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nico 01\Downloads\"/>
    </mc:Choice>
  </mc:AlternateContent>
  <xr:revisionPtr revIDLastSave="0" documentId="8_{26185743-9BDC-46F9-A336-3850ECBEA1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incronização Musical" sheetId="1" r:id="rId1"/>
  </sheets>
  <definedNames>
    <definedName name="_xlnm._FilterDatabase" localSheetId="0" hidden="1">'Sincronização Musical'!$A$1:$J$515</definedName>
  </definedNames>
  <calcPr calcId="181029"/>
</workbook>
</file>

<file path=xl/sharedStrings.xml><?xml version="1.0" encoding="utf-8"?>
<sst xmlns="http://schemas.openxmlformats.org/spreadsheetml/2006/main" count="10394" uniqueCount="1844">
  <si>
    <t>TÍTULO DA OBRA</t>
  </si>
  <si>
    <t>AUTORES</t>
  </si>
  <si>
    <t>EDITORA</t>
  </si>
  <si>
    <t>INTÉRPRETE</t>
  </si>
  <si>
    <t>REPRISE</t>
  </si>
  <si>
    <t>INTERNET</t>
  </si>
  <si>
    <t>PROGRAMA</t>
  </si>
  <si>
    <t>Nº</t>
  </si>
  <si>
    <t>DATA</t>
  </si>
  <si>
    <t>SINCRONIZAÇÃO</t>
  </si>
  <si>
    <t>APARECIDA SERTANEJA</t>
  </si>
  <si>
    <t>PERFORMANCE</t>
  </si>
  <si>
    <t>COM DIGITAL</t>
  </si>
  <si>
    <t>TERRA DA PADROEIRA</t>
  </si>
  <si>
    <t>DE PAPO COM AMANDA FRANÇOZO</t>
  </si>
  <si>
    <t>INÉDITO</t>
  </si>
  <si>
    <t>CELEBRAR BEM</t>
  </si>
  <si>
    <t>SEM DIGITAL</t>
  </si>
  <si>
    <t>TERÇO DE APARECIDA - PE ANTONIO MARIA</t>
  </si>
  <si>
    <t>LUAR DO SERTÃO</t>
  </si>
  <si>
    <t>PROSA DE AMIGOS</t>
  </si>
  <si>
    <t>PE. ANTONIO MARIA</t>
  </si>
  <si>
    <t>MÃE APARECIDA</t>
  </si>
  <si>
    <t>VÓS MUSIC - 100%</t>
  </si>
  <si>
    <t>ANTONIO IZAIAS LUCIANO DA SILVA ( IZAIAS LUCIANO )</t>
  </si>
  <si>
    <t>ALFREDO ALVES ( ALFREDO )</t>
  </si>
  <si>
    <t>O SENHOR É REI</t>
  </si>
  <si>
    <t>DDM MUSIC</t>
  </si>
  <si>
    <t>EU SOU FELIZ</t>
  </si>
  <si>
    <t>ANTONIO MOREIRA BORGES ( PADRE ANTONIO MARIA )</t>
  </si>
  <si>
    <t>SONY - 100%</t>
  </si>
  <si>
    <t>NÃO DÁ MAIS PRA VOLTAR</t>
  </si>
  <si>
    <t>NELSON CORREA JUNIOR ( DIACONO NELSINHO CORREA )</t>
  </si>
  <si>
    <t>CANÇÃO NOVA</t>
  </si>
  <si>
    <t>EU VOU CAMINHANDO</t>
  </si>
  <si>
    <t>PAULINAS-COMEP - 100%</t>
  </si>
  <si>
    <t>VALMIR ALENCAR CORREA ( WALMIR ALENCAR )</t>
  </si>
  <si>
    <t>É BOM TER FAMÍLIA</t>
  </si>
  <si>
    <t>ESSE HOMEM CHAMADO JESUS</t>
  </si>
  <si>
    <t>IRMÃOS VITALE - 100%</t>
  </si>
  <si>
    <t>EUNICE BARBOSA DA SILVA ( EUNICE BARBOSA ) / MARIO LUCIO RODRIGUES DOS SANTOS ( MARIO MARANHAO )</t>
  </si>
  <si>
    <t>NOSSA SENHORA DO NOVO CAMINHO</t>
  </si>
  <si>
    <t>ANTONIO MOREIRA BORGES ( PADRE ANTONIO MARIA ) / APARECIDA DE FATIMA LEAO ( FATIMA LEAO ) / WALERIA LEAO DE MORAES ( WALERIA LEAO )</t>
  </si>
  <si>
    <t>NOSSA SENHORA</t>
  </si>
  <si>
    <t>ERASMO ESTEVES ( ERASMO CARLOS ) / ROBERTO CARLOS BRAGA ( ROBERTO CARLOS )</t>
  </si>
  <si>
    <t xml:space="preserve">COMO É BOM </t>
  </si>
  <si>
    <t>SEM INFORMAÇÃO</t>
  </si>
  <si>
    <t>ELIAS MUNIZ SOBRINHO ( ELIAS MUNIZ ) / MANOEL PAULO DO NASCIMENTO ( PAULO NASCIMENTO )</t>
  </si>
  <si>
    <t>PEERMUSIC - 100%</t>
  </si>
  <si>
    <t>DESAMARRE O NÓ</t>
  </si>
  <si>
    <t>COM TUA MÃO</t>
  </si>
  <si>
    <t>JOSE NICODEMOS COSTA LIMA ( NICODEMOS COSTA )</t>
  </si>
  <si>
    <t>ATRAÇÃO - 100%</t>
  </si>
  <si>
    <t>DEUS ENTROU NA MINHA CASA</t>
  </si>
  <si>
    <t>SILVIO PIRES</t>
  </si>
  <si>
    <t>CEM MIL LÉGUAS POR AMOR</t>
  </si>
  <si>
    <t>EUNICE BARBOSA DA SILVA ( EUNICE BARBOSA ) / NEUBER JOSE DA SILVA ( NENO MEYER )</t>
  </si>
  <si>
    <t>A VISITA DA MÃE PEREGRINA</t>
  </si>
  <si>
    <t>PEREGRINA DO AMOR</t>
  </si>
  <si>
    <t>ANTONIO MOREIRA BORGES ( PADRE ANTONIO MARIA ) / APARECIDA DE FATIMA LEAO ( FATIMA LEAO )</t>
  </si>
  <si>
    <t>ATRAÇÃO - 50% / SONY - 50%</t>
  </si>
  <si>
    <t>ORAÇÃO DE SÃO FRANCISCO</t>
  </si>
  <si>
    <t>CASIMIRO ABDON IRALA ARGUELLO ( PE. IRALA )</t>
  </si>
  <si>
    <t>AMOR QUE CURA</t>
  </si>
  <si>
    <t xml:space="preserve">NINGUÉM TE AMA COMO EU </t>
  </si>
  <si>
    <t>MARTIN BESALIO VALVERDE ROJAS ( MARTIN VALVERDE )</t>
  </si>
  <si>
    <t>JOSE CARLOS PAPAE ( CARLOS PAPAE )</t>
  </si>
  <si>
    <t>PRISMA FERNANDES - 100%</t>
  </si>
  <si>
    <t>DEUS ESTÁ AQUI ( NOITES TRAIÇOEIRAS)</t>
  </si>
  <si>
    <t>O TERÇO</t>
  </si>
  <si>
    <t>ORAÇÃO DE CURA</t>
  </si>
  <si>
    <t>JOAO CARLOS ALMEIDA ( PE. JOAOZINHO )</t>
  </si>
  <si>
    <t>PRA SER FELIZ</t>
  </si>
  <si>
    <t>ELIAS MUNIZ SOBRINHO ( ELIAS MUNIZ )</t>
  </si>
  <si>
    <t>REZA POVO</t>
  </si>
  <si>
    <t>CARLOS DE CARVALHO COLLA ( CARLOS COLLA ) / ELIAS MUNIZ SOBRINHO ( ELIAS MUNIZ )</t>
  </si>
  <si>
    <t>FELIZ ANIVERSÁRIO JESUS</t>
  </si>
  <si>
    <t>JORAN FERREIRA DA SILVA ( JORAN ) / ROSILENE SAPORITO COUTO ( LENE )</t>
  </si>
  <si>
    <t>UNIVERSAL - 100%</t>
  </si>
  <si>
    <t>QUE ERA EU</t>
  </si>
  <si>
    <t>SONDA-ME</t>
  </si>
  <si>
    <t>ALLISON DA SILVA AMBROSIO ( ALLISON SILVA ) / AYLTON PAULO SIMONETTI ( PAULAO )</t>
  </si>
  <si>
    <t>CODIMUC / JC EDIÇÕES</t>
  </si>
  <si>
    <t>PAI DOS PAIS</t>
  </si>
  <si>
    <t>ANTONIO MOREIRA BORGES ( PADRE ANTONIO MARIA ) / DALMO SOARES BELOTI ( DALMO BELOTI )</t>
  </si>
  <si>
    <t>SONY - 25% / UNIVERSAL - 50% / ??? - 25%</t>
  </si>
  <si>
    <t>MARIA</t>
  </si>
  <si>
    <t>EUNICE BARBOSA DA SILVA ( EUNICE BARBOSA ) / MARIO LUCIO DA ROCHA E SILVA ( MARIO MARCOS )</t>
  </si>
  <si>
    <t>IR. CUSTÓDIA CARDOSO / ADELMA MIQUELIN / DILBER CORDEIRO / FERNANDO RIPOLI</t>
  </si>
  <si>
    <t>JOSE ACACIO SANTANA ( JOSE ACACIO )</t>
  </si>
  <si>
    <t>É PRECISO PARAR</t>
  </si>
  <si>
    <t>A LUZ VAI BRILHAR</t>
  </si>
  <si>
    <t>TEREZA DE FÁTIMA R. DE CARVALHO</t>
  </si>
  <si>
    <t>SALMO 85 DAS ALTURAS ORVALHEM O CÉU</t>
  </si>
  <si>
    <t>JOSE REGINALDO VELOSO DE ARAUJO ( REGINALDO VELOSO )</t>
  </si>
  <si>
    <t>QUE GERMINE O SALVADOR - MISSA DO ADVENTO</t>
  </si>
  <si>
    <t>SILVIO LUCIO MILANEZ DE MEDEIROS</t>
  </si>
  <si>
    <t>JOSE FERNANDES DE OLIVEIRA ( PE. ZEZINHO SCJ )</t>
  </si>
  <si>
    <t>DENTRO DE MIM</t>
  </si>
  <si>
    <t>PREPAREMOS OS NOSSOS CAMINHOS</t>
  </si>
  <si>
    <t>JOSE M. S. DE CUETO / LINDBERG PIRES</t>
  </si>
  <si>
    <t>ALEGRAI-VOS SEMPRE NO SENHOR!</t>
  </si>
  <si>
    <t>TELLES RAMON DO NASCIMENTO ( FREI TELLES RAMON ) / DANIEL DE ANGELES AUGUSTO PEREIRA ( DANIEL DE ANGELES )</t>
  </si>
  <si>
    <t>BRILHE A VOSSA LUZ</t>
  </si>
  <si>
    <t>NEY BRASIL PEREIRA ( PADRE NEY BRASIL )</t>
  </si>
  <si>
    <t>JOSE FERNANDES DE OLIVEIRA ( PADRE ZEZINHO )</t>
  </si>
  <si>
    <t>FELIZ NATAL PELA PRIMEIRA VEZ</t>
  </si>
  <si>
    <t>TEREZA DE FÁTIMA RODRIGUES DE CARVALHO</t>
  </si>
  <si>
    <t>NATAL DE JESUS</t>
  </si>
  <si>
    <t>HOJE NASCEU PARA NÓS O SALVADOR</t>
  </si>
  <si>
    <t>JOSE HENRIQUE WEBER</t>
  </si>
  <si>
    <t>NATAL É VIDA QUE NASCE</t>
  </si>
  <si>
    <t>LÍVIA E LAURA</t>
  </si>
  <si>
    <t>CANOEIRA DO ARAGUAIA</t>
  </si>
  <si>
    <t>ALBERTINO SOARES DA COSTA ( ALBERTINO SOARES ) / JOSE DE FREITAS MACHADO ( ANDRE ) / SEBASTIAO DE FREITAS MACHADO ( ANDRADE )</t>
  </si>
  <si>
    <t>PEDACINHOS</t>
  </si>
  <si>
    <t>CARLOS ROBERTO DA SILVA ( CARLOS RANDAL )</t>
  </si>
  <si>
    <t>CÁSSIA SANTOS</t>
  </si>
  <si>
    <t>OLHOS COLORIDOS</t>
  </si>
  <si>
    <t>OSVALDO RUI DA COSTA ( MACAU )</t>
  </si>
  <si>
    <t>WARNER - 100%</t>
  </si>
  <si>
    <t>LUCCA RODRIGUES</t>
  </si>
  <si>
    <t>MAUS BOCADOS</t>
  </si>
  <si>
    <t>AQUIRES FREIRE MAGALHAES ( RAFAEL ) / BRUNO RAFAEL OSORIO VARAJAO ( BRUNO VARAJAO ) / GERSON DOS SANTOS GABRIEL ( GERSON GABRIEL )</t>
  </si>
  <si>
    <t>EU SÓ QUERO UM XODÓ</t>
  </si>
  <si>
    <t>TIAGO VILELA</t>
  </si>
  <si>
    <t>JOSE DOMINGOS DE MORAES ( DOMINGUINHOS ) / LUCINETE FERREIRA ( ANASTACIA )</t>
  </si>
  <si>
    <t>VINÍCIUS E THAYNÁ</t>
  </si>
  <si>
    <t>CORAÇÃO BANDIDO</t>
  </si>
  <si>
    <t>JOAO BATISTA DIAS DA SILVA ( RAFAEL DIAS ) / SILAS TEIXEIRA BARCELOS ( SILAS BARCELOS )</t>
  </si>
  <si>
    <t>UNIVERSAL / NOSSAMUSICA</t>
  </si>
  <si>
    <t>LOLAH</t>
  </si>
  <si>
    <t>LOURENCO OLEGARIO DOS SANTOS FILHO ( LOURENCO )</t>
  </si>
  <si>
    <t>SORTE GRANDE ( POEIRA )</t>
  </si>
  <si>
    <t>L O S PRODUCOES</t>
  </si>
  <si>
    <t>AMANDA FRANÇOZO</t>
  </si>
  <si>
    <t>TOCANDO EM FRENTE</t>
  </si>
  <si>
    <t>ALMIR EDUARDO MELKE SATER ( ALMIR SATER )/ RENATO TEIXEIRA DE OLIVEIRA ( RENATO TEIXEIRA )</t>
  </si>
  <si>
    <t>PEERMUSIC - 50% / SATER &amp; SATER - 50%</t>
  </si>
  <si>
    <t>TIAGO VILELA / CÁSSIA SANTOS / LOLAH</t>
  </si>
  <si>
    <t>NÃO QUERO DINHEIRO</t>
  </si>
  <si>
    <t>SEBASTIAO RODRIGUES MAIA ( TIM MAIA )</t>
  </si>
  <si>
    <t>VINÍCIUS E THAYNÁ / LUCCA RODRIGUES</t>
  </si>
  <si>
    <t>EVIDÊNCIAS</t>
  </si>
  <si>
    <t>JOSE AUGUSTO COUGIL ( JOSE AUGUSTO ) / PAULO SERGIO KOSTENBADER VALLE ( PAULO SERGIO VALLE )</t>
  </si>
  <si>
    <t>SONY - 50% / UNIVERSAL - 50%</t>
  </si>
  <si>
    <t>LUIZ GONZAGA DO NASCIMENTO JUNIOR ( GONZAGUINHA )</t>
  </si>
  <si>
    <t>O QUE É O QUE É?</t>
  </si>
  <si>
    <t>MOLEQUE - 100%</t>
  </si>
  <si>
    <t>CÁSSIA SANTOS / TIAGO VILELA / LOLAH / VINÍCIUS E THAYNÁ / LUCCA RODRIGUES / AMANDA FRANÇOZO</t>
  </si>
  <si>
    <t>O HOLY NIGHT</t>
  </si>
  <si>
    <t>MARIAH CAREY / WALTER N. AFANASIEFF ( WALTER AFANASIEFF )</t>
  </si>
  <si>
    <t>UNIVERSAL</t>
  </si>
  <si>
    <t xml:space="preserve">JAMILY </t>
  </si>
  <si>
    <t>TEMPO DE VENCER</t>
  </si>
  <si>
    <t>DEAN PITCHFORD ( D PITCHFORD ) / EBENEZER CESAR DE SOUZA ( BENO CESAR ) / MICHAEL GORE / SOLANGE CESAR DE SOUZA ( SOLANGE DE CESAR )</t>
  </si>
  <si>
    <t>WARNER</t>
  </si>
  <si>
    <t>LET ME TRY</t>
  </si>
  <si>
    <t>JAMILY OLIVEIRA SAMPAIO ( JAMILY )</t>
  </si>
  <si>
    <t>DAVID NASSER / FRANCISCO MORAES ALVES ( CHICO VIOLA )</t>
  </si>
  <si>
    <t>FIM DE ANO</t>
  </si>
  <si>
    <t>DO SEU LADO</t>
  </si>
  <si>
    <t>JOSE FERNANDO GOMES DOS REIS ( NANDO REIS )</t>
  </si>
  <si>
    <t>RODRIGO COSTA / FESTA VIP EXPERIENCE</t>
  </si>
  <si>
    <t>HAPPY</t>
  </si>
  <si>
    <t>PHARRELL L WILLIAMS ( PHARRELL )</t>
  </si>
  <si>
    <t>BILLIE JEAN</t>
  </si>
  <si>
    <t>MICHAEL JOE JACKSON ( MICHAEL JACKSON  )</t>
  </si>
  <si>
    <t>TONI ANGELI</t>
  </si>
  <si>
    <t>FUNICULI FUNICULA</t>
  </si>
  <si>
    <t>GIUSEPPE TURCO / LUIGI DENZA</t>
  </si>
  <si>
    <t>GILSON DE BARROS MENDONCA ( GILSON MENDONCA ) / MIGUEL LEITE DE OLIVEIRA NETO ( MICHEL )</t>
  </si>
  <si>
    <t>O DESCOBRIDOR DOS SETE MARES</t>
  </si>
  <si>
    <t>PEERMUSIC</t>
  </si>
  <si>
    <t>CERTOS DA MISSÃO</t>
  </si>
  <si>
    <t>OUVISTE A PALAVRA DE DEUS</t>
  </si>
  <si>
    <t>JOSE HENRIQUE WEBER ( JOSE WEBER )</t>
  </si>
  <si>
    <t>CRISTIANE GONCALVES DA SILVA DA MATTA ( CRISTIANE DA MATTA ) / MARCOS ROGERIO NOGUEIRA DA MATTA ( MARCOS DA MATTA )</t>
  </si>
  <si>
    <t>BALA PERDIDA</t>
  </si>
  <si>
    <t>FRENTE A FRENTE</t>
  </si>
  <si>
    <t>HOJE SOU UM TANTO FAZ PARA QUEM EU TANTO FIZ</t>
  </si>
  <si>
    <t>LOCUTOR APAIXONADO</t>
  </si>
  <si>
    <t>PRISIONEIRO</t>
  </si>
  <si>
    <t>TÁ COMPLICADO</t>
  </si>
  <si>
    <t>TRIBUTO AO LAVRADOR</t>
  </si>
  <si>
    <t>ÚLTIMO ADEUS</t>
  </si>
  <si>
    <t>JOAO RODRIGUES DA SILVA JUNIOR ( ZE HENRIQUE ) / RENATO VIEIRA DE BARROS ( RENATO BARROS )</t>
  </si>
  <si>
    <t>CARLOS DE CARVALHO COLLA ( CARLOS COLLA ) / FRANCISCO FIGUEIREDO ROQUE ( CHICO ROQUE )</t>
  </si>
  <si>
    <t>RUBENS MONTEIRO ( DEL RUBENS )</t>
  </si>
  <si>
    <t>RONALDO CARANDINA ( RONALDO VIOLA ) / VICENTE DIAS DA COSTA ( VICENTE DIAS )</t>
  </si>
  <si>
    <t>GERALDO VITOR PINHEIRO DE MAGALHAES ( VICTOR RAONNE ) / JOAO LOPES DA SILVA ( NEY )</t>
  </si>
  <si>
    <t>DIREITOS RESERVADOS</t>
  </si>
  <si>
    <t>ALBERITO LEOCADIO CAETANO ( RONALDO ADRIANO ) / BENEDITO ONOFRE SEVIERO ( BENEDITO SEVIERO ) / JOSE HOMERO BETTIO ( JOSE HOMERO )</t>
  </si>
  <si>
    <t>FORTUNA - 100%</t>
  </si>
  <si>
    <t>ÁGUIA MUSIC</t>
  </si>
  <si>
    <t>ALESSANDRO E MONTENEGRO</t>
  </si>
  <si>
    <t>MODÃO 2X2</t>
  </si>
  <si>
    <t>DEL RUBENS MONTEIRO</t>
  </si>
  <si>
    <t>MODÃO 2X2 / CESAR GALONES</t>
  </si>
  <si>
    <t>CESAR GALONES</t>
  </si>
  <si>
    <t>BMG BRAZIL - 50% / PEERMUSIC - 50%</t>
  </si>
  <si>
    <t>NOS CONFINS DO MEU SERTÃO</t>
  </si>
  <si>
    <t>PE. PAULO MORAIS</t>
  </si>
  <si>
    <t>JORGE PADILHA DOS SANTOS ( SERTAO )</t>
  </si>
  <si>
    <t>ALLEGRETO DIGITAL</t>
  </si>
  <si>
    <t>JOÃO CARLOS E CARLOS LEITE</t>
  </si>
  <si>
    <t>CORDAS DE AÇO</t>
  </si>
  <si>
    <t>MARTIMIANO VALERIO BORGES</t>
  </si>
  <si>
    <t>CAIPIRA NA CONTRAMÃO</t>
  </si>
  <si>
    <t>ROBERTO MORENO / NINO D'ANDRADE</t>
  </si>
  <si>
    <t>EXTINÇÃO</t>
  </si>
  <si>
    <t>ABOIO</t>
  </si>
  <si>
    <t>MULÃO DE TRÊS CORES</t>
  </si>
  <si>
    <t>ROBERTO MORENO / JOÃO MIRANDA</t>
  </si>
  <si>
    <t>NAVALHA NA CARNE</t>
  </si>
  <si>
    <t>JOSE DIAS NUNES ( TIAO CARREIRO ) / LOURIVAL DOS SANTOS ( LOURIVAL SANTOS )</t>
  </si>
  <si>
    <t>ALMEZINO DE SOUZA LIMA ( ALMEZINO ) / MANOEL GOMIDE DA SILVA ( TONI GOMIDE )</t>
  </si>
  <si>
    <t>A SAUDADE E O CARREIRO</t>
  </si>
  <si>
    <t>TWISTAR MUSIC</t>
  </si>
  <si>
    <t>LEMBRANÇA DE CARREIRO</t>
  </si>
  <si>
    <t>ANTONIO VICTOR DIAS FILHO ( ANTONIO VICTOR )</t>
  </si>
  <si>
    <t>MARIMBONDO AMARELO</t>
  </si>
  <si>
    <t>FRAN NÓBREGA</t>
  </si>
  <si>
    <t>VITAL FARIAS</t>
  </si>
  <si>
    <t>AI QUE SAUDADE DE OCÊ</t>
  </si>
  <si>
    <t>CONFIDÊNCIA</t>
  </si>
  <si>
    <t>JORGE DE ALTINHO ASSIS ASSUNCAO ( JORGE DE ALTINHO ) / PETRUCIO ANTONIO DE AMORIM ( PETRUCIO AMORIM )</t>
  </si>
  <si>
    <t>AS ROSAS NÃO FALAM</t>
  </si>
  <si>
    <t>ANGENOR DE OLIVEIRA ( CARTOLA )</t>
  </si>
  <si>
    <t>NÃO APRENDI A DIZER ADEUS</t>
  </si>
  <si>
    <t>JOAO MIGUEL MARQUES DE MEDEIROS ( JOEL MARQUES )</t>
  </si>
  <si>
    <t>ENCONTROS E DESPEDIDAS</t>
  </si>
  <si>
    <t>FERNANDO ROCHA BRANT ( FERNANDO BRANT ) / MILTON SILVA CAMPOS DO NASCIMENTO ( MILTON NASCIMENTO )</t>
  </si>
  <si>
    <t>SONY / TRÊS PONTAS</t>
  </si>
  <si>
    <t xml:space="preserve">É COM ESSE QUE EU VOU </t>
  </si>
  <si>
    <t>PEDRO WALDE CAETANO ( PEDRO CAETANO )</t>
  </si>
  <si>
    <t>TODAMÉRICA EDIÇÕES</t>
  </si>
  <si>
    <t>LAMENTO SERTANEJO</t>
  </si>
  <si>
    <t>GILBERTO PASSOS GIL MOREIRA ( GILBERTO GIL ) / JOSE DOMINGOS DE MORAES ( DOMINGUINHOS )</t>
  </si>
  <si>
    <t>SONY / WARNER</t>
  </si>
  <si>
    <t>LEVA EU MEU BEM</t>
  </si>
  <si>
    <t>CANTO DE REIS</t>
  </si>
  <si>
    <t>VISITA AOS PRESÉPIOS</t>
  </si>
  <si>
    <t>CELSO HENRIQUE GONÇALVES ( CELSO PAN ) / JACQUELINE BAUMGRATZ</t>
  </si>
  <si>
    <t>CIA CULTURAL BOLA DE MEIA</t>
  </si>
  <si>
    <t>CASA SANTA</t>
  </si>
  <si>
    <t>A FOLIA AGRADECE</t>
  </si>
  <si>
    <t>JERONIMO DIVINO TOMAZ ( CRIOLO )</t>
  </si>
  <si>
    <t>FERMATA</t>
  </si>
  <si>
    <t>HINO DE REIS</t>
  </si>
  <si>
    <t>CÁLIX BENTO</t>
  </si>
  <si>
    <t>OTAVIO AUGUSTO PINTO DE MOURA ( TAVINHO MOURA )</t>
  </si>
  <si>
    <t>LAPA</t>
  </si>
  <si>
    <t>FITAS DE DEVOÇÃO</t>
  </si>
  <si>
    <t>CATULO DA PAIXAO CEARENCE ( CATULO DA PAIXAO )</t>
  </si>
  <si>
    <t>MOACYR E SANDRA</t>
  </si>
  <si>
    <t>JOAO SALVADOR PEREZ ( TONICO ) / JOSE PEREZ ( TINOCO ) / NADIR PERILLO PEREZ ( NADIR )</t>
  </si>
  <si>
    <t>MINEIRINHA NO ARRASTA PÉ</t>
  </si>
  <si>
    <t>GRAMOPHONE EDIÇÕES</t>
  </si>
  <si>
    <t>ARREDORES</t>
  </si>
  <si>
    <t>OSNI DE PONTES RIBEIRO JUNIOR ( OSNI RIBEIRO )</t>
  </si>
  <si>
    <t>ABACATEIRO PRODUÇÃO E ARTE</t>
  </si>
  <si>
    <t>DUO ADUAR</t>
  </si>
  <si>
    <t>VIDE VIDA MARVADA</t>
  </si>
  <si>
    <t>ROLANDO BOLDRIN</t>
  </si>
  <si>
    <t>ANAHÍ</t>
  </si>
  <si>
    <t>J. OSVALDO SOSA CORDERO / JOSÉ FORTUNA</t>
  </si>
  <si>
    <t>OSNI RIBEIRO E ARNALDO SILVA</t>
  </si>
  <si>
    <t>RIO ACIMA, RIO ABAIXO</t>
  </si>
  <si>
    <t xml:space="preserve"> FERNANDO BASSETTO VASQUES ( FERNANDO VASQUES ) / OSNI DE PONTES RIBEIRO JUNIOR ( OSNI RIBEIRO )</t>
  </si>
  <si>
    <t>COMITIVA ESPERANÇA</t>
  </si>
  <si>
    <t>ALMIR EDUARDO MELKE SATER ( ALMIR SATER ) / PAULO JORGE SIMOES CORREA FILHO ( PAULO SIMOES )</t>
  </si>
  <si>
    <t>NOITES DO PARAGUAI</t>
  </si>
  <si>
    <t>ANTONIO BARRETO ( BARRETO ) / PEDRO JOSE CARLES / SAMUEL AGUAYO</t>
  </si>
  <si>
    <t>EDITORIAL PERROTI</t>
  </si>
  <si>
    <t>VERDE ALECRIM</t>
  </si>
  <si>
    <t>VIAGEM DE FOLIA</t>
  </si>
  <si>
    <t>OSNI DE PONTES RIBEIRO JUNIOR ( OSNI RIBEIRO ) / PAULO NUNES</t>
  </si>
  <si>
    <t>CORGO DO MEIO</t>
  </si>
  <si>
    <t>THOBIAS JACOBI LIEVEN ( THOBIAS JACO )</t>
  </si>
  <si>
    <t>A VIDA DO VIAJANTE</t>
  </si>
  <si>
    <t>HERVE CORDOVIL / LUIZ GONZAGA DO NASCIMENTO ( GONZAGAO )</t>
  </si>
  <si>
    <t>DUDUCA E DALVAN</t>
  </si>
  <si>
    <t>AUGUSTO LE SANT</t>
  </si>
  <si>
    <t>CÉSAR GALONES E BANDA MODÃO 40</t>
  </si>
  <si>
    <t>ADDAF - 100%</t>
  </si>
  <si>
    <t>UNIVERSAL - 50% / WARNER - 50%</t>
  </si>
  <si>
    <t>ADO BENATTI / JOSE SILVA ( JECA MINEIRO )</t>
  </si>
  <si>
    <t>CHRYSOSTOMO PINHEIRO DE FARIA ( CRISOSTOMO ) / JOAO GOMES DE ALMEIDA ( DALVAN )</t>
  </si>
  <si>
    <t>JOAO GOMES DE ALMEIDA ( DALVAN ) / MANOEL ADAO DA SILVA ( MANOELITO NUNES )</t>
  </si>
  <si>
    <t>APARECIDO THOMAZ DE OLIVEIRA ( TOMAZ ) / BENEDITO ONOFRE SEVIERO ( BENEDITO SEVIERO )</t>
  </si>
  <si>
    <t>ANTONIO JOAQUIM FERNANDES ( ROBERTO LEAL ) / MARCIA LUCIA AMARAL FERNANDES ( MARCIA LUCIA )</t>
  </si>
  <si>
    <t>CARLOS ROBERTO DA SILVA ( CARLOS RANDAL ) / MARIA DE ALBUQUERQUE MIRANDA ( ROBERTA MIRANDA )</t>
  </si>
  <si>
    <t>GERSON COUTINHO DA SILVA ( GOIA ) / ZACARIAS DOS SANTOS MOURAO ( ZACARIAS MOURAO )</t>
  </si>
  <si>
    <t>A DAMA DE VERMELHO</t>
  </si>
  <si>
    <t>A PEQUETITA</t>
  </si>
  <si>
    <t>ALGUÉM</t>
  </si>
  <si>
    <t>AMIGO</t>
  </si>
  <si>
    <t>BOATE AZUL</t>
  </si>
  <si>
    <t>CHORA CAROLINA</t>
  </si>
  <si>
    <t>ESPINHEIRA</t>
  </si>
  <si>
    <t>MEUS PEDAÇOS</t>
  </si>
  <si>
    <t>PÉ DE CEDRO</t>
  </si>
  <si>
    <t xml:space="preserve">WARNER - 50% / ??? - 50% </t>
  </si>
  <si>
    <t>FERNANDO PAVONE</t>
  </si>
  <si>
    <t>BOB E ROBSON</t>
  </si>
  <si>
    <t>AQUARELA DO BRASIL / MANGIONE &amp; FILHOS</t>
  </si>
  <si>
    <t>IRMÃOS VITALE - 50% / UNIVERSAL - 50%</t>
  </si>
  <si>
    <t xml:space="preserve">WARNER </t>
  </si>
  <si>
    <t>PEERMUSIC - 66,67% / WARNER - 33,33%</t>
  </si>
  <si>
    <t>ALCINO ALVES DE FREITAS ( ALCINO ALVES ) / ANTONIA QUADROS RIBEIRO ( ROSA QUADROS ) / OSVALDO BENEDITO GONCALVES ( ROSSI )</t>
  </si>
  <si>
    <t>CLAUDIO SANT'ANNA ( SANTANINHA ) / JOSE AFONSO LONGO ( J. A. LONGO ) / MONTALVE APARECIDO LONGO ( MONT'ALVE )</t>
  </si>
  <si>
    <t>NELSON DE ANDRADE ( NELSINHO DE ANDRADE )</t>
  </si>
  <si>
    <t>ARY EVANGELISTA BARROSO ( ARY BARROSO ) / LAMARTINE DE AZEREDO BABO ( LAMARTINE BABO )</t>
  </si>
  <si>
    <t>ALBERITO LEOCADIO CAETANO ( RONALDO ADRIANO ) / CARLOS ALBERTO MANGABINHA RIBEIRO ( MANGABINHA ) / JOSE LUIZ LINDO DE CASTILHO ( JOTHA LUIZ )</t>
  </si>
  <si>
    <t>HERONIDES DA SILVA RAMOS ( NINO MARCOS ) / JEFERSON FARIAS FERNANDES ( JEFERSON )</t>
  </si>
  <si>
    <t>JOSE LUIZ DIAS ( BOB ) / SIDNEI DIAS ( ROBSON )</t>
  </si>
  <si>
    <t>AS ANDORINHAS</t>
  </si>
  <si>
    <t>BICHO DO MATO</t>
  </si>
  <si>
    <t>NÃO PARA SANFONEIRO</t>
  </si>
  <si>
    <t>NO RANCHO FUNDO</t>
  </si>
  <si>
    <t>ROCEIRO FELIZ</t>
  </si>
  <si>
    <t>S.O.S. CORAÇÃO</t>
  </si>
  <si>
    <t>VESPEIRA</t>
  </si>
  <si>
    <t>CORAÇÃO CIGANO</t>
  </si>
  <si>
    <t>GERALDO ANTONIO DE CARVALHO ( RICK )</t>
  </si>
  <si>
    <t>MATHEUS MINAS E LEANDRO</t>
  </si>
  <si>
    <t>PAULO LEITE</t>
  </si>
  <si>
    <t>JEITO CAIPIRA</t>
  </si>
  <si>
    <t>GERALDO ANTONIO DE CARVALHO ( RICK ) / SEBASTIAO RIBEIRO DE ALMEIDA ( GINO )</t>
  </si>
  <si>
    <t>BOIADEIRO ERRANTE</t>
  </si>
  <si>
    <t>TEDDY VIEIRA AZEVEDO ( TEDDY VIEIRA )</t>
  </si>
  <si>
    <t>PANELA VELHA</t>
  </si>
  <si>
    <t>PAULO LEITE / CESAR GALONES</t>
  </si>
  <si>
    <t>AURI SILVESTRE DA LUZ ( AURI SILVESTRE ) / CELMAR GOMES DE MORAES ( MORAEZINHO )</t>
  </si>
  <si>
    <t>CHORA VIOLA</t>
  </si>
  <si>
    <t>LEANDRO JOSE LOPES ( LEANDRO ) / MATHEUS ANDRE DE PADUA ( MATHEUS MINAS ) / ROGERIO DE SOUZA PEREIRA ( ROGERIO SOPE )</t>
  </si>
  <si>
    <t>HELIDE GONCALVES / VICENTE DE PAULA SALVIA ( VICHE )</t>
  </si>
  <si>
    <t>SER PAPAI NOEL</t>
  </si>
  <si>
    <t>NOSSA MÚSICA</t>
  </si>
  <si>
    <t>VESTIDO DE SEDA</t>
  </si>
  <si>
    <t>ALCINO ALVES DE FREITAS ( ALCINO ALVES ) / ALDAIR TEODORO DA SILVA ( TEODORO )</t>
  </si>
  <si>
    <t>VANERÃO NA CABEÇA</t>
  </si>
  <si>
    <t>AUDAIR DE PAULA AMORIM ( ODAIR DE PAULA ) / FRANCISCO GOMES ALVES ( FRANCISCO GOMES )</t>
  </si>
  <si>
    <t>ODAIR DE PAULA</t>
  </si>
  <si>
    <t>LUCAS TADEU GOES DE OLIVEIRA ( LUCAS GOES )</t>
  </si>
  <si>
    <t>JOSE MENDES GUIMARAES ( JOSE MENDES ) / LEONEL DOS SANTOS VILLAR ( LEONEL VILLAR )</t>
  </si>
  <si>
    <t>JOAO BENEDITO URBANO ( TIAO DO CARRO ) / JOSE CAETANO ERBA ( CAETANO ERBA )</t>
  </si>
  <si>
    <t xml:space="preserve">AUDAIR DE PAULA AMORIM ( ODAIR DE PAULA ) </t>
  </si>
  <si>
    <t>DARCI ROSSI / JOSE MARCIANO ( MARCIANO ) / LAURITO JOSE DA SILVA ( JOSE RHAAEL )</t>
  </si>
  <si>
    <t>ADEMAR BRAGA PINTO ( ADEMAR BRAGA ) / JOAO BENEDITO URBANO ( TIAO DO CARRO )</t>
  </si>
  <si>
    <t>AMOR GUARDADO</t>
  </si>
  <si>
    <t>CANTO DA SIRIEMA</t>
  </si>
  <si>
    <t>CAPIAU</t>
  </si>
  <si>
    <t>GAITA DOS MEUS SONHOS</t>
  </si>
  <si>
    <t>MEU DESESPERO (A TABELA)</t>
  </si>
  <si>
    <t>SONHO DE CABOCLO</t>
  </si>
  <si>
    <t>HIAGO E DE LUCA</t>
  </si>
  <si>
    <t>TRIO VIOLADA</t>
  </si>
  <si>
    <t>FABIANO DE PAULA ( PEDRO PAULO ) / HUELINTON CADORINI SILVA ( EDSON ) / JERONIMO SILVA ( BEIJINHO ) / UDSON CADORINI SILVA ( HUDSON )</t>
  </si>
  <si>
    <t>ABRE A JANELA</t>
  </si>
  <si>
    <t>RAMON TAVARES E LUIZINHO DA VIOLA</t>
  </si>
  <si>
    <t>JOSE DIAS NUNES ( TIAO CARREIRO ) / LOURIVAL DOS SANTOS</t>
  </si>
  <si>
    <t>VINICIUS E FRANCIEL</t>
  </si>
  <si>
    <t>MUNDO VELHO</t>
  </si>
  <si>
    <t>REI DO GADO</t>
  </si>
  <si>
    <t>MULHER E VIOLA</t>
  </si>
  <si>
    <t>PAIXÃO NO RODEIO</t>
  </si>
  <si>
    <t>O TREM MELHOROU</t>
  </si>
  <si>
    <t>SACO DE OURO</t>
  </si>
  <si>
    <t>DERMES GOUVEIA ( DC ) / JOSE DIVINO NEVES ( RIO NEGRO )</t>
  </si>
  <si>
    <t>BATE O PÉ</t>
  </si>
  <si>
    <t>ASSOVIO DO OESTE</t>
  </si>
  <si>
    <t>SERGIO LEONE / ENNIO MORRICONE</t>
  </si>
  <si>
    <t>AMOR DE PRIMAVERA</t>
  </si>
  <si>
    <t>CESAR AUGUSTO SAUD ABDALA ( CESAR AUGUSTO ) / GERALDO APARECIDO DE PAULA ( PAULINO )</t>
  </si>
  <si>
    <t>DISK</t>
  </si>
  <si>
    <t>DE CUIABÁ PRO BRASIL</t>
  </si>
  <si>
    <t>BRUNA VIOLA</t>
  </si>
  <si>
    <t>FAZENDA SÃO FRANCISCO</t>
  </si>
  <si>
    <t>BEM AOS OLHOS DA LUA</t>
  </si>
  <si>
    <t>MARCO AURELIO TOGNI DE CAMARGO ( MARCO CAMARGO )</t>
  </si>
  <si>
    <t>ADMIRÁVEL GADO NOVO</t>
  </si>
  <si>
    <t>JOSE RAMALHO NETO ( ZE RAMALHO )</t>
  </si>
  <si>
    <t>PAIXÃO PRA MAIS DE MÊS</t>
  </si>
  <si>
    <t>WORLDSHOW</t>
  </si>
  <si>
    <t>VIOLA PAGODEIRA</t>
  </si>
  <si>
    <t>FORTUNA - 33,33% / PEERMUSIC - 33,34% / WARNER - 33,33%</t>
  </si>
  <si>
    <t>MALA AMARELA</t>
  </si>
  <si>
    <t>LEITE DE ONÇA</t>
  </si>
  <si>
    <t>LAMENTO DE CARREIRO</t>
  </si>
  <si>
    <t>MORANGO DO NORDESTE</t>
  </si>
  <si>
    <t>FRANK AGUIAR</t>
  </si>
  <si>
    <t>GEMA EDITORA</t>
  </si>
  <si>
    <t>BALAIO DE BAIÃO</t>
  </si>
  <si>
    <t>DEUS ME PROTEJA</t>
  </si>
  <si>
    <t>FRANCISCO CESAR GONCALVES ( CHICO CESAR )</t>
  </si>
  <si>
    <t>DECKDISC - 100%</t>
  </si>
  <si>
    <t>ANDERSON RIBEIRO</t>
  </si>
  <si>
    <t>BORBULHAS DE AMOR</t>
  </si>
  <si>
    <t>É PRECISO SABER VIVER</t>
  </si>
  <si>
    <t>FERMATA - 100%</t>
  </si>
  <si>
    <t>LAMENTO DE UM NORDESTINO</t>
  </si>
  <si>
    <t>PRENDA</t>
  </si>
  <si>
    <t>MISSISSIPI</t>
  </si>
  <si>
    <t>JAYNE</t>
  </si>
  <si>
    <t>EDUARDO E RAFAEL</t>
  </si>
  <si>
    <t>MÃE DE CARVÃO</t>
  </si>
  <si>
    <t>BRENNO REIS E MARCO VIOLA</t>
  </si>
  <si>
    <t>EU SOU PIRACICABANO</t>
  </si>
  <si>
    <t>FACA QUE NÃO CORTA</t>
  </si>
  <si>
    <t>LOURIVAL DOS SANTOS / MOACYR DOS SANTOS</t>
  </si>
  <si>
    <t>PAGODE</t>
  </si>
  <si>
    <t>INQUILINA DE VIOLEIRO</t>
  </si>
  <si>
    <t>DESATINO</t>
  </si>
  <si>
    <t>RONALDO CARANDINA ( RONALDO VIOLA )</t>
  </si>
  <si>
    <t>SAN FRANCISCO</t>
  </si>
  <si>
    <t>COMITIVA DO TIÃO</t>
  </si>
  <si>
    <t>ANDERSON VIANA DE CARVALHO ALVES ( ANDERSON MARRETA ) / CHAIANNE MIREIA DOS SANTOS ( CHAIANNE ) / MAURO SERGIO COELHO COSTA ( MAURO SERGIO )</t>
  </si>
  <si>
    <t>NATUREZA</t>
  </si>
  <si>
    <t>PROPOSTA</t>
  </si>
  <si>
    <t>EU QUERO SER FELIZ</t>
  </si>
  <si>
    <t>GUSTAVO VIOLEIRO</t>
  </si>
  <si>
    <t>ENTRE O RODEIO E VOCÊ</t>
  </si>
  <si>
    <t>MILTON AIRES VIANA FILHO ( MILTINHO VIANA ) / RONALDO CARANDINA ( RONALDO VIOLA )</t>
  </si>
  <si>
    <t>O FILHO DA ROÇA</t>
  </si>
  <si>
    <t>DIA DE FORMATURA</t>
  </si>
  <si>
    <t>MOACYR DE OLIVEIRA FRANCO ( MOACYR FRANCO )</t>
  </si>
  <si>
    <t>SE DEUS ME OUVISSE</t>
  </si>
  <si>
    <t>PORTA DO MUNDO</t>
  </si>
  <si>
    <t>LEONAM E MANOEL</t>
  </si>
  <si>
    <t>CAVALO ENXUTO</t>
  </si>
  <si>
    <t>HERÓI SEM MEDALHA</t>
  </si>
  <si>
    <t>FIM DE NOITE</t>
  </si>
  <si>
    <t>ADRYANA RIBEIRO</t>
  </si>
  <si>
    <t>ALEXANDRE AREZ</t>
  </si>
  <si>
    <t>TREM DAS ONZE</t>
  </si>
  <si>
    <t>TUDO PASSA</t>
  </si>
  <si>
    <t>ANDRÉ MORAES</t>
  </si>
  <si>
    <t>SÓ UM QUERENDO</t>
  </si>
  <si>
    <t>CARINHOSO</t>
  </si>
  <si>
    <t>ALFREDO DA ROCHA VIANNA JUNIOR ( PIXINGUINHA ) / CARLOS ALBERTO FERREIRA BRAGA ( BRAGUINHA )</t>
  </si>
  <si>
    <t>MANGIONE &amp; FILHOS</t>
  </si>
  <si>
    <t>NUVEM DE LÁGRIMAS</t>
  </si>
  <si>
    <t>SAUDADE VEM</t>
  </si>
  <si>
    <t>TRAVESSIA DO ARAGUAIA</t>
  </si>
  <si>
    <t>AINDA ONTEM CHOREI DE SAUDADE</t>
  </si>
  <si>
    <t>ESTÁ NOITE COMO LEMBRANÇA</t>
  </si>
  <si>
    <t>MINHA SERENATA</t>
  </si>
  <si>
    <t>FAZ ISSO NÃO PAIXÃO</t>
  </si>
  <si>
    <t>MALAGUEÑA</t>
  </si>
  <si>
    <t>LA CUMPARCITA</t>
  </si>
  <si>
    <t>CARTAGENERA</t>
  </si>
  <si>
    <t>NO TE VAYAS CORAZON</t>
  </si>
  <si>
    <t>LA PIRAGUA</t>
  </si>
  <si>
    <t>ATREVETE A MIRARME DE FRENTE</t>
  </si>
  <si>
    <t>BAMBOLEO</t>
  </si>
  <si>
    <t>EL HUMAHUAQUEÑO</t>
  </si>
  <si>
    <t>CANCIÓN DEL MARIACHI</t>
  </si>
  <si>
    <t>GALOPEIRA</t>
  </si>
  <si>
    <t>LA VIDA ES UM CARNAVAL</t>
  </si>
  <si>
    <t>CHALANA</t>
  </si>
  <si>
    <t>PRECISO TE ENCONTRAR</t>
  </si>
  <si>
    <t>PRAZER POR PRAZER</t>
  </si>
  <si>
    <t>ESSA NOITE FOI MARAVILHOSA</t>
  </si>
  <si>
    <t>OLHA AMOR</t>
  </si>
  <si>
    <t>TÁ FALTANDO AMOR</t>
  </si>
  <si>
    <t>PAZ NA CAMA</t>
  </si>
  <si>
    <t>SEPARAÇÃO</t>
  </si>
  <si>
    <t>PORTA RETRATO</t>
  </si>
  <si>
    <t>CADA VOLTA É UM RECOMEÇO</t>
  </si>
  <si>
    <t>AGRO NÃO É MODINHA</t>
  </si>
  <si>
    <t>SÓ DA VOCÊ NA MINHA VIDA</t>
  </si>
  <si>
    <t>QUANDO O AMOR É PRA VALER</t>
  </si>
  <si>
    <t>ESTRADA DA VIDA</t>
  </si>
  <si>
    <t>DECIDA</t>
  </si>
  <si>
    <t>VIVA A VIDA</t>
  </si>
  <si>
    <t>O BOM</t>
  </si>
  <si>
    <t>ESQUEÇA</t>
  </si>
  <si>
    <t>VAMOS DANÇAR MAMBOLÊ</t>
  </si>
  <si>
    <t>COMO EU TE QUERO</t>
  </si>
  <si>
    <t>TEMPERO LATINO</t>
  </si>
  <si>
    <t>BALADA PRIME</t>
  </si>
  <si>
    <t>ARNALDO SACCOMANI/ RICARDO ALVES CONCEIÇÃO</t>
  </si>
  <si>
    <t>SIMON GARCIA</t>
  </si>
  <si>
    <t>CAZAR ROSAS</t>
  </si>
  <si>
    <t>VICTOR DANIEL</t>
  </si>
  <si>
    <t>ARLINDO PINTO DOS SANTOS ( ARLINDO PINTO ) / MARIO JOAO ZANDOMENIGHI ( MARIO ZAN )</t>
  </si>
  <si>
    <t>RIVA TORRES</t>
  </si>
  <si>
    <t>DALVA CLAUDIA DO NASCIMETO ZADOMENIGHI/ HELIO SANISTEBAN/ JOSE ANGEL RAMON ROBLES RAMALLO</t>
  </si>
  <si>
    <t>ALBERTO NARCISO DA CRUZ NETO/ RENATO TAVEIRA DOS SANTOS</t>
  </si>
  <si>
    <t>CHORORO MUSICAL - 50% / PEERMUSIC - 50%</t>
  </si>
  <si>
    <t>ORBITA</t>
  </si>
  <si>
    <t>PEERMUSIC - 50% / UNIVERSAL - 50%</t>
  </si>
  <si>
    <t>SOM LIVRE</t>
  </si>
  <si>
    <t>PANTTANAL - 100%</t>
  </si>
  <si>
    <t>WARNER - 50% / ??? - 50%</t>
  </si>
  <si>
    <t>BERGER - 100%</t>
  </si>
  <si>
    <t>OTAVIO E EDUARDO</t>
  </si>
  <si>
    <t>JOAO MORENO E MARIANO</t>
  </si>
  <si>
    <t>LOS CASTILLOS</t>
  </si>
  <si>
    <t>VOZES DO SERTÃO</t>
  </si>
  <si>
    <t>LÉO E MARTINEZ</t>
  </si>
  <si>
    <t>MOYSES RICO</t>
  </si>
  <si>
    <t>PEDRO LIMA</t>
  </si>
  <si>
    <t>TRIO LOS ANGELES</t>
  </si>
  <si>
    <t>ALTHAIR E ALEXANDRE</t>
  </si>
  <si>
    <t>CAJU E CASTANHA</t>
  </si>
  <si>
    <t>HELINHO DA VIOLA</t>
  </si>
  <si>
    <t>MANOEL NUNES</t>
  </si>
  <si>
    <t>PEÃO DO VALLE E VALENTIN</t>
  </si>
  <si>
    <t>RAYLAN OLIVEIRA</t>
  </si>
  <si>
    <t>DANIEL VILELA</t>
  </si>
  <si>
    <t>DONIZETE CAMARGO</t>
  </si>
  <si>
    <t>DURVAL E ALLADIN</t>
  </si>
  <si>
    <t>OS DOIS VIOLEIROS</t>
  </si>
  <si>
    <t>RAFA LEMOS</t>
  </si>
  <si>
    <t>COPYRIGHT</t>
  </si>
  <si>
    <t xml:space="preserve">SEM INFORMAÇÃO </t>
  </si>
  <si>
    <t>UAIMUSIC</t>
  </si>
  <si>
    <t>VINICIUS ALEXANDRE DE RESENDE BORGES ( VINICIUS VIOLEIRO ) / EURIPEDES NATAL GARCIA ( ORIPINHO CANCIONEIRO )</t>
  </si>
  <si>
    <t>TIÃO DO CARRO/ CAETANO ERBA</t>
  </si>
  <si>
    <t>CRYSTIAN/ RALF</t>
  </si>
  <si>
    <t>DENICE OLIVEIRA</t>
  </si>
  <si>
    <t>JUAREZ BENITEZ DE CARVALHO ( JUAREZ BENITEZ )</t>
  </si>
  <si>
    <t>CAMINHEIRO</t>
  </si>
  <si>
    <t>VAMOS FAZER FESTA</t>
  </si>
  <si>
    <t>PARECE CASTIGO</t>
  </si>
  <si>
    <t>NA SOLA DA BOTA</t>
  </si>
  <si>
    <t>A VACA FOI PRO BREJO</t>
  </si>
  <si>
    <t>PEITO SADIO</t>
  </si>
  <si>
    <t>CHEIRO DE RELVA</t>
  </si>
  <si>
    <t>A TAMPA E A PANELA</t>
  </si>
  <si>
    <t>CALÇA RASGADA</t>
  </si>
  <si>
    <t>CADÊ O GALO DO ZECA</t>
  </si>
  <si>
    <t>FAZ ELA FELIZ</t>
  </si>
  <si>
    <t xml:space="preserve">SONHANDO COM VOCÊ </t>
  </si>
  <si>
    <t>OLHOS AZUIS</t>
  </si>
  <si>
    <t>PAU MANDADO</t>
  </si>
  <si>
    <t>JEITÃO DE CABOCLO</t>
  </si>
  <si>
    <t>NASCIMENTO DE JESUS</t>
  </si>
  <si>
    <t>AMOR E SAUDADE</t>
  </si>
  <si>
    <t>EMPREITADA PERIGOSA</t>
  </si>
  <si>
    <t>VIOLA DIVINA</t>
  </si>
  <si>
    <t>NOVA YORK</t>
  </si>
  <si>
    <t>MAIS UM DIA NO MEU CAMINHÃO</t>
  </si>
  <si>
    <t>MORENA CHEIROSA</t>
  </si>
  <si>
    <t>A MAIS BONITA DAS NOITES</t>
  </si>
  <si>
    <t>DOIS PASSARINHOS</t>
  </si>
  <si>
    <t>AUSÊNCIA</t>
  </si>
  <si>
    <t>PRAIA DESERTA</t>
  </si>
  <si>
    <t>LIGUEI PRA DIZER QUE TE AMO</t>
  </si>
  <si>
    <t>VIDA PELO AVESSO</t>
  </si>
  <si>
    <t>LEMBRANÇA DE QUEM EU AMO</t>
  </si>
  <si>
    <t>EM TEMPO DE AVANÇO</t>
  </si>
  <si>
    <t>EM CLIMA DE RODEIO</t>
  </si>
  <si>
    <t>SISTEMA BRUTO</t>
  </si>
  <si>
    <t>CADA UM COM SEUS PROBLEMAS</t>
  </si>
  <si>
    <t>FILHO DA LIBERDADE</t>
  </si>
  <si>
    <t>FESTA NO CÉU</t>
  </si>
  <si>
    <t>SINÔNIMOS</t>
  </si>
  <si>
    <t>SÓ MAIS UMA VEZ</t>
  </si>
  <si>
    <t>OSMAR DAUMERIE ( OSMAR NAVARRO ) / SEBASTIAO FERREIRA DA SILVA ( SEBASTIAO FERREIRA )</t>
  </si>
  <si>
    <t>LUIS WILSON VASCONCELOS DE BRITO ( LUIS WILSON ) / MARIA DE FATIMA BARBOSA PINHO ( FATEL BARBOSA )</t>
  </si>
  <si>
    <t>JOSE DIAS NUNES ( TIAO CARREIRO ) / LOURIVAL DOS SANTOS / VICENTE PEREIRA MACHADO ( VICENTE P. MACHADO )</t>
  </si>
  <si>
    <t>PEERMUSIC - 50% / SONY - 50%</t>
  </si>
  <si>
    <t>ALAN DINELES MARQUES ( DINELES )</t>
  </si>
  <si>
    <t>JOSE MILTON FALEIROS / OSVALDO FRANCO ( DINO FRANCO )</t>
  </si>
  <si>
    <t>JOSE ALVES DOS SANTOS ( JOSE RICO ) / JOSE RAIMUNDO PEREIRA DOS SANTOS ( JOSE RAIMUNDO )</t>
  </si>
  <si>
    <t>CAMPOS MARIO A CASTELLON ( CHINO MADERA ) / GUSTAVO MIGUEL LOUBET ( MIGUEL LOUBET ) / JOSE OSCAR MORALES ( TACO MORALES )</t>
  </si>
  <si>
    <t>FELIPE DE PAULA ( FELIPE ) / HUGO HENRIQUE DE PAULA ( HUGO HENRIQUE ) / JULIANO GONCALVES SOARES ( JULIANO TCHULA )</t>
  </si>
  <si>
    <t>BMG BRAZIL / WARNER</t>
  </si>
  <si>
    <t>JAHLOUL BOUCHIKHI ( CHICO ) / NICOLAS REYES ( CHATO (F) ) / SIMON DIAZ / TONINO ANTOINE BALIARDO ( TONINO (FR) )</t>
  </si>
  <si>
    <t>SONY - 80% / WARNER - 20%</t>
  </si>
  <si>
    <t>BENÇA PAI, BENÇA MÃE</t>
  </si>
  <si>
    <t>ALEX SANDRO GOMES DE AGUIAR ALVES ( ALEX ) / ANTONIO AVELAR BORGES JUNIOR ( JUNINHO AVELAR ) / CLEBER SOUZA E SILVA ( CLEBER ) / RENEE FERNANDES CORDEIRO ( RENNE )</t>
  </si>
  <si>
    <t>JOSE DE RIBAMAR FERREIRA ( FERREIRA GULLAR ) / JUAN LUIS GUERRA SEIJAS ( 440 )</t>
  </si>
  <si>
    <t>JOAO SERGIO BATISTA CORREA FILHO ( JOAO CARREIRO )</t>
  </si>
  <si>
    <t>JBS / PLAYJURIS</t>
  </si>
  <si>
    <t>NELSON DE MORAIS FILHO ( NENEO ) / PAULO SERGIO KOSTENBADER VALLE ( PAULO SERGIO VALLE )</t>
  </si>
  <si>
    <t>CARLOS JOSE FERREIRA DE LIMA ( CARLINHOS MONTEVERDE )DE</t>
  </si>
  <si>
    <t>JOSE ALBERTINO DA SILVA ( CAJU ) / REGINALDO VASCONCELOS DE OLIVEIRA ( PARDAL DA SAUDADE )</t>
  </si>
  <si>
    <t>ANAIR DE CASTRO TOLENTINO ( JACK )</t>
  </si>
  <si>
    <t>BMG BRAZIL</t>
  </si>
  <si>
    <t>CLADINORO BRANTIMARTI VANELLA ( NORO VANELLA ) / RAFAEL FEDERICO FARIAS ( FARIAS CABANILLAS )</t>
  </si>
  <si>
    <t>JOSE FORTUNA ( ZE FORTUNA ) / OSVALDO FRANCO ( DINO FRANCO )</t>
  </si>
  <si>
    <t>CESAR DOMINGOS ROSSINI ( CESAR ROSSINI ) / HELIO SANTISTEBAN ( H. SANTISTEBAN ) / JOSE ANGEL RAMON ROBLES RAMALLO ( LUCAS ROBLES )</t>
  </si>
  <si>
    <t>NELSON CANDIDO MOTTA FILHO ( NELSON MOTTA ) / RUBENS DE QUEIROZ BARRA ( RUBAN )</t>
  </si>
  <si>
    <t>DANCIN' DAYS</t>
  </si>
  <si>
    <t xml:space="preserve">BRUNA KAMPHORST ( BRUNA VIOLA ) / JOAO SERGIO BATISTA CORREA FILHO ( JOAO CARREIRO ) </t>
  </si>
  <si>
    <t>AIRO GARCIA BARCELOS ( AIRO )</t>
  </si>
  <si>
    <t>DIEGO YURI LUIZ RIBEIRO ( DIEGO YURI ) / EZEQUIEL DOS REIS SILVA ( JOAO BOSCO ) / FELIPE SALES / KARLO DIEGO SIMOES KRAEMER ( DIEGO KRAEMER ) / LINNYKER PHABLLO LUIZ RIBEIRO ( DUPLA LINIKER E DIEGO )</t>
  </si>
  <si>
    <t>CESAR AUGUSTO SAUD ABDALA ( CESAR AUGUSTO ) / ELIZABETH CARDOSO SAUD ABDALA ( BETHINHA )</t>
  </si>
  <si>
    <t>EDMUNDO PORTENO ZALDIVAR (JUN) ( ESPIL CACHO )</t>
  </si>
  <si>
    <t>OLIVIO FRANCISCO FEITOZA ( DELEY )</t>
  </si>
  <si>
    <t>AMADO JACOB ( AMADO JACOZINHO ) / MOACYR DOS SANTOS</t>
  </si>
  <si>
    <t>PANTTANAL - 50% / FORTUNA - 50%</t>
  </si>
  <si>
    <t>ANTHONY PETER HATCH ( FRED NIGHTINGALE ) / ROBERTA PEREZ CORTE REAL ( ROBERTA CORTE REAL )</t>
  </si>
  <si>
    <t>ERIC PATRICK CLAPTON ( BLIND FAITH ) / PAULO ROBERTO DOS SANTOS REZENDE ( PAULINHO REZENDE )</t>
  </si>
  <si>
    <t>DARCI ROSSI / JOSE MARCIANO ( MARCIANO )</t>
  </si>
  <si>
    <t>JOSE ALVES DOS SANTOS ( JOSE RICO )</t>
  </si>
  <si>
    <t>FRANCISCO PEREIRA ( XICAO ) / GERALDO BARBOSA DUARTE ( PEAO DO VALE ) / JOSE DERCIDIO DOS SANTOS ( PRAENSE )</t>
  </si>
  <si>
    <t>EU, A VIOLA E ELA</t>
  </si>
  <si>
    <t>CLAUDIO ROBERTO ANDRADE DE AZEREDO ( CLAUDIO ROBERTO )</t>
  </si>
  <si>
    <t>APARECIDO DONIZETE DOS SANTOS ( DONIZETE SANTOS )</t>
  </si>
  <si>
    <t>APARECIDO MARQUES DOS SANTOS ( MARACAI ) / JOAO MIGUEL MARQUES DE MEDEIROS ( JOEL MARQUES )</t>
  </si>
  <si>
    <t>ALBERITO LEOCADIO CAETANO ( RONALDO ADRIANO ) / CARLOS ALBERTO MANGABINHA RIBEIRO ( MANGABINHA )</t>
  </si>
  <si>
    <t>FORTUNA / UNIVERSAL</t>
  </si>
  <si>
    <t>JESUS BELMIRO MARIANO ( JESUS BELMIRO ) / JOSE PLINIO TRASFERETTI ( PARAISO )</t>
  </si>
  <si>
    <t>PEERMUSIC - 50% / WARNER - 50%</t>
  </si>
  <si>
    <t>ALBERICO GONCALVES MOREIRA NETO ( GUSTAVO NETO ) / CELIO MORGAN JUNIOR ( CELIO JUNIOR ) / RAFAEL HENRIQUE MARTINS PEREIRA ( RAFAEL HENRIQUE )</t>
  </si>
  <si>
    <t>WARNER / FUNHOUSE</t>
  </si>
  <si>
    <t>JOSE DIAS NUNES ( TIAO CARREIRO ) / LOURIVAL DOS SANTOS / SEBASTIAO VICTOR PEREIRA ( SEBASTIAO VICTOR )</t>
  </si>
  <si>
    <t>FRANCISCO FIGUEIREDO ROQUE ( CHICO ROQUE ) / SERGIO DE SOUZA ( SERGIO CAETANO )</t>
  </si>
  <si>
    <t>JOEL ANTUNES LEME ( PEDRO BENTO ) / MAURICIO CARDOZO OCAMPO ( CARDOZO OCAMPO )</t>
  </si>
  <si>
    <t>FRANCISCO GOTTARDI ( SULINO )</t>
  </si>
  <si>
    <t>JOSE ASUNCION FLORES / JOSE FORTUNA ( ZE FORTUNA ) / MANUEL ORTIZ GUERRERO</t>
  </si>
  <si>
    <t>ADDAF - 83,34% / FORTUNA - 16,66%</t>
  </si>
  <si>
    <t>ÍNDIA</t>
  </si>
  <si>
    <t>ANTONIO BORGES DE ALVARENGA ( CACIQUE ) / APARECIDO THOMAZ DE OLIVEIRA ( TOMAZ ) / JOAO APARECIDO GONCALVES ( JOAO GONCALVES )</t>
  </si>
  <si>
    <t>UNIVERSAL - 66,66% / WARNER - 33,34%</t>
  </si>
  <si>
    <t>LINCOLN PAULINO DA COSTA ( LIU ) / VALDEMAR ALVES DOS REIS ( VALDEMAR REIS )</t>
  </si>
  <si>
    <t>ENRIQUE PEDRO MARONI / GERARDO HERNAN MATOS RODRIGUEZ ( GERARDO H MATOS RODRIGUEZ ) / PASCUAL CONTURSI</t>
  </si>
  <si>
    <t>SONY</t>
  </si>
  <si>
    <t>JOSE DERCIDIO DOS SANTOS ( PRAENSE ) / MANOEL NUNES PEREIRA ( PEAO CARREIRO )</t>
  </si>
  <si>
    <t>FRANCISCO ASSIS DE SOUSA LOPES ( FRANCIS LOPES )</t>
  </si>
  <si>
    <t>APARECIDO DONIZETE DOS SANTOS ( DONIZETE SANTOS ) / BENTO JULIO GUIDINI ( JULIO GUIDINI ) / DIVINO ANTONIO DOS SANTOS ( DIVINO )</t>
  </si>
  <si>
    <t>JOSE DERCIDIO DOS SANTOS ( PRAENSE ) / MARIO LIMA DE FREITAS ( JULIANO )</t>
  </si>
  <si>
    <t>JOSE AFONSO LONGO ( J. A. LONGO ) / JOSE DO NASCIMENTO CARDOSO ( ALADIM ) / MONTALVE APARECIDO LONGO ( MONT'ALVE )</t>
  </si>
  <si>
    <t>JOSE CAETANO ERBA ( CAETANO ERBA ) / JOSE PLINIO TRASFERETTI ( PARAISO )</t>
  </si>
  <si>
    <t>ELPIDIO RAMIREZ BURGOS / PEDRO GALINDO GALARZA</t>
  </si>
  <si>
    <t>DANILO JOSE WILSON DIAS ( DANILO DIAZ ) / GUILHERME DE ANDRADE PRADO ( GUI PRADO ) / MARCUS VINICIUS MIRANDA DA SILVA ( VINNI MIRANDA )</t>
  </si>
  <si>
    <t>MEU PAIERO NÃO</t>
  </si>
  <si>
    <t>R3 PRODUÇÕES</t>
  </si>
  <si>
    <t>FERNANDO ELI ZANDONAI DA SILVA ( FERNANDO ZANDONAI ) / RAMON SIXTO RIOS</t>
  </si>
  <si>
    <t xml:space="preserve">MERCEDITA </t>
  </si>
  <si>
    <t>JOAO BATISTA APARECIDO ( JOAO DO REINO ) / OSVALDO LOPES DE OLIVEIRA ( SARGENTO OLIVEIRA )</t>
  </si>
  <si>
    <t>WERNER A. THEUNISSEN</t>
  </si>
  <si>
    <t>JOSE FERNANDO ALVES ( FERNANDO ALVES ) / WALTER DA SILVA ( WALTER DE AFOGADOS )</t>
  </si>
  <si>
    <t>IZIDORO CUNHA ( DORINHO ) / WALDEMAR DE FRANCESCHI ( NENETE )</t>
  </si>
  <si>
    <t>VINICIUS ALEXANDRE DE RESENDE BORGES ( VINICIUS VIOLEIRO ) / EURIPEDES GARCIA</t>
  </si>
  <si>
    <t>GERALDINO LUIZ DE MOURA FILHO ( CHICO AMADO )</t>
  </si>
  <si>
    <t>ARISTIDES MARQUES FERREIRA / SEBASTIAO VICTOR PEREIRA ( SEBASTIAO VICTOR )</t>
  </si>
  <si>
    <t>SERGIO EULOGIO GONZALEZ Y SIABA ( SERGIO G SIABA )</t>
  </si>
  <si>
    <t xml:space="preserve">SONY </t>
  </si>
  <si>
    <t>PAULO DE SOUSA ( PAULO DEBETIO ) / PAULO ROBERTO DOS SANTOS REZENDE ( PAULINHO REZENDE )</t>
  </si>
  <si>
    <t>CARLOS EDUARDO CORTE IMPERIAL ( BILL CESAR )</t>
  </si>
  <si>
    <t>MANOEL NUNES PEREIRA ( PEAO CARREIRO )</t>
  </si>
  <si>
    <t>JUVENIL JOSE DE LACERDA ( PINOCCHIO ) / PAULO HENRIQUE DOS SANTOS ( PAULO HENRIQUE )</t>
  </si>
  <si>
    <t>WILSON LEONCIO DE MELO ( JOAO MULATO )</t>
  </si>
  <si>
    <t>ADAUTO EZEQUIEL ( CARREIRINHO ) / JOSE DIAS NUNES ( TIAO CARREIRO )</t>
  </si>
  <si>
    <t>LOURIVAL DOS SANTOS / TEDDY VIEIRA AZEVEDO ( TEDDY VIEIRA )</t>
  </si>
  <si>
    <t>PAGODE EM BRASÍLIA</t>
  </si>
  <si>
    <t>LUIZ TOMAZ DE AQUINO NETO ( NILDO ) / VANUIR AFONSO DE AQUINO ( VANUIR )</t>
  </si>
  <si>
    <t>ELIEZER JOSE ALVES ( LELEU ) / LUIZ CARLOS VENANCIO ( VENANCIO )</t>
  </si>
  <si>
    <t>GERALDO BARBOSA DUARTE ( PEAO DO VALLE ) / TAYLOR TORRES</t>
  </si>
  <si>
    <t>BGK PRODUÇÕES</t>
  </si>
  <si>
    <t>EDSON BRAGA DE MELLO ( EDSON MELLO ) / LAURITO JOSE DA SILVA ( JOSE RHAAEL )</t>
  </si>
  <si>
    <t>RAUL MONTES TORRES ( RAUL TORRES ) / RUBENS FERREIRA ( RUBENS DO GERA )</t>
  </si>
  <si>
    <t>LUIZ SCATAMBULO ( ZE PAULO ) / MANOEL NUNES PEREIRA ( PEAO CARREIRO )</t>
  </si>
  <si>
    <t>CARLOS ROBERTO DA SILVA ( CARLOS RANDAL ) / SEVERINO JOSE DOS SANTOS FILHO ( TIVAS )</t>
  </si>
  <si>
    <t>SONY - 50% / WARNER - 50%</t>
  </si>
  <si>
    <t>CARLOS ALBERTO SOARES ( DANIMAR ) / CARLOS ROBERTO DA SILVA ( CARLOS RANDAL )</t>
  </si>
  <si>
    <t>IVONE BORGES RIBEIRO ( IVONE RIBEIRO ) / JOAO MIGUEL MARQUES DE MEDEIROS ( JOEL MARQUES )</t>
  </si>
  <si>
    <t>ELMO NABOR DUARTE ( JOWL BROTHER ) / JOSE NILSON FREIRE ( NILSON FREIRE )</t>
  </si>
  <si>
    <t>ADEMAR BENEDITO DOS SANTOS ( ITAMARACA ) / CLAUDIO BALESTRO ( CLAUCO )</t>
  </si>
  <si>
    <t>JUVENIL JOSE DE LACERDA ( PINOCCHIO )</t>
  </si>
  <si>
    <t>JOSE DIAS NUNES ( TIAO CARREIRO ) / LOURIVAL DOS SANTOS ( LOURIVAL SANTOS ) / MIGUEL LOPES RODRIGUES ( PIRACI )</t>
  </si>
  <si>
    <t>RIO DE LÁGRIMAS (RIO DE PIRACICABA)</t>
  </si>
  <si>
    <t>JOSE DE SOUZA DANTAS FILHO ( ZE DANTAS ) / LUIZ GONZAGA DO NASCIMENTO ( GONZAGAO )</t>
  </si>
  <si>
    <t>CARLOS DE CARVALHO COLLA ( CARLOS COLLA ) / NELSON DE MORAIS FILHO ( NENEO )</t>
  </si>
  <si>
    <t>NESTOR DE MEDEIROS ( ALMIR ROGERIO )</t>
  </si>
  <si>
    <t>SEGUINDO SEUS PASSOS</t>
  </si>
  <si>
    <t>CESAR AUGUSTO SAUD ABDALA ( CESAR AUGUSTO ) / CLAUDIO JAIR DE OLIVEIRA ( CLAUDIO NOAM ) / PAULO SERGIO SAUD ABDALA ( PAULO SERGIO )</t>
  </si>
  <si>
    <t>SONY - 33,34% / WARNER - 66,66%</t>
  </si>
  <si>
    <t>GILBERTO GOMES DE ALMEIDA ( GILBERTO ) / GILMAR GOMES DE ALMEIDA ( GILMAR )</t>
  </si>
  <si>
    <t>CICERO QUEIROZ DIAS ( NONDASJUAN ) / DRICA FERRAZ / FERNANDA DEZERBELLES FACCIOLI ( FERNANDA FACCIOLI ) / FERNANDO CESAR TORRES ( FERNANDO TORRES ) / GABRIEL VIANA / JEFERSON DA SILVA DUARTE ( JEFF DA SANFONA ) / JUNIOR APARECIDO RODRIGUES ( JORGE ENRIKE ) / MANU FERREIRA / NETO BALA / ZE DIVINO</t>
  </si>
  <si>
    <t>HENHITS / JS PRODUCOES/ UNIVERSAL</t>
  </si>
  <si>
    <t>ANTHONY M ARATA ( ARATA TONY ) / JOAO RODRIGUES DA SILVA JUNIOR ( ZE HENRIQUE ) / MARCEL LUIS ZAMPA ( LUIZ CAPELLA )</t>
  </si>
  <si>
    <t>CARLOS PEDRO FERREIRA ( CARLOS PEDRO ) / EDSON VIEIRA DE BARROS ( ED WILSON )</t>
  </si>
  <si>
    <t>CAP MUSIC - 50% / PEERMUSIC - 50%</t>
  </si>
  <si>
    <t>SOU EU (ENTRE ELA E EU)</t>
  </si>
  <si>
    <t>JOSE DANIEL CAMILLO ( DANIEL ) / JUVENIL JOSE DE LACERDA ( PINOCHIO )</t>
  </si>
  <si>
    <t>GERALDO ANTONIO DE CARVALHO ( RICK ) LAUDARCY RICARDO DE OLIVEIRA ( ALEXANDRE )</t>
  </si>
  <si>
    <t>TÁ NERVOSO... VAI PESCÁ</t>
  </si>
  <si>
    <t>LUIZ DE CASTRO ( LUIS DE CASTRO ) / MAURICE JARRE / PAUL FRANCIS WEBSTER ( WEBB FRANCIS )</t>
  </si>
  <si>
    <t>TÔ INDO EMBORA</t>
  </si>
  <si>
    <t>DICRO DOS SANTOS / OSVALDO FRANCO ( DINO FRANCO )</t>
  </si>
  <si>
    <t>JOAO RUBINATO ( ADONIRAN BARBOSA )</t>
  </si>
  <si>
    <t>AIRO GARCIA BARCELOS ( AIRO ) / JOSE FLAVIO ALENCAR DEVESA ( FLAVINHO ALENCAR )</t>
  </si>
  <si>
    <t>PANTTANAL - 50% / SONY - 50%</t>
  </si>
  <si>
    <t>JAIR JOSE CELES ( MENINO CELES ) / NELCINO SILVIANO RAMOS ( SILVIANO RAMOS ) / RONALDO CARANDINA ( RONALDO VIOLA )</t>
  </si>
  <si>
    <t>VIRA, VIRA O MEU VENENO</t>
  </si>
  <si>
    <t>CESAR DOMINGOS ROSSINI ( CESAR ROSSINI ) / JOSE ANGEL RAMON ROBLES RAMALLO ( LUCAS ROBLES ) / OSMAR ZANDOMENIGUI ( OSMAR ZAN )</t>
  </si>
  <si>
    <t>CHRYSOSTOMO PINHEIRO DE FARIA ( CRISOSTOMO ) / JOSE RAIMUNDO PEREIRA DOS SANTOS ( JOSE RAIMUNDO )</t>
  </si>
  <si>
    <t>WARNER - 50% / FLAMIANA - 50%</t>
  </si>
  <si>
    <t>VOA BEIJA-FLOR</t>
  </si>
  <si>
    <t>EULER AMARAL COELHO ( EULER COELHO )</t>
  </si>
  <si>
    <t>JOAO RODRIGUES DA SILVA JUNIOR ( ZE HENRIQUE )</t>
  </si>
  <si>
    <t>VOU DORMIR NA RUA</t>
  </si>
  <si>
    <t>IVANILTON DE SOUZA LIMA ( MICHAEL SULLIVAN ) / MIHAIL PLOPSCHI ( MIGUEL ) / PAULO CESAR GUIMARAES MASSADAS ( PAULO MASSADAS )</t>
  </si>
  <si>
    <t>WHISKY A GO GO</t>
  </si>
  <si>
    <t>O XOTE DAS MENINAS</t>
  </si>
  <si>
    <t>RAFAEL SCAN / ADRIANA RIBEIRO</t>
  </si>
  <si>
    <t>CORAL DE NATAL DA ARQUIDIOCESE DE APARECIDA</t>
  </si>
  <si>
    <t>CORAL DA ARQUIDIOCESE DE APARECIDA</t>
  </si>
  <si>
    <t>AGNUS DEI</t>
  </si>
  <si>
    <t>JOSUE GRUNOW</t>
  </si>
  <si>
    <t>SÓ O AMOR CONSEGUE DAR A PAZ</t>
  </si>
  <si>
    <t>CLEBERSON HORSTH VIEIRA DE GOUVEIA ( CLEBERSON HORSTH ) / EURICO PEREIRA DA SILVA FILHO ( KIKO PEREIRA ) / LUIS FERNANDO OLIVEIRA DA SILVA / MICHAEL JOE JACKSON ( JACKSON 5 ) / PAULO CESAR DOS SANTOS ( CESINHA ) / RICARDO GEORGES FEGHALI ( RICARDO FEGHALI ) / SERGIO HERVAL HOLANDA DE LIMA ( SERGINHO HERVAL )</t>
  </si>
  <si>
    <t>A PAZ (HEAL THE WORLD)</t>
  </si>
  <si>
    <t>EVANIL BERNARDES DA SILVA ( NIL BERNARDES ) / LUIZ ANTONIO SCHIAVON PEREIRA ( LUIZ SCHIAVON ) / MARCELO TRANQUILLI BARBOSA ( MARCELO BARBOSA )</t>
  </si>
  <si>
    <t>ESPERANÇA</t>
  </si>
  <si>
    <t>NATAL TODO DIA</t>
  </si>
  <si>
    <t>MAURICIO GAETANI DE PINHO ( MAURICIO GAETANI )</t>
  </si>
  <si>
    <t>GLÓRIA E LOUVOR</t>
  </si>
  <si>
    <t>GORDON YOUNG / J.W. FAUSTINI</t>
  </si>
  <si>
    <t>SINOS DE BELÉM</t>
  </si>
  <si>
    <t>FELIZ NATAL</t>
  </si>
  <si>
    <t>MARCAS DO QUE SE FOI</t>
  </si>
  <si>
    <t>CARLOS ROBERTO DE PAULA MOURA ( MARCIO MOURA ) / JOSE JORGE MIQUINIOTY ( JOSE JORGE ) / LUIS OTAVIO DE MELO CARVALHO ( TAVITO ) / PAULO SERGIO KOSTENBADER VALLE ( PAULO SERGIO VALLE ) / RIBEIRO JOSE FRANCISCO ( RIBEIRO ) / RUY MAURITY DE PAULA AFONSO ( RUY MAURITY )</t>
  </si>
  <si>
    <t>AMAR COMO JESUS AMOU</t>
  </si>
  <si>
    <t>ANISTIA</t>
  </si>
  <si>
    <t>CIDADÃO DO INFINITO</t>
  </si>
  <si>
    <t>CONTEMPLAR-TE NOS QUE SOFREM</t>
  </si>
  <si>
    <t>DEBAIXO DA MARQUISE</t>
  </si>
  <si>
    <t>DEUS ME AMA</t>
  </si>
  <si>
    <t>ENSINA-ME A AMAR OS POBRES</t>
  </si>
  <si>
    <t>HÁ MIL POBRES LÁ FORA</t>
  </si>
  <si>
    <t>IRMÃO JESUS</t>
  </si>
  <si>
    <t>MÃE DO CÉU MORENA</t>
  </si>
  <si>
    <t>MARIA DE MINHA INFÂNCIA</t>
  </si>
  <si>
    <t>MEU CATECISMO</t>
  </si>
  <si>
    <t>NINGUÉM COM FOME</t>
  </si>
  <si>
    <t>NOVA GERAÇÃO</t>
  </si>
  <si>
    <t>O ROSÁRIO DA MINHA MÃE</t>
  </si>
  <si>
    <t>ORAÇÃO DOS POBRES SEM VOZ NEM VEZ</t>
  </si>
  <si>
    <t>ORAÇÃO PELA FAMÍLIA</t>
  </si>
  <si>
    <t>ORAÇÃO POR MEUS AMIGOS</t>
  </si>
  <si>
    <t>POR UM PEDAÇO DE PÃO</t>
  </si>
  <si>
    <t>PREPARAS UM POVO</t>
  </si>
  <si>
    <t>SOCIOLOGIA</t>
  </si>
  <si>
    <t>TEOLOGIA DO TRABALHADOR</t>
  </si>
  <si>
    <t>UTOPIA</t>
  </si>
  <si>
    <t>IR AO POVO</t>
  </si>
  <si>
    <t>PADRE QUEIMADO</t>
  </si>
  <si>
    <t>PADRE CAMILO JUNIOR</t>
  </si>
  <si>
    <t>PEDRO IVO / ERLISON GALVÃO / THATÁ RODRIGUES / GABI CALHAU</t>
  </si>
  <si>
    <t>ELAINE GUIMARÃES / SILVIO LINO / JUNIOR CAMPOS</t>
  </si>
  <si>
    <t>DEHONIANOS</t>
  </si>
  <si>
    <t>ADRIANA MELO</t>
  </si>
  <si>
    <t>BRUNO FAGLIONI</t>
  </si>
  <si>
    <t>SONIA MARA / GIBA</t>
  </si>
  <si>
    <t>IRMÃO ALAN</t>
  </si>
  <si>
    <t>BRUNO FAGLIONI / ADRIANA MELO</t>
  </si>
  <si>
    <t>ESPECIAL - A IGREJA CANTA A FRATERNIDADE</t>
  </si>
  <si>
    <t>AMIGO SEU</t>
  </si>
  <si>
    <t>CAÍ NO LAÇO</t>
  </si>
  <si>
    <t>CONVITE DE CASAMENTO</t>
  </si>
  <si>
    <t>ESCRAVO DO AMOR</t>
  </si>
  <si>
    <t>FAZ DE CONTA (L'ITALIANO)</t>
  </si>
  <si>
    <t>MIL CORAÇÕES</t>
  </si>
  <si>
    <t>NÃO VIVO SEM VOCÊ</t>
  </si>
  <si>
    <t>NEM DORMINDO CONSIGO TE ESQUECER</t>
  </si>
  <si>
    <t>TATUAGEM</t>
  </si>
  <si>
    <t>UM, DOIS, TRÊS</t>
  </si>
  <si>
    <t>VOCÊ VIROU SAUDADE</t>
  </si>
  <si>
    <t>APARECIDA DE FATIMA LEAO ( FATIMA LEAO ) / SERGIO CARRER ( FEIO )</t>
  </si>
  <si>
    <t>MARCUS ANTONIO MARIANO DE BARROS ( MARCUS MACEIO ) / VALDIR SERGIO DA SILVA ( VALDIR LUZ )</t>
  </si>
  <si>
    <t>ANTONIO SERGIO ALVES PINHEIRO ( SERGIO PINHEIRO ) / JEFERSON FARIAS FERNANDES ( JEFERSON )</t>
  </si>
  <si>
    <t>CARLOS DE CARVALHO COLLA ( CARLOS COLLA ) / CRISTIANO MINELLONO ( POPY ) / SALVATORE CUTUGNO ( CUTO )</t>
  </si>
  <si>
    <t>ALEXANDRE RANGON ( ALEX ) / JOSE CARLOS GONSALES ( CARLINHOS ) / SERGIO CARRER ( FEIO )</t>
  </si>
  <si>
    <t>ELIAS MUNIZ SOBRINHO ( ELIAS MUNIZ ) / LUIZ CARLOS DA SILVA ( LUIZ CARLOS )</t>
  </si>
  <si>
    <t>CESAR AUGUSTO SAUD ABDALA ( CESAR AUGUSTO )</t>
  </si>
  <si>
    <t>JOSE RANIER THEOTONIO ( FRANK RANIER )</t>
  </si>
  <si>
    <t>PAULO DE SOUSA ( PAULO DEBETIO )</t>
  </si>
  <si>
    <t>DUBAS MUSICA</t>
  </si>
  <si>
    <t>DECK PRODUÇÕES</t>
  </si>
  <si>
    <t>GIAN E GIOVANI</t>
  </si>
  <si>
    <t>ESPECIAL - GIAN E GIOVANI</t>
  </si>
  <si>
    <t>DOCES CANÇÕES DE NATAL</t>
  </si>
  <si>
    <t>DUAS ESTRELAS</t>
  </si>
  <si>
    <t>EU CANTO LOUVANDO A MARIA</t>
  </si>
  <si>
    <t>FEZ A PAZ ACONTECER</t>
  </si>
  <si>
    <t>NATAL É CONVERSÃO</t>
  </si>
  <si>
    <t>NATAL NA PERIFERIA</t>
  </si>
  <si>
    <t>PERTO DAS ESTRELAS</t>
  </si>
  <si>
    <t>POR ONDE ANDA A ESTRELA</t>
  </si>
  <si>
    <t>SONHO DE DEUS</t>
  </si>
  <si>
    <t>ELIO DA SILVA ATHAYDE</t>
  </si>
  <si>
    <t>GHISLAINE MARIA GONCALVES SIRIEIRO CANTINI ( GHISLAINE CANTINNI )</t>
  </si>
  <si>
    <t>MARIA DO CARMO SEBBEN RAMOS</t>
  </si>
  <si>
    <t>PE. SANDRO DUDA</t>
  </si>
  <si>
    <t>FR. IORLANDO RODRIGUES</t>
  </si>
  <si>
    <t>PE. CAMILO JUNIOR</t>
  </si>
  <si>
    <t>PE. JOSÉ ROBERTO LUCIANO</t>
  </si>
  <si>
    <t>IR. ALAN ZUCCHERATO / JUNIOR CAMPOS</t>
  </si>
  <si>
    <t>MISSIONÁRIOS REDENTORISTAS</t>
  </si>
  <si>
    <t>FR. CAMILO CAMPOS</t>
  </si>
  <si>
    <t>PE. ROBERTO APARECIDO DE LIMA</t>
  </si>
  <si>
    <t>FORTES NA FÉ - MUSICAL DE NATAL</t>
  </si>
  <si>
    <t>SEM INFORMAÇÃO - 50% / UNIVERSAL - 50%</t>
  </si>
  <si>
    <t>SEM INFORMAÇÃO  - 50% / ADDAF - 50%</t>
  </si>
  <si>
    <t>SEM INFORMAÇÃO - 50% / PEERMUSIC - 50%</t>
  </si>
  <si>
    <t>SEM INFORMAÇÃO  - 50% / PEERMUSIC - 50%</t>
  </si>
  <si>
    <t>CONQUEST OF PARADISE</t>
  </si>
  <si>
    <t>EVANGHELOS PAPATHANASSIOU ( RICHARD BROADBAKER )</t>
  </si>
  <si>
    <t>O PRÍNCIPE DA PAZ</t>
  </si>
  <si>
    <t>GRAHAM A KENDRICK ( KENDERICK GRAHAM ) / JOAO WILSON FAUSTINI ( J COSTA )</t>
  </si>
  <si>
    <t>BRILHA, JESUS!</t>
  </si>
  <si>
    <t>ADORANDO - 100%</t>
  </si>
  <si>
    <t xml:space="preserve">ALELUIA DE HANDEL </t>
  </si>
  <si>
    <t>GEORGE FRIEDRICH HÄNDEL</t>
  </si>
  <si>
    <t>NOITE FELIZ</t>
  </si>
  <si>
    <t>FRANZ GRUBER / PEDRO SINZIG</t>
  </si>
  <si>
    <t>60 DIAS APAIXONADO</t>
  </si>
  <si>
    <t>CONSTANTINO MENDES DA CUNHA ( CONSTANTINO MENDES ) / DARCI ROSSI</t>
  </si>
  <si>
    <t>BARRA DA SAIA</t>
  </si>
  <si>
    <t>ÁGUA NO LEITE</t>
  </si>
  <si>
    <t>JOSE FORTUNA ( ZE FORTUNA ) / JOSE PLINIO TRASFERETTI ( PARAISO )</t>
  </si>
  <si>
    <t>TEODORO E SAMPAIO</t>
  </si>
  <si>
    <t>AMOR PERFEITO</t>
  </si>
  <si>
    <t>IVANILTON DE SOUZA LIMA ( MICHAEL SULLIVAN ) / LINCOLN OLIVETTI MOREIRA ( LINCOLN OLIVETTI ) / MIHAIL PLOPSCHI ( MIGUEL ) / PAULO CESAR GUIMARAES MASSADAS ( PAULO MASSADAS ) / ROBSON JORGE DA COSTA BRITTO ( ROBSON JORGE )</t>
  </si>
  <si>
    <t>SARAJANE</t>
  </si>
  <si>
    <t>AMOR REPENTINO</t>
  </si>
  <si>
    <t>SARAJANE DE MENDONCA STRIDE ( SARAJANE )</t>
  </si>
  <si>
    <t>BEIJINHO DOCE</t>
  </si>
  <si>
    <t>JOAO ALVES DOS SANTOS ( NHO PAI )</t>
  </si>
  <si>
    <t>CABELO MOLHADO</t>
  </si>
  <si>
    <t>DIEGO FREITAS DE SOUZA ( DIEGO DE SOUZA ) / JULIANO HENRIQUE DE FREITAS ( JULIANO DE FREITAS )</t>
  </si>
  <si>
    <t>CRIARTE EDIÇÕES</t>
  </si>
  <si>
    <t>É DISSO QUE O VELHO GOSTA</t>
  </si>
  <si>
    <t>BERENICE DA CONCEICAO AZAMBUJA ( BERENICE AZAMBUJA ) / GILDO JOSE MOREIRA CAMPOS ( GILDO CAMPOS )</t>
  </si>
  <si>
    <t>WARNER - 50% / TAPERA EDIÇÕES - 50%</t>
  </si>
  <si>
    <t>FERNANDO</t>
  </si>
  <si>
    <t>BENNY GORAN BROR ANDERSSON (S 1) ( BENNY ANDERSSON ) / BJOERN K ULVAEUS ( ABBA ) / STIG ERIK LEOPOLD ANDERSON ( AFGAN ISTAN ) / WALLY BIANCHI ( LUANA LOBATO )</t>
  </si>
  <si>
    <t>PERLA</t>
  </si>
  <si>
    <t>FIM DE UM AMOR</t>
  </si>
  <si>
    <t>ALDAIR TEODORO DA SILVA ( TEODORO ) / MARCELLO FABBIAN TEODORO ( MARCELLO TEODORO )</t>
  </si>
  <si>
    <t>LIQUIDIFICAÇÃO</t>
  </si>
  <si>
    <t>ANDERVAN GOMES MARTINS DA SILVA ( DAN KAMBAIAH ) / JOSUE CONCEICAO DA SILVA ( JUCKA MANEIRO ) / MARCIO SANTOS BRITO ROSARIO ( MARCIO BRITO )</t>
  </si>
  <si>
    <t>MARIANGELA ZAN</t>
  </si>
  <si>
    <t>MARVADA PINGA</t>
  </si>
  <si>
    <t>OCHELCIS AGUIAR LAUREANO ( OCHELCIS LAUREANO )</t>
  </si>
  <si>
    <t>MERCEDITA</t>
  </si>
  <si>
    <t>MOCINHAS DA CIDADE</t>
  </si>
  <si>
    <t>SALVADOR GRACIANO ( NHO BELARMINO )</t>
  </si>
  <si>
    <t>MULHER CHORONA</t>
  </si>
  <si>
    <t>ALDAIR TEODORO DA SILVA ( TEODORO ) / VANDERLEI JOAO SCHMITZ</t>
  </si>
  <si>
    <t>O MENINO DA PORTEIRA</t>
  </si>
  <si>
    <t>LUIZ RAYMUNDO ( LUIZINHO ) / TEDDY VIEIRA AZEVEDO ( TEDDY VIEIRA )</t>
  </si>
  <si>
    <t>PARA TUDO QUE EU CHEGUEI</t>
  </si>
  <si>
    <t>ANSELMO SAFFI GARCIA ( ANSELMO ) / RAFAEL SAFFI GARCIA ( RAFA GARCIA )</t>
  </si>
  <si>
    <t>PEQUENINA</t>
  </si>
  <si>
    <t>BENNY GORAN BROR ANDERSSON (S 1) ( BENNY ANDERSSON ) / BJOERN K ULVAEUS ( ABBA ) / ERMELINDA PEDROZO DE RODRIGUES D'ALMEIDA ( PERLA ) / WALLY BIANCHI ( LUANA LOBATO )</t>
  </si>
  <si>
    <t>PINHA NO PINHEIRO</t>
  </si>
  <si>
    <t>GERALDO DIMAS MEIRELLES ( GERALDO MEIRELLES ) / NHO FIO</t>
  </si>
  <si>
    <t>CORISCO</t>
  </si>
  <si>
    <t>RIO DE LÁGRIMAS ( RIO DE PIRACICABA )</t>
  </si>
  <si>
    <t>SAUDADE DE MINHA TERRA</t>
  </si>
  <si>
    <t>GERSON COUTINHO DA SILVA ( GOIA ) / PASCOAL TODARELLO ( BELMONTE )</t>
  </si>
  <si>
    <t>SEU DJ</t>
  </si>
  <si>
    <t>ANA MARIA LOPES TORRES ( ANNA TORRES )</t>
  </si>
  <si>
    <t>TÁ ESCRITO</t>
  </si>
  <si>
    <t>ALEXANDRE SILVA DE ASSIS ( XANDE DE PILARES ) / CARLOS JOSE RODRIGUES CAJADO ( KARLINHOS MADUREIRA ) / GILSON BERNINI DE SOUZA ( GILSON BERNINI )</t>
  </si>
  <si>
    <t>UNIVERSAL 66,67% / WARNER 33,33%</t>
  </si>
  <si>
    <t>TELEFONE MUDO</t>
  </si>
  <si>
    <t>JOAO BATISTA DE OLIVEIRA ( FRANCO ) / MANOEL NUNES PEREIRA ( PEAO CARREIRO )</t>
  </si>
  <si>
    <t>TÕ PRA CIMA</t>
  </si>
  <si>
    <t>ANDERVAN GOMES MARTINS DA SILVA ( DAN KAMBAIAH ) / ANDRE LUIS DOS SANTOS LIMA ( ANDRE LIMA ) / JOSUE CONCEICAO DA SILVA ( JUCKA MANEIRO ) / ROBERTO DA CRUZ ( ROBERTO CRUZ )</t>
  </si>
  <si>
    <t>VOU BEBER DE NOVO</t>
  </si>
  <si>
    <t>ADEMAR BENEDITO DOS SANTOS ( ITAMARACA ) / ALDAIR TEODORO DA SILVA ( TEODORO )</t>
  </si>
  <si>
    <t>VOU REPARTIR NOSSA CAMA</t>
  </si>
  <si>
    <t>ADEMAR BENEDITO DOS SANTOS ( ITAMARACA )</t>
  </si>
  <si>
    <t>CHORORO MUSICAL</t>
  </si>
  <si>
    <t>ARREPENDIDA</t>
  </si>
  <si>
    <t>BENEDITO FRANCISCO ALVES ( ZE MATÃO ) / DOMINGOS JOSE GARCIA / JOAO BATISTA MOGLIA</t>
  </si>
  <si>
    <t>ANTONIO E VICTOR HUGO</t>
  </si>
  <si>
    <t>CABOCLA TEREZA</t>
  </si>
  <si>
    <t>JOAO BAPTISTA DA SILVA ( JOAO PACIFICO ) / RAUL MONTES TORRES ( RAUL TORRES )</t>
  </si>
  <si>
    <t>VINICIUS E VENÂNCIO</t>
  </si>
  <si>
    <t>CAIPIRA NATO</t>
  </si>
  <si>
    <t>GERSON DOUGLAS MARTINS OLIVEIRA ( GERSON DOUGLAS )</t>
  </si>
  <si>
    <t>ALEX E YVAN</t>
  </si>
  <si>
    <t>CANA VERDE</t>
  </si>
  <si>
    <t>JOAO SALVADOR PEREZ ( TONICO ) / JOSE PEREZ ( TINOCO )</t>
  </si>
  <si>
    <t>CASINHA VERDE</t>
  </si>
  <si>
    <t>NAYRA DAYS</t>
  </si>
  <si>
    <t>DA CEPA BOTOU A REMA</t>
  </si>
  <si>
    <t>REGINALDO VELOSO</t>
  </si>
  <si>
    <t>É PRA CABÁ</t>
  </si>
  <si>
    <t>JOAO SERGIO BATISTA CORREA FILHO ( JOAO CARREIRO ) / LARISSA LARA</t>
  </si>
  <si>
    <t>FABINHO VIOLA</t>
  </si>
  <si>
    <t>MORENINHA LINDA</t>
  </si>
  <si>
    <t>ANTONIO ZAMPIERI ( PRIMINHO ) / GUMERCINDO DA SILVA / JOAO SALVADOR PEREZ ( TONICO )</t>
  </si>
  <si>
    <t>NA BARBA DO LEÃO</t>
  </si>
  <si>
    <t>ANTONIO ZAMPIERI ( PRIMINHO ) / LOURIVAL DOS SANTOS ( LOURIVAL SANTOS )</t>
  </si>
  <si>
    <t>NOVO AMOR</t>
  </si>
  <si>
    <t>JESUS BELMIRO MARIANO ( JESUS BELMIRO ) / LOURIVAL DOS SANTOS</t>
  </si>
  <si>
    <t>O PODER DA VIOLA</t>
  </si>
  <si>
    <t>JOAO BENEDITO URBANO ( TIAO DO CARRO ) / MOACYR DOS SANTOS</t>
  </si>
  <si>
    <t>SIMONE SPERANÇA</t>
  </si>
  <si>
    <t>QUADROS (ERA PRA SER ASSIM)</t>
  </si>
  <si>
    <t>MARCOS ROBERTO RIBEIRO CARVALHO ( MARCO CARVALHO ) / RODOLFO BOMFIM ALESSI ( RODOLFO )</t>
  </si>
  <si>
    <t>AGROPLAY / SUAVE MUSIC / WARNER</t>
  </si>
  <si>
    <t>ALMIR EDUARDO MELKE SATER ( ALMIR SATER ) / RENATO TEIXEIRA DE OLIVEIRA ( RENATO TEIXEIRA )</t>
  </si>
  <si>
    <t>TREM DO PANTANAL</t>
  </si>
  <si>
    <t>GERALDO DE ALMEIDA ROCA ( GERALDO ROCA ) / PAULO JORGE SIMOES CORREA FILHO ( PAULO SIMOES )</t>
  </si>
  <si>
    <t>TRISTEZA DO JECA</t>
  </si>
  <si>
    <t>ANGELINO DE OLIVEIRA ( TASSO DE OLIVEIRA )</t>
  </si>
  <si>
    <t>UM VIOLEIRO TOCA</t>
  </si>
  <si>
    <t>SATER &amp; SATER - 50% / WARNER - 50%</t>
  </si>
  <si>
    <t>VENENOSO</t>
  </si>
  <si>
    <t>JOAO DO AMARAL CAMPOS ( JOAO AMARAL ) / VITOR MARIANO ( VITOR GONCALVES )</t>
  </si>
  <si>
    <t>VOLTA PRO MEU CORAÇÃO</t>
  </si>
  <si>
    <t>DUANY</t>
  </si>
  <si>
    <t>EU SONHEI QUE TU ESTAVAS TÃO LINDA</t>
  </si>
  <si>
    <t>FRANCISCO DE QUEIROZ MATTOSO ( FRANCISCO MATTOSO ) / LAMARTINE DE AZEREDO BABO ( LAMARTINE BABO )</t>
  </si>
  <si>
    <t>ROBERTO SERESTEIRO</t>
  </si>
  <si>
    <t>GUACYRA</t>
  </si>
  <si>
    <t>HEKEL TAVARES ( HECKEL TAVARES ) / JORACY SCHAFLOR CAMARGO ( JORACY CAMARGO )</t>
  </si>
  <si>
    <t>ANIELA E SERAFIM</t>
  </si>
  <si>
    <t>MEMÓRIAS</t>
  </si>
  <si>
    <t>APARECIDA DE FATIMA LEAO ( FATIMA LEAO ) / JOAO BATISTA BERNARDO ( MATOGROSSO )</t>
  </si>
  <si>
    <t>TALIS E WELINGTON</t>
  </si>
  <si>
    <t>MENINO DE DEUS</t>
  </si>
  <si>
    <t>MAURO DUARTE DE OLIVEIRA ( BOLACHA ) / PAULO CESAR FRANCISCO PINHEIRO ( PAULINHO PINHEIRO )</t>
  </si>
  <si>
    <t>MORRO VELHO</t>
  </si>
  <si>
    <t>MILTON SILVA CAMPOS DO NASCIMENTO ( MILTON NASCIMENTO )</t>
  </si>
  <si>
    <t>JOEL MARQUES</t>
  </si>
  <si>
    <t>NO DIA EM QUE EU SAÍ DE CASA</t>
  </si>
  <si>
    <t>CHRYSTIAN JOSE PEREIRA DA SILVA NETO ( CHRYSTIAN ) / RALF RICHARDSON DA SILVA ( RALF )</t>
  </si>
  <si>
    <t>TRAIA VÉIA</t>
  </si>
  <si>
    <t>O ÚLTIMO DOS APAIXONADOS</t>
  </si>
  <si>
    <t>PAU MANDADO DA MULHER</t>
  </si>
  <si>
    <t>JOSE MARIA ARAUJO DE OLIVEIRA ( JO ARAUJO )</t>
  </si>
  <si>
    <t>POEIRA MORENA</t>
  </si>
  <si>
    <t>NELSON LUIZ AYRES DE ALMEIDA FREITAS ( NELSON AYRES ) / RODOLFO CERQUEIRA STROETER ( RODOLFO STROETER )</t>
  </si>
  <si>
    <t>QUE MUNDO É ESSE</t>
  </si>
  <si>
    <t>JOAO MIGUEL MARQUES DE MEDEIROS ( JOEL MARQUES ) / JOSE LIMA SOBRINHO ( CHITAOZINHO )</t>
  </si>
  <si>
    <t>SAUDADE</t>
  </si>
  <si>
    <t>CHRYSTIAN JOSE PEREIRA DA SILVA NETO ( CHRYSTIAN )</t>
  </si>
  <si>
    <t>SERAFIM E SEUS FILHOS</t>
  </si>
  <si>
    <t>JOSE JORGE MIQUINIOTY ( JOSE JORGE ) / RUY MAURITY DE PAULA AFONSO ( RUY MAURITY )</t>
  </si>
  <si>
    <t>TÁ COM RAIVA DE MIM</t>
  </si>
  <si>
    <t>EDSON JOSE DA SILVA ( XANDO ) / ELISMAR MENDES CALDEIRA ( ELISMAR M.C )</t>
  </si>
  <si>
    <t>TÔ NO BAR ERRADO</t>
  </si>
  <si>
    <t>DUANY / RAFAEL ALVES</t>
  </si>
  <si>
    <t>A MAJESTADE O PAGODE</t>
  </si>
  <si>
    <t>ALÔ CAMPO GRANDE</t>
  </si>
  <si>
    <t>JOÃO DE SOUZA E BONIFACIO</t>
  </si>
  <si>
    <t>AQUI É ROÇA</t>
  </si>
  <si>
    <t>ANTENOR FERREIRA DO NASCIMENTO NETO ( VALLENTE - (JOAO DU PRADO E VALLENTE) )</t>
  </si>
  <si>
    <t>FHOR MUSIC</t>
  </si>
  <si>
    <t>CAROL VIOLA</t>
  </si>
  <si>
    <t>BRUTINHA</t>
  </si>
  <si>
    <t>JOAO PAULO DEMBOGURSKI BONIFACIO DE SOUZA / MATHEUS DEMBOGURSKI BONIFACIO DE SOUZA</t>
  </si>
  <si>
    <t>CABOCLO CENTENÁRIO</t>
  </si>
  <si>
    <t>FRANCISCO FORNASIERO ( NHO CHICO ) / OSVALDO FRANCO ( DINO FRANCO )</t>
  </si>
  <si>
    <t>LISANDRA E VICTORIA</t>
  </si>
  <si>
    <t>CULTURA SERTANEJA</t>
  </si>
  <si>
    <t>JOÃO PAULO DEMBOGURSKI BONIFACIO DE SOUZA / MATHEUS DEMBOGURSKI BONIFACIO DE SOUZA</t>
  </si>
  <si>
    <t>FAIZ BARUI BRASIL</t>
  </si>
  <si>
    <t>ALEX FERREIRA MAIDANA ( ALEX MAIDANA )</t>
  </si>
  <si>
    <t>NOSSO AMOR É OURO</t>
  </si>
  <si>
    <t>O DOUTOR E O CAIPIRA</t>
  </si>
  <si>
    <t>GERALDO APARECIDO BORGES ( GERALDINHO ) / VALDEMIRO NERES FERREIRA ( GOIANO )</t>
  </si>
  <si>
    <t>O TRONO DA SAUDADE</t>
  </si>
  <si>
    <t>ROMEU WANDSCHEER / VALDEMIRO NERES FERREIRA ( GOIANO )</t>
  </si>
  <si>
    <t>GGM EDIÇÕES</t>
  </si>
  <si>
    <t>PARE COM ISSO</t>
  </si>
  <si>
    <t>PESCADOR E CATIREIRO</t>
  </si>
  <si>
    <t>ADAUTO EZEQUIEL ( CARREIRINHO ) / ANTONIO BORGES DE ALVARENGA ( CACIQUE )</t>
  </si>
  <si>
    <t>RAINHA DO PARANÁ</t>
  </si>
  <si>
    <t>JOSE FERREIRA LEMOS ( NIZIO )</t>
  </si>
  <si>
    <t>SOLIDÃO</t>
  </si>
  <si>
    <t>VELHA PORTEIRA</t>
  </si>
  <si>
    <t>HELIO ALVES FERREIRA ( HELIO ALVES ) / JOAO CAMACHO RODRIGUES ( ZILTINHO )</t>
  </si>
  <si>
    <t>VIOLEIRO SEM VIOLA</t>
  </si>
  <si>
    <t>JOSE PLINIO TRASFERETTI ( PARAISO ) / LOURIVAL DOS SANTOS</t>
  </si>
  <si>
    <t>VIOLINHA BARULHENTA</t>
  </si>
  <si>
    <t>AMADO JACOB ( AMADO JACOZINHO ) / LOURIVAL DOS SANTOS</t>
  </si>
  <si>
    <t xml:space="preserve">IR. CUSTÓDIA CARDOSO </t>
  </si>
  <si>
    <t>Ó VINDE FIÉIS</t>
  </si>
  <si>
    <t>ADESTE FIDELIS</t>
  </si>
  <si>
    <t>OLHA A ESTRELA</t>
  </si>
  <si>
    <t>ÉS JESUS, O CORDEIRO DE DEUS</t>
  </si>
  <si>
    <t>PE. JOCY RODRIGUES / FREI J.A. FONTANELLA</t>
  </si>
  <si>
    <t>MESTRE, ONDE MORAS</t>
  </si>
  <si>
    <t>GUSTAVO BALBINOT ( PADRE GUSTAVO BALBINOT ) / OSMAR COPPI ( POCOPPI )</t>
  </si>
  <si>
    <t>PALAVRA DO SENHOR</t>
  </si>
  <si>
    <t>CONVERTEI-VOS E CREDE NO EVANGELHO</t>
  </si>
  <si>
    <t>EIS O DIA DO SENHOR</t>
  </si>
  <si>
    <t xml:space="preserve">JOSE MOACYR CADENASSI ( FREI JOSE MOACYR CADENASSI ) / / GILSON CELERINO DA SILVA FILHO ( GILSON CELERINO ) / </t>
  </si>
  <si>
    <t>VINDE TAMBÉM VÓS À MINHA VINHA</t>
  </si>
  <si>
    <t>WALLISON RODRIGUES DA SILVA ( WALLISON RODRIGUES )</t>
  </si>
  <si>
    <t>CANTO DE OFERENDAS</t>
  </si>
  <si>
    <t>LUIZ SEBASTIAO TURRA ( FREI LUIZ TURRA )</t>
  </si>
  <si>
    <t>EU SEI QUEM TU ÉS</t>
  </si>
  <si>
    <t>JOCY RODRIGUES / JOAQUIM FONSECA</t>
  </si>
  <si>
    <t>NINGUÉM FALOU COMO ESSE HOMEM</t>
  </si>
  <si>
    <t>MARIA LUIZA PEDROSO RICCIARDI ( M. L. RICCIARDI )</t>
  </si>
  <si>
    <t>BURRO PICAÇO</t>
  </si>
  <si>
    <t>ANACLETO ROSAS JUNIOR ( ANACLETO ROSAS )</t>
  </si>
  <si>
    <t>DE VOLTA PRA CASA</t>
  </si>
  <si>
    <t>LUCIMAR PEREIRA DOS SANTOS ( LUCIMAR ) / VILMAR AREDA VASCONCELOS ( WALMIR )</t>
  </si>
  <si>
    <t>LAYDE E LAURA</t>
  </si>
  <si>
    <t>MILAGRE NO CAIXA SETE </t>
  </si>
  <si>
    <t>GERSON PIRES ( LUCIAN ) / NORIVAL DE OLIVEIRA ( DELUCCAS )</t>
  </si>
  <si>
    <t>LEYDE E LAURA</t>
  </si>
  <si>
    <t>QUANDO O RÁDIO NÃO PEGA</t>
  </si>
  <si>
    <t>LUIZ CARLOS BARBOSA ( LULA BARBOSA ) / VANDERLEI APARECIDO DE CASTRO ( VANDERLEI DE CASTRO )</t>
  </si>
  <si>
    <t>INSPIRAÇÃO MUSICAL</t>
  </si>
  <si>
    <t>RAÍZES DO AMOR</t>
  </si>
  <si>
    <t>DURVALINA FERREIRA FORTUNA ( DURVALINA FORTUNA ) / JOSE PLINIO TRASFERETTI ( PARAISO )</t>
  </si>
  <si>
    <t>TAPETE DA SALA</t>
  </si>
  <si>
    <t>ALDAIR TEODORO DA SILVA ( TEODORO ) / JOVELINO LOPES</t>
  </si>
  <si>
    <t>TARDES MORENAS DE MATO GROSSO</t>
  </si>
  <si>
    <t>GERSON COUTINHO DA SILVA ( GOIA ) / JOSE RODRIGUES DE CARVALHO ( VALDERI )</t>
  </si>
  <si>
    <t>VIOLA E CANTADOR</t>
  </si>
  <si>
    <t>ANA MARIA FERNANDES ( ANNA FERNANDEZ ) / GERALDINO LUIZ DE MOURA FILHO ( CHICO AMADO )</t>
  </si>
  <si>
    <t>CAPIM DOURADO</t>
  </si>
  <si>
    <t>JULIO CESAR SANTIN ( JULIO SANTIN )</t>
  </si>
  <si>
    <t>JULIO SANTIN</t>
  </si>
  <si>
    <t>CHORO DAS REBECAS</t>
  </si>
  <si>
    <t>DOIS SANTINHOS</t>
  </si>
  <si>
    <t>ZACA DE OLIVEIRA</t>
  </si>
  <si>
    <t>GALOPE AOS QUATROS VENTOS</t>
  </si>
  <si>
    <t>ZACA DE OLIVEIRA / BRUNO MENEGATTI</t>
  </si>
  <si>
    <t>GEADA-1975</t>
  </si>
  <si>
    <t>CRISTINA GOMES SARAIVA ( CRISTINA SARAIVA ) / JULIO CESAR SANTIN ( JULIO SANTIN )</t>
  </si>
  <si>
    <t>JOÃO BOIADEIRO</t>
  </si>
  <si>
    <t>IVONE CIOFFI MONTEIRO ( MORENA ) / JOAO CIOFFI ( MORENINHO )</t>
  </si>
  <si>
    <t>SAPECADO</t>
  </si>
  <si>
    <t>VELHOS VINHOS</t>
  </si>
  <si>
    <t>BOIADEIRO</t>
  </si>
  <si>
    <t>ARMANDO CAVALCANTI DE ALBUQUERQUE ( ARMANDO CAVALCANTI ) / KLECIUS DE PENNAFORT CALDAS ( KLECIUS CALDAS )</t>
  </si>
  <si>
    <t>CASTELO DE AMOR</t>
  </si>
  <si>
    <t>ELCIO NEVES BORGES ( BARRERITO ) / FLORIOVALDO ALVES FERREIRA ( CREONE ) / LAZARO RODRIGUES DA SILVA ( NENZICO )</t>
  </si>
  <si>
    <t>COISAS DO SERTÃO</t>
  </si>
  <si>
    <t>JOAO EVANGELISTA RODRIGUES ( JOAO EVANGELISTA ) / TEOFILO DE AZEVEDO FILHO ( TEO AZEVEDO )</t>
  </si>
  <si>
    <t>VALDO E VAEL</t>
  </si>
  <si>
    <t>DEUS TE SALVE CASA SANTA</t>
  </si>
  <si>
    <t>TEOFILO DE AZEVEDO FILHO ( TEO AZEVEDO )</t>
  </si>
  <si>
    <t>AYN PARTICIPACOES LTDA ( TRAMA )</t>
  </si>
  <si>
    <t>FORROZEIRO</t>
  </si>
  <si>
    <t>HINO DE SÃO JOSÉ DE ALTO BELO</t>
  </si>
  <si>
    <t>LÁGRIMAS SERTANEJA</t>
  </si>
  <si>
    <t>TERNOS PINGOS DE SAUDADE</t>
  </si>
  <si>
    <t>CANDIDO SIMOES CANELA ( CHICO PITOMBA ) / TEOFILO DE AZEVEDO FILHO ( TEO AZEVEDO )</t>
  </si>
  <si>
    <t>TAF. TEOFILO DE AZEVEDO FILHO ED.</t>
  </si>
  <si>
    <t>VEREDAS DO GRANDE SERTÃO</t>
  </si>
  <si>
    <t>A SEMENTINHA</t>
  </si>
  <si>
    <t>OSVALDO FRANCO ( DINO FRANCO ) / OZORIO FERRAREZI ( ITAPUA )</t>
  </si>
  <si>
    <t>A VOZ DO RIO</t>
  </si>
  <si>
    <t>LUIZ GUSTAVO GUIMARÃES DE OLIVEIRA ( GUSTAVO GUIMARAES )</t>
  </si>
  <si>
    <t>GUSTAVO GUIMARAES</t>
  </si>
  <si>
    <t>BOM VAQUEIRO</t>
  </si>
  <si>
    <t>JOAO BATISTA VALLE ( JOAO DO VALLE ) / LUIZ GUIMARAES COSTA ( LUIZ GUIMARAES )</t>
  </si>
  <si>
    <t>FERMATA / TOP TAPE EDIÇÕES</t>
  </si>
  <si>
    <t>CANTIGA DE MARICA</t>
  </si>
  <si>
    <t>CANTO DAS FIANDEIRAS</t>
  </si>
  <si>
    <t>CASARÃO</t>
  </si>
  <si>
    <t>DEUS ESTEJA</t>
  </si>
  <si>
    <t>RIACHO DO NAVIO</t>
  </si>
  <si>
    <t>XOTE DE VIOLA</t>
  </si>
  <si>
    <t>A VACA JÁ FOI PRO BREJO</t>
  </si>
  <si>
    <t>CORAÇÃO LATINO</t>
  </si>
  <si>
    <t>ANTONY VENTURA</t>
  </si>
  <si>
    <t>DUO INHAMBU</t>
  </si>
  <si>
    <t>ESTRADA MÃE</t>
  </si>
  <si>
    <t>RICARDO SANTIAGO</t>
  </si>
  <si>
    <t>FLOR DE MINAS GERAIS</t>
  </si>
  <si>
    <t>LAMPARINA</t>
  </si>
  <si>
    <t>MEU LUGAR</t>
  </si>
  <si>
    <t>MOÇA</t>
  </si>
  <si>
    <t>O GALO CANTOU NA SERRA</t>
  </si>
  <si>
    <t>CARLOS ALBERTO FERREIRA BRAGA ( BRAGUINHA )</t>
  </si>
  <si>
    <t>PASSARINHO IRA CANTAR</t>
  </si>
  <si>
    <t>ANTONY VENTURA / KATYA TEIXEIRA</t>
  </si>
  <si>
    <t>QUARTO DOS FUNDOS</t>
  </si>
  <si>
    <t>DAMA PREFERIDA</t>
  </si>
  <si>
    <t>JOSE HOMERO BETTIO ( JOSE HOMERO ) / MAURIL LEAL DE PAULA ( CARLITO )</t>
  </si>
  <si>
    <t>CARLITO E BADUY</t>
  </si>
  <si>
    <t>GARÇA BRANCA</t>
  </si>
  <si>
    <t>JERONIMO DIVINO TOMAZ ( CRIOLO ) / MAURIL LEAL DE PAULA ( CARLITO )</t>
  </si>
  <si>
    <t>ÍNDIA SUL-MATOGROSSENSE</t>
  </si>
  <si>
    <t>VINICIUS HENRIQUE</t>
  </si>
  <si>
    <t>VINICIUS E ENZO</t>
  </si>
  <si>
    <t>JACUTINGA</t>
  </si>
  <si>
    <t>DURVALINO CADAMURO</t>
  </si>
  <si>
    <t>LUA</t>
  </si>
  <si>
    <t>JOAQUIM MOREIRA DA SILVA ( JOAQUIM MOREIRA ) / PEDRO PAULO DOS SANTOS ( PAULO GAUCHO )</t>
  </si>
  <si>
    <t>PEERMUSIC - 50%/ UNIVERSAL 50%</t>
  </si>
  <si>
    <t>MULHER SEMPRE MULHER</t>
  </si>
  <si>
    <t>EURIPEDES SIMOES FRANCA ( BADUY )</t>
  </si>
  <si>
    <t>PEERMUSIC  - 66,67%/ WARNER - 33,33%</t>
  </si>
  <si>
    <t>CÉSAR GALONES</t>
  </si>
  <si>
    <t xml:space="preserve">CÉSAR GALONES </t>
  </si>
  <si>
    <t>CHAMADA A COBRAR</t>
  </si>
  <si>
    <t>APARECIDO DONIZETE DOS SANTOS ( DONIZETE SANTOS ) / JOSE DIAS NUNES ( TIAO CARREIRO )</t>
  </si>
  <si>
    <t>DANI E DANILO</t>
  </si>
  <si>
    <t>NAIARA GÓIS</t>
  </si>
  <si>
    <t>DE SÃO PAULO A BELÉM</t>
  </si>
  <si>
    <t>TCHAU AMOR</t>
  </si>
  <si>
    <t>JOSE DERCIDIO DOS SANTOS ( PRAENSE ) / MANOEL NUNES PEREIRA ( PEAO CARREIRO ) / WALDEMAR FRANCISCO DE SOUZA ( ADDO MARINHO )</t>
  </si>
  <si>
    <t>UNIVERSAL 100%</t>
  </si>
  <si>
    <t>ANJO LOIRO</t>
  </si>
  <si>
    <t>CARLOS ROBERTO PIAZZOLLI ( PISCA ) / JOSE GIVALDO DE LIMA ( ROCKY ) / LAUDARCY RICARDO DE OLIVEIRA ( ALEXANDRE )</t>
  </si>
  <si>
    <t>RODRIGO MORAIS</t>
  </si>
  <si>
    <t>MARY GALVÃO E MARIO CAMPANHA</t>
  </si>
  <si>
    <t>BRUTO DE BERÇO</t>
  </si>
  <si>
    <t>ANE FLAVIA DE SOUZA PEREIRA ( ANE SOUZA ) / ERIVELTON HENRIQUE BASTOS MUSSATO ( MURILLO ) / RODRIGO DE OLIVEIRA MORAIS ( RODRIGO MORAIS )</t>
  </si>
  <si>
    <t>ELA CHORA CHORA</t>
  </si>
  <si>
    <t>JOAO DOS SANTOS AZEVEDO ( JOAO DO RIO ) / NAOR RUFINO</t>
  </si>
  <si>
    <t>MEU DISFARCE</t>
  </si>
  <si>
    <t>NO CALOR DOS TEUS ABRAÇOS</t>
  </si>
  <si>
    <t>CECILIO ALVES MARTINS ( CECILIO NENA ) / NICEAS ALVES MARTINS ( NICEAS DRUMOND )</t>
  </si>
  <si>
    <t>SONHANDO E CANTANDO</t>
  </si>
  <si>
    <t>ELIAS MUNIZ SOBRINHO ( ELIAS MUNIZ ) / MARIO CAMPANHA SIERRA ( MARIO CAMPANHA )</t>
  </si>
  <si>
    <t>A VÉIA QUE O TREM MATOU MORREU</t>
  </si>
  <si>
    <t>ANTONIO BERGAMO ( CANARIO ) / PEDRO BERGAMO ( PASSARINHO )</t>
  </si>
  <si>
    <t>ALEGRETTO DIGITAL</t>
  </si>
  <si>
    <t>CANÁRIO E PASSARINHO</t>
  </si>
  <si>
    <t>CADEIRA VAZIA</t>
  </si>
  <si>
    <t>FRANCISCO PEREIRA ( XICAO ) / WILSON LEONCIO DE MELO ( JOAO MULATO )</t>
  </si>
  <si>
    <t>KIM CARREIRO E RAFAEL</t>
  </si>
  <si>
    <t>GAIOLA DE OURO</t>
  </si>
  <si>
    <t>ANGELO SANCHES STABILE ( JOEL ) / ANTONIO BERGAMO ( CANARIO ) / PEDRO BERGAMO ( PASSARINHO )</t>
  </si>
  <si>
    <t>MÃE SENHORA APARECIDA</t>
  </si>
  <si>
    <t>ANTONIO MANUEL DE SOUZA ( SOLEZAN )</t>
  </si>
  <si>
    <t>SOLEZAN</t>
  </si>
  <si>
    <t>MORADIA</t>
  </si>
  <si>
    <t>FRANCISCO FORNASIERO ( NHO CHICO ) / JOSE DIAS NUNES ( TIAO CARREIRO ) / SEBASTIAO FRANCO ( CRAVEIRO / CRAVINHO )</t>
  </si>
  <si>
    <t>FORTUNA - 50% / WARNER - 50%</t>
  </si>
  <si>
    <t>RECANTO SAGRADO</t>
  </si>
  <si>
    <t>JOSE DAS DORES FERNANDES ( ZE MULATO )</t>
  </si>
  <si>
    <t>TUDO TEM UM FIM</t>
  </si>
  <si>
    <t>PEDRO BERGAMO ( PASSARINHO )</t>
  </si>
  <si>
    <t>VOLTA POR CIMA</t>
  </si>
  <si>
    <t>JOSE DIAS NUNES ( TIAO CARREIRO ) / ROMEU WANDSCHEER</t>
  </si>
  <si>
    <t>GOIÁS É MAIS</t>
  </si>
  <si>
    <t>TORREMOLINOS</t>
  </si>
  <si>
    <t>HELCIO TOMAGINE E VALDIR</t>
  </si>
  <si>
    <t>MUDANÇA</t>
  </si>
  <si>
    <t>GERALDINO LUIZ DE MOURA FILHO ( CHICO AMADO ) / JOSE CAETANO ERBA ( CAETANO ERBA )</t>
  </si>
  <si>
    <t>CHICO AMADO E XODÓ</t>
  </si>
  <si>
    <t>NEM O TEMPO CICATRIZA</t>
  </si>
  <si>
    <t>TEM ALGUÉM NO SEU LUGAR</t>
  </si>
  <si>
    <t>CARLOS DE CARVALHO COLLA ( CARLOS COLLA ) / GERALDINO LUIZ DE MOURA FILHO ( CHICO AMADO )</t>
  </si>
  <si>
    <t>PADRE ANTONIO MARIA</t>
  </si>
  <si>
    <t>TERÇO DE APARECIDA - PE. ANTONIO MARIA</t>
  </si>
  <si>
    <t>AVE MARIA CONSOLADORA</t>
  </si>
  <si>
    <t>O PADRE</t>
  </si>
  <si>
    <t>FABIO DANTAS GERIZ ( FABIO GERIZ )</t>
  </si>
  <si>
    <t>JESUS SALVADOR</t>
  </si>
  <si>
    <t>NOVO CAMINHO</t>
  </si>
  <si>
    <t>ANTONIO MOREIRA BORGES ( PADRE ANTONIO MARIA ) / JOSE AIRTON GALVAO ( H.P. ) / OLINTO JOSE MUNIZ DA SILVA ( OLINTO MUNIZ )</t>
  </si>
  <si>
    <t>TUDO POR JESUS, NADA SEM MARIA</t>
  </si>
  <si>
    <t>ANTONIO ALVES DOS SANTOS ( ANTONIO ALVES )</t>
  </si>
  <si>
    <t>MARIA UM SONHO DE DEUS</t>
  </si>
  <si>
    <t>LEONCIO JOSE ASFURY ( ASFURY )</t>
  </si>
  <si>
    <t>MEU DEUS PEREGRINO</t>
  </si>
  <si>
    <t>MÃE PEREGRINA</t>
  </si>
  <si>
    <t>CODIMUC - 20% / JC EDIÇÕES - 80%</t>
  </si>
  <si>
    <t>CURA SENHOR</t>
  </si>
  <si>
    <t>SUELY DE FARIA TEIXEIRA COELHO ( SUELY DE FARIA )</t>
  </si>
  <si>
    <t>SANTA APARECIDA</t>
  </si>
  <si>
    <t>HAMILTON RODRIGUES FILHO ( HAMILTON R. FILHO ) / JAYR RODRIGUES ( LUIZ FABIANO )</t>
  </si>
  <si>
    <t>ANJO AMIGO</t>
  </si>
  <si>
    <t>AVE MARIA BRASILEIRA</t>
  </si>
  <si>
    <t>JAYME MONJARDIM MATARAZZO ( MAYSA MONJARDIM ) / VICENTE PAIVA RIBEIRO ( VICENTE PAIVA )</t>
  </si>
  <si>
    <t>FILHA DE MARIA</t>
  </si>
  <si>
    <t>NOSSA SENHORA DO BRASIL</t>
  </si>
  <si>
    <t>NINGUEM TE AMA COMO EU</t>
  </si>
  <si>
    <t>PAULINAS-COMEP 100%</t>
  </si>
  <si>
    <t>PEGADAS NA AREIA</t>
  </si>
  <si>
    <t>IVANILTON DE SOUZA LIMA ( MICHAEL SULLIVAN ) / MIHAIL PLOPSCHI ( MIGUEL ) / PAULO SERGIO KOSTENBADER VALLE ( PAULO SERGIO VALLE )</t>
  </si>
  <si>
    <t>JOAO BENEDITO URBANO ( TIAO DO CARRO )</t>
  </si>
  <si>
    <t xml:space="preserve">CÉM MIL LÉGUAS POR AMOR </t>
  </si>
  <si>
    <t xml:space="preserve">COM TUA MÃO </t>
  </si>
  <si>
    <t xml:space="preserve">A VISITA DA MÃE PEREGRINA </t>
  </si>
  <si>
    <t xml:space="preserve">DESAMARRE O NÓ </t>
  </si>
  <si>
    <r>
      <rPr>
        <sz val="10"/>
        <color rgb="FF000000"/>
        <rFont val="Arial"/>
        <family val="2"/>
      </rPr>
      <t>DEUS ENTROU NA MINHA CASA</t>
    </r>
    <r>
      <rPr>
        <b/>
        <sz val="10"/>
        <color rgb="FF000000"/>
        <rFont val="Arial"/>
        <family val="2"/>
      </rPr>
      <t xml:space="preserve"> </t>
    </r>
  </si>
  <si>
    <t>DEUS ESTA AQUI (NOITES TRAICOEIRAS)</t>
  </si>
  <si>
    <t xml:space="preserve">NOSSA SENHORA </t>
  </si>
  <si>
    <t xml:space="preserve">É BOM TER FAMÍLIA </t>
  </si>
  <si>
    <t>A NATUREZA DAS COISAS</t>
  </si>
  <si>
    <t>JOSE ACCIOLY CAVALCANTE NETO ( ACCIOLY NETO )</t>
  </si>
  <si>
    <t>LALU EDIÇÕES</t>
  </si>
  <si>
    <t>CHAVE DE AÇO</t>
  </si>
  <si>
    <t>APARECIDA DE FATIMA LEAO ( FATIMA LEAO ) / MARIO CAMPANHA SIERRA ( MARIO CAMPANHA )</t>
  </si>
  <si>
    <t>COLO DE MENINA</t>
  </si>
  <si>
    <t>JORGE FILHO</t>
  </si>
  <si>
    <t>RASTAPÉ</t>
  </si>
  <si>
    <t>EMBALO DO FORRÓ</t>
  </si>
  <si>
    <t>FRANCISCO LUNGUINHO DA SILVA ( TICO ) / JEORGE LUNGUINHO DE SOUZA FILHO ( RASTAPE )</t>
  </si>
  <si>
    <t>FOI DEUS QUEM FEZ VOCÊ</t>
  </si>
  <si>
    <t>LUIZ RAMALHO ( LUIZ SANTA FE )</t>
  </si>
  <si>
    <t>MARCA DO QUE SE FOI</t>
  </si>
  <si>
    <t>GEMA EDITORA - 100%</t>
  </si>
  <si>
    <t>OLHOS NOS OLHOS</t>
  </si>
  <si>
    <t>APARECIDA DE FATIMA LEAO ( FATIMA LEAO ) / MIROSMAR JOSE DE CAMARGO ( ZEZE DI CAMARGO )</t>
  </si>
  <si>
    <t>MAURICIO E MAURI</t>
  </si>
  <si>
    <t>ONDE ANDA MEU AMOR</t>
  </si>
  <si>
    <t>PAIXÃO OU LOUCURA</t>
  </si>
  <si>
    <t>PEÃO CARREIRO E PRAIANO</t>
  </si>
  <si>
    <t>QUARTO DE PORÃO</t>
  </si>
  <si>
    <t>JOSE BETTIO ( ZE BETTIO ) / MANOEL NUNES PEREIRA ( PEAO CARREIRO )</t>
  </si>
  <si>
    <t>QUARTO VIZINHO</t>
  </si>
  <si>
    <t>TARDE QUENTE</t>
  </si>
  <si>
    <t>VOU TOMA UM PINGAO</t>
  </si>
  <si>
    <t>LEONILDO SACHI ( LEO CANHOTO )</t>
  </si>
  <si>
    <t>XONADO EU TÔ</t>
  </si>
  <si>
    <t>MARIA DA PAZ SOUSA ( MARIA DA PAZ ) / NADINE JOCELYNE GERBER ( JOCELYNE ) / SEBASTIAO FERREIRA DA SILVA ( JEAN PIERRE )</t>
  </si>
  <si>
    <t>IRMÃOS VITALE / PEERMUSIC</t>
  </si>
  <si>
    <t>XOTE SWINGADO</t>
  </si>
  <si>
    <t>JAIR DOS SANTOS ANTONIO ( JAIR ) / JEORGE LUNGUINHO DE SOUZA FILHO ( RASTAPE )</t>
  </si>
  <si>
    <t>ABRINDO PICADA</t>
  </si>
  <si>
    <t>ANTONIO BORGES DE ALVARENGA ( CACIQUE ) / JESUS BELMIRO MARIANO ( JESUS BELMIRO )</t>
  </si>
  <si>
    <t>CACIQUE E PAJÉ</t>
  </si>
  <si>
    <t>ADORAÇÃO AO PRESÉPIO</t>
  </si>
  <si>
    <t>FOLIA DE REIS ESTRELA DE OURO</t>
  </si>
  <si>
    <t>AMOR DISTANTE</t>
  </si>
  <si>
    <t>ORENCI GONCALVES ASSIS ( MAUROZINHO ) / ORLANDO GONCALVES ASSIS ( MAURICO )</t>
  </si>
  <si>
    <t>MÁIDA E MARCELO</t>
  </si>
  <si>
    <t>AS FLORES E OS ANIMAIS</t>
  </si>
  <si>
    <t>JOSE PLINIO TRASFERETTI ( PARAISO ) / MARLENE FORTUNA ( MARLENE )</t>
  </si>
  <si>
    <t>BANDEIRA BRANCA</t>
  </si>
  <si>
    <t>WILLIAN E THIAGO</t>
  </si>
  <si>
    <t>DESPEDIDA</t>
  </si>
  <si>
    <t>É ISTO QUE O POVO QUER</t>
  </si>
  <si>
    <t>CARLOS COMPRI ( ZE MINEIRO ) / JOSE DIAS NUNES ( TIAO CARREIRO ) / LOURIVAL DOS SANTOS</t>
  </si>
  <si>
    <t>FORTUNA - 50% / PANTTANAL - 50%</t>
  </si>
  <si>
    <t>NÃO TEM CACHAÇA QUE CURA</t>
  </si>
  <si>
    <t>GERALDINO LUIZ DE MOURA FILHO ( CHICO AMADO ) / JOSE CARLOS MOREIRA ( ZECA MOREIRA )</t>
  </si>
  <si>
    <t>O LIXEIRO DOUTOR</t>
  </si>
  <si>
    <t>PAGODE DO ALA</t>
  </si>
  <si>
    <t>ADAUTO EZEQUIEL ( CARREIRINHO ) / OSCAR TIROLA</t>
  </si>
  <si>
    <t>PAGODE NA PRAÇA</t>
  </si>
  <si>
    <t>JORGE PAULO NOGUEIRA ( JORGE PAULO ) / MOACYR DOS SANTOS</t>
  </si>
  <si>
    <t>REMÉDIO PRA CARÊNCIA</t>
  </si>
  <si>
    <t>DIEGO AMARO ( DIEGO AMARO ) / JOAO APARECIDO ANTUNES ( JOAO GUSTAVO ) / RODRIGO LISBOA DE BRITO ( RODRIGO LISBOA )</t>
  </si>
  <si>
    <t>SAUDADE PICA PAU</t>
  </si>
  <si>
    <t>GERALDINO LUIZ DE MOURA FILHO ( CHICO AMADO ) / MOZART JOSE DA SILVA ( MOZART )</t>
  </si>
  <si>
    <t>VISITAÇÃO</t>
  </si>
  <si>
    <t>ABRINDO E FECHANDO O BAR</t>
  </si>
  <si>
    <t>SACOMANNY/ HERMES PRADA/ JOE CASTRO</t>
  </si>
  <si>
    <t>MATÃO E MATHEUS</t>
  </si>
  <si>
    <t>AMARGURADO</t>
  </si>
  <si>
    <t>JOSE DIAS NUNES ( TIAO CARREIRO ) / OSVALDO FRANCO ( DINO FRANCO )</t>
  </si>
  <si>
    <t>HELEN E HELOISA</t>
  </si>
  <si>
    <t>CABELO LOIRO</t>
  </si>
  <si>
    <t>JOSE DIAS NUNES ( TIAO CARREIRO ) / JOSE MENDES PEREIRA ( ZE BONITO )</t>
  </si>
  <si>
    <t>WARNER - 50% / SEM INFORMAÇÃO - 50%</t>
  </si>
  <si>
    <t>CANARINHO PRISIONEIRO</t>
  </si>
  <si>
    <t>JULIO CANDIDO GOMES ( RAMONCITO GOMES )</t>
  </si>
  <si>
    <t>CASINHA</t>
  </si>
  <si>
    <t>SEBASTIAO RODRIGUES DA SILVA ( TINAN RODRIGUES )</t>
  </si>
  <si>
    <t>SILVIO BRITO</t>
  </si>
  <si>
    <t>CIDADÃO</t>
  </si>
  <si>
    <t>LUCIO BARBOSA DOS SANTOS ( LUCIO BARBOSA )</t>
  </si>
  <si>
    <t>DESDE QUE TE VI</t>
  </si>
  <si>
    <t>JOSE APARECIDO DE GENOVA ( ZE MARINGA ) / LUIS LORENZO ALEJO BAHAMONDE ALVEAR ( LUIS BAHAMONDE ALVEAR ) / PASCOAL TODARELLO ( BELMONTE )</t>
  </si>
  <si>
    <t>ALYSSON E ADYSSON</t>
  </si>
  <si>
    <t>ESPELHO MÁGICO</t>
  </si>
  <si>
    <t>ANTONIO CARLOS GOMES ( TOM GOMES ) / LUIS VAGNER DUTRA LOPES ( LUIS VAGNER ) / SILVIO FERREIRA DE BRITO ( SILVIO BRITO )</t>
  </si>
  <si>
    <t>FAROFA-FA</t>
  </si>
  <si>
    <t>MAURO CELSO SEMENSATO ( MAURO CELSO )</t>
  </si>
  <si>
    <t>NÃO TOCA EM MINHA VITROLA</t>
  </si>
  <si>
    <t>MARCOS VICTTOR</t>
  </si>
  <si>
    <t>NOSSA CASA</t>
  </si>
  <si>
    <t>JOSE WILSON MARTINS ( JOSE WILSON ) / MARGARITA / SILVIO FERREIRA DE BRITO ( SILVIO BRITO )</t>
  </si>
  <si>
    <t>PARE O MUNDO QUE EU QUERO DESCER</t>
  </si>
  <si>
    <t>SILVIO FERREIRA DE BRITO ( SILVIO BRITO )</t>
  </si>
  <si>
    <t>PEDAÇO DE MINHA VIDA</t>
  </si>
  <si>
    <t>ANISIO ROBERTO DE CARVALHO ( MATHIAS ) / JOSE DO NASCIMENTO ( NASCIMENTO )</t>
  </si>
  <si>
    <t>POEIRA DA ESTRADA</t>
  </si>
  <si>
    <t>GERALDO ANTONIO DE CARVALHO ( RICK ) / JOSE HENRIQUE DOS REIS ( JOAO PAULO )</t>
  </si>
  <si>
    <t>TÁ TODO MUNDO LOUCO</t>
  </si>
  <si>
    <t>TENTEI TE ESQUECER</t>
  </si>
  <si>
    <t>JOSE DA CRUZ RODRIGUES DE ARAUJO ( CRUZ GAGO )</t>
  </si>
  <si>
    <t>TIÃO CARREIRO É ZAP</t>
  </si>
  <si>
    <t>WILSON JOSE DE MEIRA JUNIOR ( MAYCK )</t>
  </si>
  <si>
    <t>VIAJANTE SOLITÁRIO</t>
  </si>
  <si>
    <t>EDSON MARIANO PEREIRA ( EDINHO DA MATTA ) / SEBASTIAO CEZAR FRANCO ( CEZAR )</t>
  </si>
  <si>
    <t>A GARÇA</t>
  </si>
  <si>
    <t>DELLEY E DORIVAN</t>
  </si>
  <si>
    <t>ADEUS MARIQUITA LINDA</t>
  </si>
  <si>
    <t>MARCOS A GIMENEZ</t>
  </si>
  <si>
    <t>BELMONTE E AMARAÍ</t>
  </si>
  <si>
    <t>JOÃO MORENO E MARIANO</t>
  </si>
  <si>
    <t>AS PAREDES AZUIS</t>
  </si>
  <si>
    <t>NATHAN CAVITIOLI E GABRIEL</t>
  </si>
  <si>
    <t>LARISSA VIOLA</t>
  </si>
  <si>
    <t>DE AVIÃO A JATO</t>
  </si>
  <si>
    <t>DALVO / IBAR LUIZ SANTOS MARQUES ( DOMBAR )</t>
  </si>
  <si>
    <t>DESESPERO DO MAR</t>
  </si>
  <si>
    <t>JOAQUIM MOREIRA DA SILVA ( JOAQUIM MOREIRA ) / OLIVIO FRANCISCO FEITOZA ( DELEY )</t>
  </si>
  <si>
    <t>PARADOX / PEERMUSIC</t>
  </si>
  <si>
    <t>NOSSAS DIFERENÇAS</t>
  </si>
  <si>
    <t>DOMINGOS AMARAI SABINO DA CUNHA ( AMARAI ) / WANDERLEY TARICANO</t>
  </si>
  <si>
    <t>OH CAROL</t>
  </si>
  <si>
    <t>HOWARD GREENFIELD ( GREENFIELD ) / NEIL SEDAKA</t>
  </si>
  <si>
    <t>PORQUE BRIGAMOS</t>
  </si>
  <si>
    <t>NEIL LESLIE DIAMOND ( DIAMOND NEIL ) / ROSSINI PINTO</t>
  </si>
  <si>
    <t>SANGUE NOVO</t>
  </si>
  <si>
    <t>JOAO MONTEIRO DA COSTA NETO ( CASSIANO ) / JOSE DAS DORES FERNANDES ( ZE MULATO )</t>
  </si>
  <si>
    <t>SE EU NÃO PUDER TE ESQUECER</t>
  </si>
  <si>
    <t>TU E AS NUVENS</t>
  </si>
  <si>
    <t>JOSE ALFREDO JIMENEZ SANDOVAL ( JIMENEZ (MEX) JOSE ANTONIO ) / PASCOAL TODARELLO ( BELMONTE )</t>
  </si>
  <si>
    <t>VIOLA ESTÁ CHORANDO</t>
  </si>
  <si>
    <t>VIOLEIRA</t>
  </si>
  <si>
    <t>DIVANEY LOPES AGUILERA ( DIVANEY ) / JOSE FRANCISCO SERAFIM ( CLEVIS SERAFIM )</t>
  </si>
  <si>
    <t>FABRIKA DO SOM - 50% / TRÊS SONS - 50%</t>
  </si>
  <si>
    <t>MOACIR DE OLIVEIRA FRANCO ( MOACYR FRANCO )</t>
  </si>
  <si>
    <t>UM CANTINHO DO SEU CORAÇÃO</t>
  </si>
  <si>
    <t>ALEJANDRO GONZALEZ TRUJILLO ( ALEX (MX) ) / CAION JORGE GADIA ( CAION GADIA ) / JOSE FERNANDO EMILIO OLVERA SIERRA ( FER (MX) )</t>
  </si>
  <si>
    <t>ZÉ DAVELA E FABIANO</t>
  </si>
  <si>
    <t>ESCOLTA DE VAGALUMES</t>
  </si>
  <si>
    <t>JOSE ELOI DA SILVA ( ZEZETY ) / LUIZ CARLOS GARCIA</t>
  </si>
  <si>
    <t>JAD E JEFFERSON</t>
  </si>
  <si>
    <t>ESCRITO NAS ESTRELAS</t>
  </si>
  <si>
    <t>ARNALDO DORFMAN BLACK ( ARNALDO BLACK ) / CARLOS APARECIDO RENNO ( CARLOS RENNO )</t>
  </si>
  <si>
    <t>ESSE AMOR QUE ME MATA</t>
  </si>
  <si>
    <t>CARLOS ROBERTO PIAZZOLLI ( PISCA ) / CESAR AUGUSTO SAUD ABDALA ( CESAR AUGUSTO )</t>
  </si>
  <si>
    <t>FOGÃO DE LENHA</t>
  </si>
  <si>
    <t>CARLOS DE CARVALHO COLLA ( CARLOS COLLA ) / DURVAL DE LIMA ( XORORO ) / MAURICIO BARROZO NETTO DUBOC ( MAURICIO DUBOC )</t>
  </si>
  <si>
    <t>PEERMUSIC - 33,34% / SONY - 33,34% / SEM INFORMAÇÃO - 33,33%</t>
  </si>
  <si>
    <t>RICARDO E EDUARDO</t>
  </si>
  <si>
    <t>FOLHA SECA</t>
  </si>
  <si>
    <t>AMADO RODRIGUES BATISTA ( AMADO BATISTA ) / REGINALDO SODRE DE CARVALHO ( REGINALDO SODRE )</t>
  </si>
  <si>
    <t>GIOVANNA VIOLA</t>
  </si>
  <si>
    <t>MEU REINO ENCANTADO</t>
  </si>
  <si>
    <t>VALDEMAR ALVES DOS REIS ( VALDEMAR REIS ) / VICENTE PEREIRA MACHADO ( VICENTE P. MACHADO )</t>
  </si>
  <si>
    <t>O MINEIRO E O ITALIANO</t>
  </si>
  <si>
    <t>NELSON GOMES MARTINS ( NELSON GOMES ) / TEDDY VIEIRA AZEVEDO ( TEDDY VIEIRA )</t>
  </si>
  <si>
    <t>RECORDAÇÃO</t>
  </si>
  <si>
    <t>GERSON COUTINHO DA SILVA ( GOIA ) / WALDEMAR DE FRANCESCHI ( NENETE )</t>
  </si>
  <si>
    <t>SEU AMOR AINDA É TUDO</t>
  </si>
  <si>
    <t>FORTUNA</t>
  </si>
  <si>
    <t>VIDA VAZIA</t>
  </si>
  <si>
    <t>MARCELO JUSTINO DE MORAES ( FELIPE ) / VINICIUS FELIX DE MIRANDA ( BRUNO )</t>
  </si>
  <si>
    <t>A CARNE É FRACA</t>
  </si>
  <si>
    <t>DEBORA CRISTINA SIQUEIRA ( DEBORA SIQUEIRA ) / JARBAS EDNEY ALVES DA SILVA ( DIEGO FARIA ) / RAFAEL APARECIDO FRANCO JOSE DOS SANTOS ( RAFAEL FRANCO )</t>
  </si>
  <si>
    <t>DUDU BORGES EDIÇÕES / PANTTANAL</t>
  </si>
  <si>
    <t>JANAYNNA</t>
  </si>
  <si>
    <t>ADRIANA FARIAS</t>
  </si>
  <si>
    <t>DECLARAÇÃO DE AMOR</t>
  </si>
  <si>
    <t>ALTAY VELLOSO DA SILVA ( ALTAY VELLOSO )</t>
  </si>
  <si>
    <t>DECRIS</t>
  </si>
  <si>
    <t>DONA</t>
  </si>
  <si>
    <t>GUTTEMBERG NERY GUARABYRA FILHO ( GUARABYRA ) / LUIZ CARLOS PEREIRA DE SA ( SA )</t>
  </si>
  <si>
    <t>GIOVANA REZENDE</t>
  </si>
  <si>
    <t>GOSTOSO DEMAIS</t>
  </si>
  <si>
    <t>FERNANDO MANOEL CORREIA ( NANDO CORDEL ) / JOSE DOMINGOS DE MORAES ( DOMINGUINHOS )</t>
  </si>
  <si>
    <t>LIV MORAES</t>
  </si>
  <si>
    <t>MAJESTADE O SABIÁ</t>
  </si>
  <si>
    <t>MARIA DE ALBUQUERQUE MIRANDA ( ROBERTA MIRANDA )</t>
  </si>
  <si>
    <t>MARIAH EDIÇÕES</t>
  </si>
  <si>
    <t xml:space="preserve">ADRIANA FARIAS  </t>
  </si>
  <si>
    <t>ME LEVA PRA CASA</t>
  </si>
  <si>
    <t>CARLOS ROBERTO PIAZZOLLI ( PISCA ) / CESAR AUGUSTO SAUD ABDALA ( CESAR AUGUSTO ) / ZENITH BARBOSA PLOPSCHI ( ZENITH )</t>
  </si>
  <si>
    <t>MEDO BOBO</t>
  </si>
  <si>
    <t>ANTONIO APARECIDO PEPATO JUNIOR ( JUNIOR PEPATO ) / CARLA MARAISA HENRIQUE PEREIRA ( MARAISA ) / FRANCISCO BENICIO DE SA NETO ( FRANCISCO ARAUJO ) / JULIANO GONCALVES SOARES ( JULIANO TCHULA ) / MARCOS VINICIUS SOARES DE OLIVEIRA ( VINICIUS POETA )</t>
  </si>
  <si>
    <t>BMG BRAZIL / 3 SONS</t>
  </si>
  <si>
    <t>MEU DENGO</t>
  </si>
  <si>
    <t>MULHER BRASILEIRA</t>
  </si>
  <si>
    <t>UDAY VELLOZO ( BENITO DE PAULA )</t>
  </si>
  <si>
    <t>NO PONTEIO DA VIOLA</t>
  </si>
  <si>
    <t>LOURIVAL GABRIEL DOS SANTOS ( ZE GAUCHINHO ) / WILSON JOSE DE MEIRA JUNIOR ( MAYCK )</t>
  </si>
  <si>
    <t>O TREM AZUL</t>
  </si>
  <si>
    <t>RONALDO BASTOS RIBEIRO ( RONALDO BASTOS ) / SALOMAO BORGES FILHO ( LO BORGES )</t>
  </si>
  <si>
    <t>UNIVERSAL / WARNER</t>
  </si>
  <si>
    <t>POTRO REDOMÃO</t>
  </si>
  <si>
    <t>JOSE PINTO DE CARVALHO ( ZE PROCOPIO )</t>
  </si>
  <si>
    <t>SABIÁ</t>
  </si>
  <si>
    <t>SERENATA DE UM CAIPIRA</t>
  </si>
  <si>
    <t>CLEVERSON CRISTIANO LOPES ( CRISTIANO LOPES ) / ROBSON VALERIO LOPES ( ROBSON LOPES )</t>
  </si>
  <si>
    <t>JKF EDITORA</t>
  </si>
  <si>
    <t>SONHO DE VIOLEIRA</t>
  </si>
  <si>
    <t>GIOVANA RESENDE / FERNANDO NOGUEIRA</t>
  </si>
  <si>
    <t>TENHO SEDE</t>
  </si>
  <si>
    <t>ANUNCIAÇÃO</t>
  </si>
  <si>
    <t>ALCEU PAIVA VALENCA ( ALCEU VALENCA )</t>
  </si>
  <si>
    <t>HUMAITÁ - 100%</t>
  </si>
  <si>
    <t>BEIJO ROUBADO</t>
  </si>
  <si>
    <t>DANILO MORAES DORATIOTTO ( DANILO MORAES ) / RICARDO INDIG TEPERMAN ( RICARDO TETE ) / RODRIGO BORGES DE CASTILHO ( RODRIGO CASTILHO )</t>
  </si>
  <si>
    <t>CARRO DE BOI</t>
  </si>
  <si>
    <t>APARECIDO DONIZETE DOS SANTOS ( DONIZETE SANTOS ) / RONALDO CARANDINA ( RONALDO VIOLA )</t>
  </si>
  <si>
    <t>RONALDO VIOLA</t>
  </si>
  <si>
    <t>JEORGE LUNGUINHO DE SOUZA FILHO ( RASTAPE )</t>
  </si>
  <si>
    <t>PANTTANAL / FORTUNA</t>
  </si>
  <si>
    <t>ESPERANDO NA JANELA</t>
  </si>
  <si>
    <t>ANTONIO MOREIRA BORGES ( PADRE ANTONIO MARIA ) / EMMANUEL GAMA DE SOUZA ALMEIDA ( MANUCA ALMEIDA ) / RAIMUNDO NONATO DOS SANTOS ( RAIMUNDINHO DO ACORDEON ) / TARGINO ALVES GONDIM FILHO ( TARGINO GONDIM )</t>
  </si>
  <si>
    <t>FALE COMIGO AMOR</t>
  </si>
  <si>
    <t>APARECIDA SOUZA / NELSON SANCHES MORILLA ( NELSON SANCHES )</t>
  </si>
  <si>
    <t>FORRÓ UNIVERSITÁRIO</t>
  </si>
  <si>
    <t>DONIZETI CAMARGO</t>
  </si>
  <si>
    <t>TROPICANA</t>
  </si>
  <si>
    <t>ALCEU PAIVA VALENCA ( ALCEU VALENCA ) / VICENTE MOREIRA BARRETO ( VICENTE BARRETO )</t>
  </si>
  <si>
    <t>HUMAITÁ - 50% / WARNER - 50%</t>
  </si>
  <si>
    <t>ONDE ANDARÁ</t>
  </si>
  <si>
    <t>JOSE THIMOTEO FILHO ( MAJO ) / NILTON LUIZ FERREIRA ( DOM MITA )</t>
  </si>
  <si>
    <t>UM ANJO DO CÉU</t>
  </si>
  <si>
    <t>JOAQUIM INACIO GARCIA DE VASCONCELLOS ( QUIM ) / MARCELO VOURAKIS BARBOSA ( MARCELO VOURAKIS ) / RICARDO TEIXEIRA MARRARA ( MARRARA ) / RODRIGO BUSNELLO PRATAVIERA ( PRATA )</t>
  </si>
  <si>
    <r>
      <t>FORTUNA - 33,33% / PEERMUSIC - 33,34% /</t>
    </r>
    <r>
      <rPr>
        <sz val="10"/>
        <color rgb="FFFF0000"/>
        <rFont val="Arial"/>
        <family val="2"/>
      </rPr>
      <t xml:space="preserve"> WARNER - 33,33%</t>
    </r>
  </si>
  <si>
    <t xml:space="preserve">AVE MARIA </t>
  </si>
  <si>
    <t>FRANZ SCHUBERT / WALTER SCOTT / WILLY UEBELHERR</t>
  </si>
  <si>
    <t>BMG BRAZIL - 100%</t>
  </si>
  <si>
    <t>TONY ANGELI</t>
  </si>
  <si>
    <t>BOI SOBERANO</t>
  </si>
  <si>
    <t>ADAUTO EZEQUIEL ( CARREIRINHO ) / ISALTINO GONCALVES DE PAULA / PEDRO LOPES DE OLIVEIRA ( ROGER )</t>
  </si>
  <si>
    <t>GUILHERME VIOLA</t>
  </si>
  <si>
    <t>BRIGAS</t>
  </si>
  <si>
    <t>EVALDO GOUVEIA DE OLIVEIRA ( EVALDO GOUVEIA ) / JAIR PEDRINHA DE CARVALHO AMORIM ( JAIR AMORIM )</t>
  </si>
  <si>
    <t>THALITA E ELIZA</t>
  </si>
  <si>
    <t>CANOEIRO</t>
  </si>
  <si>
    <t>LUCIO RODRIGUES DE SOUZA ( ZE CARREIRO ) / NICOLA CAPORRINO ( ALOCIN )</t>
  </si>
  <si>
    <t xml:space="preserve">CHELLA LLA </t>
  </si>
  <si>
    <t>ALESSANDRO TACCANI ( PALASCO J ) / UMBERTO BERTINI</t>
  </si>
  <si>
    <t>CHORA PEITO</t>
  </si>
  <si>
    <t>ROGER E CARREIRINHO</t>
  </si>
  <si>
    <t>FUNICULI FUNICULÁ</t>
  </si>
  <si>
    <t>IL MONDO</t>
  </si>
  <si>
    <t>ANTONIO MARTINEZ HERNANDEZ ( AMART ) / CARLO PES ( PRAIAR ) / ENRICO SBRICCOLI (I 1) ( FONTANA JIMMY ) / GIOVANNI MECCIA ( CLIMAX ) / ITALO NICOLA GRECO ( GROOLY )</t>
  </si>
  <si>
    <t>JESUS E O FAZENDEIRO</t>
  </si>
  <si>
    <t>GERALDO BARBOSA DUARTE ( PEAO DO VALE ) / SIMONIDES JOSE DIAS ( SIMONIDES )</t>
  </si>
  <si>
    <t>MADRUGADA AMIGA</t>
  </si>
  <si>
    <t>JOÃO MARCOS PEDRO</t>
  </si>
  <si>
    <t>WELLINTON PEDRO</t>
  </si>
  <si>
    <t>MINEIRO DE MONTE BELO</t>
  </si>
  <si>
    <t>ANTENOR SERRA ( SERRINHA ) / LOURIVAL DOS SANTOS</t>
  </si>
  <si>
    <t>MULHER MARAVILHA</t>
  </si>
  <si>
    <t>BALTAZAR FERNANDO CANDIDO DA SILVA ( NANDO MARX ) / DAYANE DE OLIVEIRA CAMARGO ( DAYANE CAMARGO ) / DOUGLAS DA SILVA BARRA ( DOUGLAS MELLO ) / ELIAS ANDERSON DE SOUZA ( VICTOR HUGO ) / HERMES ADRIANO DE JESUS ( FLAVINHO TINTO ) / LARA MENEZES DA SILVA ( LARA MENEZES ) / PHILIPE RANGEL SANTOS DE CASTRO ( PHILIPE PANCADINHA )</t>
  </si>
  <si>
    <t>BMG BRAZIL / PHASELLUS / UNIVERSAL / WARNER</t>
  </si>
  <si>
    <t>O CANTOR E O PEÃO</t>
  </si>
  <si>
    <t>CESAR AUGUSTO SAUD ABDALA ( CESAR AUGUSTO ) / RONILDO PEREIRA DA LUZ ( ROMILDO PEREIRA )</t>
  </si>
  <si>
    <t>DANIEL NETHO</t>
  </si>
  <si>
    <t>PAIXÃO DESENFREADA</t>
  </si>
  <si>
    <t>ELIAS JOSE DA SILVA ( ELI SILVA ) / JOSE DERCIDIO DOS SANTOS ( PRAENSE )</t>
  </si>
  <si>
    <t>FERMATA / FORTUNA</t>
  </si>
  <si>
    <t>GERALDO BARBOSA DUARTE ( PEAO DO VALE ) / TAYLOR TORRES</t>
  </si>
  <si>
    <t>BGK FONOGRÁFICA</t>
  </si>
  <si>
    <t>PRINCESA DO VALE</t>
  </si>
  <si>
    <t>GERALDO BARBOSA DUARTE ( PEAO DO VALE )</t>
  </si>
  <si>
    <t>SETE FLECHAS</t>
  </si>
  <si>
    <t>THIAGO ARANCAM</t>
  </si>
  <si>
    <t>O CIO DA TERRA</t>
  </si>
  <si>
    <t>FRANCISCO BUARQUE DE HOLLANDA ( CHICO BUARQUE ) / MILTON SILVA CAMPOS DO NASCIMENTO ( MILTON NASCIMENTO )</t>
  </si>
  <si>
    <t>MAROLA EDIÇÕES / SONY</t>
  </si>
  <si>
    <t>RAFAEL VIOLA E DINELSON</t>
  </si>
  <si>
    <t>CON TE PARTIRÓ</t>
  </si>
  <si>
    <t>FRANCESCO SARTORI/ LUCIO QUARANTOTTO</t>
  </si>
  <si>
    <t>CONQUISTANDO O IMPOSSIVEL</t>
  </si>
  <si>
    <t>EBENEZER CESAR DE SOUZA ( BENO CESAR ) / SOLANGE CESAR DE SOUZA ( SOLANGE DE CESAR )</t>
  </si>
  <si>
    <t>JAMILY</t>
  </si>
  <si>
    <t xml:space="preserve">EU, A VIOLA E DEUS </t>
  </si>
  <si>
    <t>FORZA</t>
  </si>
  <si>
    <t>THIAGO ARANCAM FESTA ( THIAGO ARANCAM )</t>
  </si>
  <si>
    <t>NP EDITORA</t>
  </si>
  <si>
    <t>HALLELUYA</t>
  </si>
  <si>
    <t>LEONARD COHEN</t>
  </si>
  <si>
    <t xml:space="preserve">MY WAY </t>
  </si>
  <si>
    <t>CLAUDE FRANCOIS (F 1) ( CLAUDE FRANCOIS ) / JACQUES ABEL JULES REVAUD ( REVAUX JACQUES ) / LUCIEN MARIE ANTOINE THIBAUT ( THIBAUT GILLES ) / PAUL ANKA ( ANDREWS EDDY )</t>
  </si>
  <si>
    <t>O HOMEM</t>
  </si>
  <si>
    <t>O SOLDADINHO DE DEUS</t>
  </si>
  <si>
    <t>BERNARDINO JOSE VIANA NETO ( GUARATUBA ) / JOSE ANTONIO BASTOS ( PIRACELMO )</t>
  </si>
  <si>
    <t>GUATUPÊ E GUARATUBA</t>
  </si>
  <si>
    <t xml:space="preserve">UM CERTO GALILEU </t>
  </si>
  <si>
    <t xml:space="preserve">UMA LUZ </t>
  </si>
  <si>
    <t>USEI A FÉ</t>
  </si>
  <si>
    <t>EBENEZER CESAR DE SOUZA ( BENO CESAR ) / PETER WILLIAM HAM ( BADFINGER ) / SOLANGE CESAR DE SOUZA ( SOLANGE DE CESAR ) / THOMAS EVANS (USA 1) ( BADFINGER )</t>
  </si>
  <si>
    <t xml:space="preserve">UTOPIA </t>
  </si>
  <si>
    <t>VISITA DIVINA</t>
  </si>
  <si>
    <t xml:space="preserve">COMO O PAI ME ENVIOU </t>
  </si>
  <si>
    <t>ANTÔNIO CARTAGENO</t>
  </si>
  <si>
    <t>CAMILA DA SILVA BESSA RIPOLI</t>
  </si>
  <si>
    <t xml:space="preserve">JESUS É A VIDA </t>
  </si>
  <si>
    <t>VINDE E VEDE! (HINO DO XV CONGRESSO EUCARISTICO NACIONAL)</t>
  </si>
  <si>
    <t>ORQUESTRA ROBSON MEDEIROS VICENTE E RMV ANIMMA IN CORO</t>
  </si>
  <si>
    <t xml:space="preserve">A CURA DO LEPROSO </t>
  </si>
  <si>
    <t xml:space="preserve">JULIANA GIANETTI </t>
  </si>
  <si>
    <t>MISERICÓRDIA</t>
  </si>
  <si>
    <t xml:space="preserve">VIVER É ENCONTRAR-SE </t>
  </si>
  <si>
    <t>ACLAMAÇÃO AO EVANGELHO</t>
  </si>
  <si>
    <t>IRMÃ CUSTÓDIA CARDOSO/ JULIANA GIANETTI</t>
  </si>
  <si>
    <t xml:space="preserve">HINO DA CAMPANHA DA FRATERNIDADE 2024 </t>
  </si>
  <si>
    <t>DOUGLAS DIEGO PALMEIRA ROCHA | JOSÉ DAVID MELO COSTA</t>
  </si>
  <si>
    <t xml:space="preserve">VOLTAI PARA O SENHOR </t>
  </si>
  <si>
    <t>JOSE CARLOS SALA ( PE. SALA )</t>
  </si>
  <si>
    <t xml:space="preserve">ENTÃO DA NUVEM LUMINOSA </t>
  </si>
  <si>
    <t xml:space="preserve">SE EU NÃO TIVER AMOR </t>
  </si>
  <si>
    <t>COMO NOSSOS PAIS</t>
  </si>
  <si>
    <t>ANTONIO CARLOS BELCHIOR ( BELCHIOR )</t>
  </si>
  <si>
    <t>FORTALEZA EDITORA MUSICAL</t>
  </si>
  <si>
    <t xml:space="preserve">THALITA PERTUZATTI </t>
  </si>
  <si>
    <t>GREATEST LOVE OF ALL</t>
  </si>
  <si>
    <t>LINDA CREED ( CREED LINDA DIANE ) / MICHAEL WILLIAM MASSER ( MASSER MICHAEL )</t>
  </si>
  <si>
    <t>MEU GURI</t>
  </si>
  <si>
    <t>FRANCISCO BUARQUE DE HOLLANDA ( CHICO BUARQUE )</t>
  </si>
  <si>
    <t>MAROLA EDIÇÕES</t>
  </si>
  <si>
    <t>HALLELUJAH</t>
  </si>
  <si>
    <t>MARIA E O ANJO</t>
  </si>
  <si>
    <t>DALVIMAR GALLO ( DALVIMAR )</t>
  </si>
  <si>
    <t>CODIMUC - 100%</t>
  </si>
  <si>
    <t>PADRE ANTÔNIO MARIA / IRMÃ GREICE MARIA</t>
  </si>
  <si>
    <t>PADRE ANTÔNIO MARIA / THIAGO ARANCAM</t>
  </si>
  <si>
    <t>ROMARIA</t>
  </si>
  <si>
    <t>RENATO TEIXEIRA DE OLIVEIRA ( RENATO TEIXEIRA )</t>
  </si>
  <si>
    <t>BLACK OR WHITE</t>
  </si>
  <si>
    <t>MICHAEL JOE JACKSON ( MICHAEL JACKSON )</t>
  </si>
  <si>
    <t>LUANA CAMARAH</t>
  </si>
  <si>
    <t xml:space="preserve">NO MEU LUGAR </t>
  </si>
  <si>
    <t>LUANA CRISTINE DE OLIVEIRA ( LUANA CAMARAH )</t>
  </si>
  <si>
    <t>USE SOMEBODY</t>
  </si>
  <si>
    <t>ANTHONY CALEB FOLLOWILL ( CALEB FOLLOWILL ) / IVAN N FOLLOWILL ( NATHAN FOLLOWILL ) / JARED FOLLOWILL ( KINGS OF LEON ) / MATTHEW FOLLOWILL ( CAMERON M FOLLOWILL )</t>
  </si>
  <si>
    <t>A NOTÍCIA</t>
  </si>
  <si>
    <t>CELSO VIAFORA ( CELSO VIAFORA / RUI BIRIVA ) / VICENTE MOREIRA BARRETO ( VICENTE BARRETO )</t>
  </si>
  <si>
    <t>VICENTE BARRETO</t>
  </si>
  <si>
    <t>CABELO NO PENTE</t>
  </si>
  <si>
    <t>FÉ E FOLIA</t>
  </si>
  <si>
    <t>PE. PAULO MORAIS / VICENTE FERREIRA</t>
  </si>
  <si>
    <t>GRANDIOSA</t>
  </si>
  <si>
    <t>NA VOLTA QUE O MUNDO DÁ</t>
  </si>
  <si>
    <t>PAULO CESAR FRANCISCO PINHEIRO ( PAULINHO PINHEIRO ) / VICENTE MOREIRA BARRETO ( VICENTE BARRETO )</t>
  </si>
  <si>
    <t>OLHOS DE FAROL</t>
  </si>
  <si>
    <t>JOSE DE RIBAMAR COELHO SANTOS ( ZECA BALEIRO ) / VICENTE MOREIRA BARRETO ( VICENTE BARRETO )</t>
  </si>
  <si>
    <t>PÁSSARO SOLTO</t>
  </si>
  <si>
    <t>EDIÇÕES CORDILHEIRAS</t>
  </si>
  <si>
    <t>SEMBAU</t>
  </si>
  <si>
    <t>BANDEIRA DA PAZ</t>
  </si>
  <si>
    <t>FRANCISCO ANTONIO LOBO LEITE ( CHICO LOBO ) / VICENTE DE PAULA FERREIRA ( VICENTE FERREIRA )</t>
  </si>
  <si>
    <t>KUARUP PRODUÇÕES</t>
  </si>
  <si>
    <t>CHICO LOBO</t>
  </si>
  <si>
    <t>CORAÇÃO DE VIOLEIRO</t>
  </si>
  <si>
    <t>JOSE ALVES TORRES ( ZEQUINHA TORRES ) / MURILO ALVARENGA ( ALVARENGA )</t>
  </si>
  <si>
    <t>HOJE AMANHECI EM PAZ</t>
  </si>
  <si>
    <t>FRANCISCO ANTONIO LOBO LEITE ( CHICO LOBO )</t>
  </si>
  <si>
    <t>HUMAITÁ EDIÇÕES</t>
  </si>
  <si>
    <t>O TRENZINHO DO CAIPIRA</t>
  </si>
  <si>
    <t>HEITOR VILLA-LOBOS ( VILLA LOBOS )</t>
  </si>
  <si>
    <t>RIO E MAR</t>
  </si>
  <si>
    <t>VIOLA, VERSO E CANÇÃO</t>
  </si>
  <si>
    <t>FRANCISCO ANTONIO LOBO LEITE ( CHICO LOBO ) / JORGE NELSON</t>
  </si>
  <si>
    <t>ANTÍFONA</t>
  </si>
  <si>
    <t>ZÉ MODESTO</t>
  </si>
  <si>
    <t>MORENO OVERÁ</t>
  </si>
  <si>
    <t>BRASIL VIOLA</t>
  </si>
  <si>
    <t>MARCELO GUEDES ( MORENO OVERÁ ) / ERICA ZANVETTOR FERREIRA ( ERICA ZANVETTOR )</t>
  </si>
  <si>
    <t>CAFÉ COM FARINHA</t>
  </si>
  <si>
    <t>MARCELO GUEDES ( MORENO OVERÁ ) / RUBIA KONSTANTYNI</t>
  </si>
  <si>
    <t>DÁ LICENÇA CORONÉ</t>
  </si>
  <si>
    <t>MARCELO GUEDES ( MORENO OVERÁ )</t>
  </si>
  <si>
    <t>DEPOIS QUE A ROSA MUDOU</t>
  </si>
  <si>
    <t>ANTENOR SERRA ( SERRINHA )</t>
  </si>
  <si>
    <t>FEITO PRA ELA</t>
  </si>
  <si>
    <t>NO MEU PÉ DE SERRA</t>
  </si>
  <si>
    <t>HUMBERTO CAVALCANTE TEIXEIRA ( HUMBERTO TEIXEIRA ) / LUIZ GONZAGA DO NASCIMENTO ( GONZAGAO )</t>
  </si>
  <si>
    <t>REDE DE TABOA ( RANCHINHO BRASILEIRO )</t>
  </si>
  <si>
    <t>ELPÍDIO DOS SANTOS</t>
  </si>
  <si>
    <t>ANGELINO DE OLIVEIRA (TASSO DE OLIVEIRA)</t>
  </si>
  <si>
    <t>CANINÉ</t>
  </si>
  <si>
    <t>FELIPE RIBEIRO ARAKAKI ( FILPO RIBEIRO ) / NILTON FERREIRA DO NASCIMENTO JUNIOR ( NILTON JR. )</t>
  </si>
  <si>
    <t>FILPO E A FEIRA DO ROLO</t>
  </si>
  <si>
    <t>CANTIGA DOS ENCANTADOS</t>
  </si>
  <si>
    <t>FELIPE RIBEIRO ARAKAKI ( FILPO RIBEIRO ) / LUANA FLORENTINO CORREIA ( LUANA FLORENTINO )</t>
  </si>
  <si>
    <t>CHEGUE DEVAGAR</t>
  </si>
  <si>
    <t>FELIPE RIBEIRO ARAKAKI ( FILPO RIBEIRO )</t>
  </si>
  <si>
    <t>CONTOS DE BEIRA D'ÁGUA</t>
  </si>
  <si>
    <t>CURIMATAÚ</t>
  </si>
  <si>
    <t>DISPARADA</t>
  </si>
  <si>
    <t>GERALDO PEDROSA DE ARAUJO DIAS ( GERALDO VANDRE ) / THEOPHILO AUGUSTO DE BARROS NETO ( THEO )</t>
  </si>
  <si>
    <t>O CANTO DA EMA</t>
  </si>
  <si>
    <t>ALVENTINO CAVALCANTE DE SOUZA ( ALVENTINO CAVALCANTE ) / DEMOSTHENES AYRES VIANNA ( AYRES VIANNA ) / JOAO BATISTA VALLE ( JOAO DO VALLE )</t>
  </si>
  <si>
    <t>POVO GUERREIRO</t>
  </si>
  <si>
    <t>ANTONIO HENRIQUES FREIRE ( ANTONIO FREIRE ) / FELIPE RIBEIRO ARAKAKI ( FILPO RIBEIRO )</t>
  </si>
  <si>
    <t>PRO MEU AMOR BRINCAR</t>
  </si>
  <si>
    <t>UM XOTE PARA MÁRCIA</t>
  </si>
  <si>
    <t>AUDAIR DE PAULA AMORIM ( ODAIR DE PAULA )</t>
  </si>
  <si>
    <t>A NOITE DO NOSSO AMOR</t>
  </si>
  <si>
    <t>ANAIR DE CASTRO TOLENTINO ( JACK ) / JOSE VIEIRA ( ABEL )</t>
  </si>
  <si>
    <t>CHORORO MUSICAL / UNIVERSAL</t>
  </si>
  <si>
    <t>JOHNNY E CÉSAR</t>
  </si>
  <si>
    <t>DE CARA COM O FIM</t>
  </si>
  <si>
    <t>FLAVIO GUILHERME PEREIRA GONCALVES ( FLAVIO GUILHERME ) / JONATHAN BATISTA DE OLIVEIRA ( JOHN BATISTA )</t>
  </si>
  <si>
    <t>JOHN BATISTA E CÉSAR GALONES</t>
  </si>
  <si>
    <t>PAIXÃO PROIBIDA</t>
  </si>
  <si>
    <t>ODAIR DE PAULA E CÉSAR GALONES</t>
  </si>
  <si>
    <t>AMADO RODRIGUES BATISTA ( AMADO BATISTA ) / JOSE FERNANDES SANTOS ( FERNANDO )</t>
  </si>
  <si>
    <t>SOLTO NA BALADA</t>
  </si>
  <si>
    <t>AUDAIR DE PAULA AMORIM ( ODAIR DE PAULA ) / ELIZEU DO VALE</t>
  </si>
  <si>
    <t>SERÁ QUE FOI SAUDADE</t>
  </si>
  <si>
    <t>MIROSMAR JOSE DE CAMARGO ( ZEZE DI CAMARGO )</t>
  </si>
  <si>
    <t>CASA DE CABOCLO</t>
  </si>
  <si>
    <t>CARLOS EDUARDO FERREIRA OLIVEIRA ( CARLOS EDUARDO ) / GERALDO ANTONIO DE CARVALHO ( RICK ) / LAUDARCY RICARDO DE OLIVEIRA ( ALEXANDRE )</t>
  </si>
  <si>
    <t>PEDRO PAULO E PAULO VITOR</t>
  </si>
  <si>
    <t>AMANHÃ</t>
  </si>
  <si>
    <t>GENILSON JOSE DE ARAUJO ( GENE ARAUJO ) / JORAN FERREIRA DA SILVA ( JORAN )</t>
  </si>
  <si>
    <t>DHONATAN COELHO</t>
  </si>
  <si>
    <t>É SEMPRE ASSIM</t>
  </si>
  <si>
    <t>PRA SALVAR MINHA VIDA</t>
  </si>
  <si>
    <t>CRISES DE CIÚMES</t>
  </si>
  <si>
    <t>APARECIDO ABEL / MANOEL NUNES PEREIRA ( PEAO CARREIRO )</t>
  </si>
  <si>
    <t>RAIO DE SOL</t>
  </si>
  <si>
    <t>DHONATAN COELHO MAGALHAES BARROS ( DHONATAN COELHO )</t>
  </si>
  <si>
    <t>A GAIVOTA </t>
  </si>
  <si>
    <t>LÉO CANHOTO E DINO SANTOS</t>
  </si>
  <si>
    <t>APARTAMENTO 37 </t>
  </si>
  <si>
    <t>DIZ QUE SIM </t>
  </si>
  <si>
    <t>RONILDO ROCHA</t>
  </si>
  <si>
    <t>RONILDO ROCHA E VANDINHO CARVALHO</t>
  </si>
  <si>
    <t>ELA CHORA, CHORA</t>
  </si>
  <si>
    <t>CÉSAR GALONES / TEODORO E SAMPAIO</t>
  </si>
  <si>
    <t>EM SONHO </t>
  </si>
  <si>
    <t>FILIPE CASSANI</t>
  </si>
  <si>
    <t>ESTRELA DO OURO </t>
  </si>
  <si>
    <t>ALBERITO LEOCADIO CAETANO ( RONALDO ADRIANO ) / JOSE DIAS NUNES ( TIAO CARREIRO )</t>
  </si>
  <si>
    <t>GLADIADOR </t>
  </si>
  <si>
    <t>DINO SANTOS / NEY</t>
  </si>
  <si>
    <t>LUZ DA MINHA VIDA</t>
  </si>
  <si>
    <t>ALBERITO LEOCADIO CAETANO ( RONALDO ADRIANO ) / FLORIOVALDO ALVES FERREIRA ( CREONE )</t>
  </si>
  <si>
    <t>CESAR GALONES E RONILDO ROCHA</t>
  </si>
  <si>
    <t>RUMO À GOIÂNIA </t>
  </si>
  <si>
    <t>ADIR PAIVA NETO ( PAIVA )</t>
  </si>
  <si>
    <t>A CASA AO LADO</t>
  </si>
  <si>
    <t>MAURO JOVANI DA SILVA NOGUEIRA ( MAURO JOVANI ) / SERGIO DE SOUZA ( SERGIO CAETANO )</t>
  </si>
  <si>
    <t>VITOR MORAIS</t>
  </si>
  <si>
    <t>DEIXA</t>
  </si>
  <si>
    <t>DURVAL DE LIMA ( XORORO ) / JOSE LIMA SOBRINHO ( CHITAOZINHO ) / RAMON ROBERTO DE CIRIA ( LIVI ROBERT ) / RUDY AMADO PEREZ ( BASS DAVID )</t>
  </si>
  <si>
    <t>SONY - 50% / ??? - 50%</t>
  </si>
  <si>
    <t>DO FUNDO DA GROTA</t>
  </si>
  <si>
    <t>ANTONIO CESAR PEREIRA JACQUES ( BAITACA )</t>
  </si>
  <si>
    <t>BIA SOCEK</t>
  </si>
  <si>
    <t>WARNER - 50% / FUSION MUSIC - 50%</t>
  </si>
  <si>
    <t>MEU DIA DE SOL</t>
  </si>
  <si>
    <t>ALBERITO LEOCADIO CAETANO ( RONALDO ADRIANO ) / ELCIO NEVES BORGES ( BARRERITO ) / PAULO ROBERTO JURAZO ( PAULO R.JURAZO )</t>
  </si>
  <si>
    <t>MEU ENDEREÇO</t>
  </si>
  <si>
    <t>LUIZ CARLOS RIOS ( CARLINHO RIOS ) / MIGUEL APARECIDO COSTA ( MIGUEL COSTA ) / SEBASTIAO CEZAR FRANCO ( CEZAR )</t>
  </si>
  <si>
    <t>TURMA DO AGRO</t>
  </si>
  <si>
    <t>ANA NERI GABRIEL ( ANNA NERY ) / FELIPE BESSA FERREIRA ( FELIPE BESSA ) / JOAO APARECIDO ANTUNES ( JOAO GUSTAVO ) / LUCAS AVONA</t>
  </si>
  <si>
    <t>GANGORRA</t>
  </si>
  <si>
    <t>LÉO RIBEIRO E PYRANY</t>
  </si>
  <si>
    <t>PEÃO DO VALLE E VALENTIM</t>
  </si>
  <si>
    <t>O GALO ÍNDIO</t>
  </si>
  <si>
    <t>NATAL BAPTISTELLA ( BATISTELLI ) / ODORICO FELIZARDO CINTRA</t>
  </si>
  <si>
    <t>MOÇA DA RÁDIO</t>
  </si>
  <si>
    <t>SENHORA APARECIDA</t>
  </si>
  <si>
    <t>CELSO VALDOMIRO RIBEIRO ( CELSO RIBEIRO ) / RAIMUNDO RIBEIRO DO NASCIMENTO ( LEO RIBEIRO )</t>
  </si>
  <si>
    <t xml:space="preserve">ANJO AMIGO </t>
  </si>
  <si>
    <t xml:space="preserve">FILHA DE MARIA </t>
  </si>
  <si>
    <t xml:space="preserve">NOSSA SENHORA DO BRASIL </t>
  </si>
  <si>
    <t xml:space="preserve">AVE MARIA BRASILEIRA </t>
  </si>
  <si>
    <t xml:space="preserve">AVE MARIA CONSOLADORA </t>
  </si>
  <si>
    <t xml:space="preserve">MÃE APARECIDA </t>
  </si>
  <si>
    <t xml:space="preserve">MÃE PEREGRINA </t>
  </si>
  <si>
    <t xml:space="preserve">ORAÇÃO DE SÃO FRANCISCO </t>
  </si>
  <si>
    <t xml:space="preserve">DEUS ESTÁ AQUI ( NOITES TRAIÇOEIRAS ) </t>
  </si>
  <si>
    <t xml:space="preserve">CURA SENHOR </t>
  </si>
  <si>
    <t>LOUCO DE AMOR POR JESUS</t>
  </si>
  <si>
    <t>JOSE GERALDO DE SOUZA ( BROTHER SIMION )</t>
  </si>
  <si>
    <t xml:space="preserve">PE CAMILO JÚNIOR, C.SS.R </t>
  </si>
  <si>
    <r>
      <t>A CRUZ</t>
    </r>
    <r>
      <rPr>
        <sz val="10"/>
        <color rgb="FFFF0000"/>
        <rFont val="Arial"/>
        <family val="2"/>
      </rPr>
      <t xml:space="preserve"> </t>
    </r>
  </si>
  <si>
    <t>ZIOLDE TEREZINHA DE CALDAS ( IR. ZIOLDE CALDAS OSF )</t>
  </si>
  <si>
    <t xml:space="preserve">IR ALAN PATRICK ZUCCHERATO, C.SS.R </t>
  </si>
  <si>
    <t>À SENHORA DE APARECIDA</t>
  </si>
  <si>
    <t>POR UMA GRANDE MISSÃO</t>
  </si>
  <si>
    <t>DOM PEDRO BRITO GUIMARÃES</t>
  </si>
  <si>
    <t>TU ÉS A RAZÃO DA JORNADA</t>
  </si>
  <si>
    <t>PE CAMILO JÚNIOR, C.SS.R</t>
  </si>
  <si>
    <t>QUERO SER IGUAL MARIA</t>
  </si>
  <si>
    <t>GERSON PIRES ( LUCIAN )</t>
  </si>
  <si>
    <t xml:space="preserve">ROMARIA </t>
  </si>
  <si>
    <t xml:space="preserve">RUMOS DE UM PROFETA </t>
  </si>
  <si>
    <t>JOSE ANCHIETA TAVARES ( PADRE ANCHIETA )</t>
  </si>
  <si>
    <t>VITÓRIA TU REINARÁS</t>
  </si>
  <si>
    <t>PROVA DE AMOR MAIOR NÃO HÁ</t>
  </si>
  <si>
    <t xml:space="preserve">EU CONFIO EM NOSSO SENHOR </t>
  </si>
  <si>
    <t xml:space="preserve">JORGE PINHEIRO </t>
  </si>
  <si>
    <t xml:space="preserve">AO PARTIR O PÃO </t>
  </si>
  <si>
    <t>ACIDENTE DE AMOR</t>
  </si>
  <si>
    <t>GENO PART. TODYNHO</t>
  </si>
  <si>
    <t>ADEUS MARIANA</t>
  </si>
  <si>
    <t>PEDRO RAYMUNDO</t>
  </si>
  <si>
    <t>GAÚCHO DA FRONTEIRA</t>
  </si>
  <si>
    <t>AGRO É O NEGÓCIO</t>
  </si>
  <si>
    <t>JOSE FLAVIO ALENCAR DEVESA ( FLAVINHO ALENCAR ) / MARCELA MIRIA GIGICH / MARCELO GIGICH ( MARCELO )</t>
  </si>
  <si>
    <t>STUDIOS 6 / 8 RECORDS</t>
  </si>
  <si>
    <t>MARCELA MIRIÃ PART. MARCOS PAULO E MARCELO</t>
  </si>
  <si>
    <t>MARCOS PAULO E MARCELO</t>
  </si>
  <si>
    <t>APAIXONADO</t>
  </si>
  <si>
    <t>JOSE ALVES DOS SANTOS ( JOSE RICO ) / JOSE RAIMUNDO PEREIRA DOS SANTOS ( JOSE RAIMUNDO )</t>
  </si>
  <si>
    <t>BALANÇANDO O BRASIL</t>
  </si>
  <si>
    <t>FABIO GONCALVES DA SILVA ( FABIO GONCALVES ) / MARCELO GIGICH ( MARCELO ) / MARCOS JANUARIO DE MATTOS ( MARCOS PAULO )</t>
  </si>
  <si>
    <t>BLUSA AMARELA</t>
  </si>
  <si>
    <t>GERALDO ALVES DOS SANTOS ( GENO ) / VICENTE DE PAULA ( PAULINHO GAMA )</t>
  </si>
  <si>
    <t>DESISTI DO AMOR</t>
  </si>
  <si>
    <t>GENO/ TODYNHO/ GLADINHO</t>
  </si>
  <si>
    <t>EMBRIAGADO DE AMOR</t>
  </si>
  <si>
    <t>MARCELO GIGICH ( MARCELO )</t>
  </si>
  <si>
    <t>R&amp;S EDIÇÕES</t>
  </si>
  <si>
    <t>ESTRADA DA ESPERANÇA</t>
  </si>
  <si>
    <t>EU NÃO CANTO POR CANTAR</t>
  </si>
  <si>
    <t xml:space="preserve">PADRE PAULINHO MORAIS </t>
  </si>
  <si>
    <t>FORRONERÃO</t>
  </si>
  <si>
    <t>HEBER ARTIGAS ARMUA FROS ( GAUCHO DA FRONTEIRA ) / JOAO CARLOS VARGAS GUERREIRO ( JOAO GUERREIRO )</t>
  </si>
  <si>
    <t>PADRE PAULINHO MORAIS</t>
  </si>
  <si>
    <t>NHECO VARI NHECO FUM</t>
  </si>
  <si>
    <t>HEBER ARTIGAS ARMUA FROS ( GAUCHO DA FRONTEIRA )</t>
  </si>
  <si>
    <t>O TROPEIRO</t>
  </si>
  <si>
    <t>ARIOVALDO PIRES ( CAPITAO FURTADO ) / JESUS GARCIA RAMOS ( RAMOS CHUCHO )</t>
  </si>
  <si>
    <t>OS CORAÇÕES NÃO SÃO IGUAIS</t>
  </si>
  <si>
    <t>AUGUSTO CESAR DE OLIVEIRA TEIXEIRA ( AUGUSTO CESAR ) / MIHAIL PLOPSCHI ( MIGUEL ) / PAULO SERGIO KOSTENBADER VALLE ( PAULO SERGIO VALLE )</t>
  </si>
  <si>
    <t>JAD E JEFFERSON PART. JAYNE</t>
  </si>
  <si>
    <t>PATRÃO CELESTIAL</t>
  </si>
  <si>
    <t>JOSE JOAO SAMPAIO DA SILVA ( JOAO SAMPAIO ) / HEBER ARTIGAS ARMUA FROS ( GAUCHO DA FRONTEIRA )</t>
  </si>
  <si>
    <t xml:space="preserve">JAYNE </t>
  </si>
  <si>
    <t>SE EU BEBER EU FALO</t>
  </si>
  <si>
    <t>GERALDO ALVES DOS SANTOS ( GENO )</t>
  </si>
  <si>
    <t>VANERÃO SAMBADO</t>
  </si>
  <si>
    <t>BRUCEVAINE DE SOUZA DARDE ( BRUCE VAINE DE SOUZA DARDE ) / HEBER ARTIGAS ARMUA FROS ( GAUCHO DA FRONTEIRA )</t>
  </si>
  <si>
    <t>WARNER - 50% / PEERMUSIC - 50%</t>
  </si>
  <si>
    <t>BRENDA VIOLEIRA DO PANTANAL</t>
  </si>
  <si>
    <t>CAMA FRIA</t>
  </si>
  <si>
    <t>JAIME FERNANDES MARQUES ( LOIRINHO ) / JOSE DE FREITAS MACHADO ( ANDRE ) / SEBASTIAO DE FREITAS MACHADO ( ANDRADE )</t>
  </si>
  <si>
    <t>LEO BUENO E JÚLIO CÉSAR</t>
  </si>
  <si>
    <t>CANTAR DA SIRIEMA</t>
  </si>
  <si>
    <t>ALIBANOR VICTOR ( NHO VICTOR ) / ZACARIAS DOS SANTOS MOURAO ( ZACARIAS MOURAO )</t>
  </si>
  <si>
    <t>CHEGA</t>
  </si>
  <si>
    <t>ADERSON ALVES DE OLIVEIRA ( ADERSON ALVES ) / ANTONIO JOSE SEVERINO ( HENOK )</t>
  </si>
  <si>
    <t>CRETINA</t>
  </si>
  <si>
    <t>AGENOR PEDRO DA SILVEIRA ( SILVEIRINHA ) / CLAUDIONOR PEDRO DA SILVEIRA ( CLAUDIONOR SILVEIRA ) / NIVALDO PEDRO DA SILVEIRA ( SILVEIRA )</t>
  </si>
  <si>
    <t>TOSTÃO SANFONEIRO E RAFAELA</t>
  </si>
  <si>
    <t>DAMA DE VERMELHO</t>
  </si>
  <si>
    <t>ESPUMA GELADA</t>
  </si>
  <si>
    <t>MARCOS ANTONIO DIAS DA SILVA ( KITO ) / PHILIPE RANGEL SANTOS DE CASTRO ( PHILIPE PANCADINHA ) / RENATO RATACHESKI DE SOUSA RAULINO ( RENATO SOUSA )</t>
  </si>
  <si>
    <t>KITO COMPOSIÇÕES</t>
  </si>
  <si>
    <t>KELVIN E GUSTAVO</t>
  </si>
  <si>
    <t>JAMBALAYA</t>
  </si>
  <si>
    <t>EDGARD BARBOSA POCAS ( EDGARD POCAS ) / HIRIAM HANK WILLIAMS</t>
  </si>
  <si>
    <t>SONY - 1005</t>
  </si>
  <si>
    <t>MINAS GERAIS</t>
  </si>
  <si>
    <t>NATUREZA ESPELHO DE DEUS</t>
  </si>
  <si>
    <t>NOSSA CANÇÃO DE AMOR</t>
  </si>
  <si>
    <t>ELCIO NEVES BORGES ( BARRERITO ) / LAERCIO MALAQUIAS ( MARCUS PAULO ) / ONISVALDO ANTONIO DE ALMEIDA ( OSNI BILAQUI )</t>
  </si>
  <si>
    <t>FORTUNA / PEERMUSIC</t>
  </si>
  <si>
    <t>NOSSA SENHORA APARECIDA</t>
  </si>
  <si>
    <t>GUSTAVO HENRIQUE MENEGOTTO SAUGO ( GUSTAVO HMS ) / LUISA SIQUEIRA PEDROSA ( LUÍSA PEDROSA )</t>
  </si>
  <si>
    <t>3 SONS</t>
  </si>
  <si>
    <t>O SOL E A LUA</t>
  </si>
  <si>
    <t>DELANIRA PEREIRA GONCALVES ( DELINHA )</t>
  </si>
  <si>
    <t>PESADELO</t>
  </si>
  <si>
    <t>JEAN MOREIRA / SERGIO DUTRA</t>
  </si>
  <si>
    <t>POMBINHA MENSAGEIRA</t>
  </si>
  <si>
    <t>OSVALDO FRANCO ( DINO FRANCO ) / PASCOAL TODARELLO ( BELMONTE )</t>
  </si>
  <si>
    <t>PRAZER DE FAZENDEIRO</t>
  </si>
  <si>
    <t>DELANIRA PEREIRA GONCALVES ( DELINHA ) / JOSE POMPEU ( DELIO )</t>
  </si>
  <si>
    <t>GEMA</t>
  </si>
  <si>
    <t>TERRA QUERIDA</t>
  </si>
  <si>
    <t>FRANCISCO CORREA LACERDA ( FRANCISCO LACERDA ) / WALDEMAR DE FRANCESCHI ( NENETE )</t>
  </si>
  <si>
    <t>VELHA CANOA</t>
  </si>
  <si>
    <t>ALBERTINO SOARES DA COSTA ( ALBERTINO SOARES ) / ALICE DE FREITAS MACHADO SIRIANO ( LUCIANA ) / ILDA DE FREITAS BATISTA ( ANA LUCIA )</t>
  </si>
  <si>
    <t>VIDA VIOLA E VIOLEIRO</t>
  </si>
  <si>
    <t>IVANILDO MEDEIROS DE OLIVEIRA ( IVAN MEDEIROS ) / NILDOMAR FRANCISCO DANTAS ( NILDOMAR DANTAS )</t>
  </si>
  <si>
    <t>PEERMUSIC / SONY</t>
  </si>
  <si>
    <t>A GENTE SE ENTREGA</t>
  </si>
  <si>
    <t>FÁBIO SATIM</t>
  </si>
  <si>
    <t>MARY GALVÃO / MARIO CAMPANHA</t>
  </si>
  <si>
    <t>CAMINHONEIRO DO AMOR</t>
  </si>
  <si>
    <t>SULA MIRANDA</t>
  </si>
  <si>
    <t>DOU A VIDA POR UM BEIJO</t>
  </si>
  <si>
    <t>ANTONIO LUIZ ESPIRITO SANTO ( ANTONIO LUIZ ) / CECILIO ALVES MARTINS ( CECILIO NENA ) / LUIZ CARLOS PIGEARD DE ALMEIDA PRADO ( LALO PRADO )</t>
  </si>
  <si>
    <t>MARCELO VIOLA E RICARDO</t>
  </si>
  <si>
    <t>ILÇO THEODORO DE JESUS ( ILCO THEODORO )</t>
  </si>
  <si>
    <t>Ô DE CASA, Ô DE FORA</t>
  </si>
  <si>
    <t>CARLOS EDUARDO FERREIRA OLIVEIRA ( CARLOS EDUARDO ) / JUVENIL JOSE DE LACERDA ( PINOCCHIO ) / LAUDARCY RICARDO DE OLIVEIRA ( ALEXANDRE )</t>
  </si>
  <si>
    <t>ONTEM, HOJE E SEMPRE</t>
  </si>
  <si>
    <t>SÁVIO E GUSTAVO</t>
  </si>
  <si>
    <t>ELIAS MUNIZ SOBRINHO ( ELIAS MUNIZ ) / MARIO CAMPANA</t>
  </si>
  <si>
    <t>PEERMUSIC - 50% / ??? - 50%</t>
  </si>
  <si>
    <t>VIDA BOA</t>
  </si>
  <si>
    <t>VITOR CHAVES ZAPALA PIMENTEL ( VICTOR CHAVES )</t>
  </si>
  <si>
    <t>MOMENTOS</t>
  </si>
  <si>
    <t>24 HORAS DE AMOR</t>
  </si>
  <si>
    <t>JOAO DORACIO ( CARLOS CESAR ) / JOSE FORTUNA ( ZE FORTUNA )</t>
  </si>
  <si>
    <t>MATHIAS RICASSO</t>
  </si>
  <si>
    <t>AMOR DOBRADO</t>
  </si>
  <si>
    <t>FRANCISCO EDSON FREIRE JUNIOR ( EDSON JR )</t>
  </si>
  <si>
    <t>AQUI É SISTEMA</t>
  </si>
  <si>
    <t>GABRIEL VITOR DE FREITAS ( GABRIEL VITTOR ) / HENRIQUE TRANQUERO / LEONARDO TARGINO DA SILVA ( LEO TARGINO )</t>
  </si>
  <si>
    <t>LT MUSIC / TOPMUSIC BRASIL</t>
  </si>
  <si>
    <t>JOÃO DE SOUZA E BONIFÁCIO</t>
  </si>
  <si>
    <t>AVE MARIA NO MORRO</t>
  </si>
  <si>
    <t>HERIVELTO DE OLIVEIRA MARTINS ( HERIVELTO MARTINS )</t>
  </si>
  <si>
    <t>EDUARDO ARAÚJO</t>
  </si>
  <si>
    <t>JOÃO DE SOUZA / BONIFÁCIO</t>
  </si>
  <si>
    <t>CASAL SEM JUÍZO</t>
  </si>
  <si>
    <t>JESUS DIVINO GUEDES ( DINO GUEDES ) / JULIANA DIAS SOARES DE ANDRADE ( JULIANA ANDRADE )</t>
  </si>
  <si>
    <t>BRASIDISC</t>
  </si>
  <si>
    <t>COBERTOR DE ORELHA</t>
  </si>
  <si>
    <t>XERIFE / VICENTE P MACHADO</t>
  </si>
  <si>
    <t xml:space="preserve">JÂNIO E JANIL  </t>
  </si>
  <si>
    <t>FILHO PRÓDIGO</t>
  </si>
  <si>
    <t>EVANIL BERNARDES DA SILVA ( NIL BERNARDES ) / LUIZ MOCARZEL ( LUIZ RIBEIRO ) / MIRIAM CONCEICAO BARABOSKIN ( TONI TEMPLE )</t>
  </si>
  <si>
    <t>JUNIO E JULIO / LORENA E RAFAELA</t>
  </si>
  <si>
    <t>JOÃO SEM MEDO</t>
  </si>
  <si>
    <t>ANTONIO HENRIQUE DE LIMA ( PARDINHO ) / JOAO BENEDITO URBANO ( TIAO DO CARRO )</t>
  </si>
  <si>
    <t>MEU AMOR É VOCÊ</t>
  </si>
  <si>
    <t>JOSIAS VICENTI</t>
  </si>
  <si>
    <t>JUNIO E JULIO / PARANÁ</t>
  </si>
  <si>
    <t>MODÃO DOÍDO</t>
  </si>
  <si>
    <t>MURILO HUFF / RAFAEL AUGUSTO DE MOURA ( RAFAEL AUGUSTO ) / VALDIMAR SILVA MARTINS ( RONAEL ) / VISMARCK RICARDO SILVA MARTINS ( RICARDO )</t>
  </si>
  <si>
    <t>PANTTANAL / PEERMUSIC</t>
  </si>
  <si>
    <t>NOITE MARAVILHOSA</t>
  </si>
  <si>
    <t>JOSE PLINIO TRASFERETTI ( PARAISO )</t>
  </si>
  <si>
    <t>JUNIO E JULIO / DI PAULLO E PAULINO</t>
  </si>
  <si>
    <t>NUNCA MAIS VOU ESQUECER</t>
  </si>
  <si>
    <t>CESAR AUGUSTO SAUD ABDALA ( CESAR AUGUSTO ) / JOSE ANGEL RAMON ROBLES RAMALLO ( LUCAS ROBLES )</t>
  </si>
  <si>
    <t>PEERMUSIC / WARNER</t>
  </si>
  <si>
    <t xml:space="preserve">O BOM </t>
  </si>
  <si>
    <t>RESPEITA A ROÇA</t>
  </si>
  <si>
    <t>CAMILA MORAES / GABRIEL VITTOR / MARCIA ARAUJO / NORMANI PELEGRINI</t>
  </si>
  <si>
    <t>JÂNIO E JANIL / MARCO BRASIL</t>
  </si>
  <si>
    <t>SATER &amp; SATER / WARNER</t>
  </si>
  <si>
    <t>AGENDA RABISCADA</t>
  </si>
  <si>
    <t xml:space="preserve">MARCELINHO DE LIMA </t>
  </si>
  <si>
    <t>AI UM BEM</t>
  </si>
  <si>
    <t>MOGIANO E MOGIANINHO</t>
  </si>
  <si>
    <t>APARECIDA DO NORTE</t>
  </si>
  <si>
    <t>ANACLETO ROSAS JUNIOR ( ANACLETO ROSAS ) / JOAO SALVADOR PEREZ ( TONICO )</t>
  </si>
  <si>
    <t>BEBENDO E MENTINDO</t>
  </si>
  <si>
    <t>FABRICIO FAFA/ GUI PRADO/ JÃO VITOR MOREIRA SORARES/ JUNIOR CALIPHA</t>
  </si>
  <si>
    <t xml:space="preserve">WESLEY E CONRADO  </t>
  </si>
  <si>
    <t>CHORA MORENA</t>
  </si>
  <si>
    <t>JAIME JANEIRO RODRIGUES ( JAYME JANEIRO ) / JOAO SALVADOR PEREZ ( TONICO )</t>
  </si>
  <si>
    <t>CONSELHO DE BOBO</t>
  </si>
  <si>
    <t>DIOGO LACERDA/ MARCELINHO DE LIMA</t>
  </si>
  <si>
    <t>SONY - 25% / WARNER - 75%</t>
  </si>
  <si>
    <t>INEVITÁVEL</t>
  </si>
  <si>
    <t>LOUCURA DEMAIS</t>
  </si>
  <si>
    <t xml:space="preserve">MORENA CHEIROSA </t>
  </si>
  <si>
    <t>NAMORANDO TEU SORRISO</t>
  </si>
  <si>
    <t>GERALDINO LUIZ DE MOURA FILHO ( CHICO AMADO ) / ROSELI RODRIGUES DE CARVALHO ( ROSELI CARVALHO )</t>
  </si>
  <si>
    <t>O SEU RETRATO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</si>
</sst>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  <charset val="1"/>
    </font>
    <font>
      <sz val="10"/>
      <color rgb="FF000000"/>
      <name val="Arial"/>
      <family val="2"/>
    </font>
    <font>
      <sz val="11"/>
      <color indexed="8"/>
      <name val="Helvetica Neue"/>
      <charset val="1"/>
    </font>
    <font>
      <sz val="10"/>
      <name val="Arial"/>
      <family val="2"/>
    </font>
    <font>
      <sz val="10"/>
      <color indexed="9"/>
      <name val="Arial"/>
      <family val="2"/>
      <charset val="1"/>
    </font>
    <font>
      <b/>
      <sz val="10"/>
      <color indexed="8"/>
      <name val="Arial"/>
      <family val="2"/>
      <charset val="1"/>
    </font>
    <font>
      <sz val="10"/>
      <color indexed="10"/>
      <name val="Arial"/>
      <family val="2"/>
      <charset val="1"/>
    </font>
    <font>
      <b/>
      <sz val="10"/>
      <color indexed="9"/>
      <name val="Arial"/>
      <family val="2"/>
      <charset val="1"/>
    </font>
    <font>
      <i/>
      <sz val="10"/>
      <color indexed="23"/>
      <name val="Arial"/>
      <family val="2"/>
      <charset val="1"/>
    </font>
    <font>
      <sz val="10"/>
      <color indexed="17"/>
      <name val="Arial"/>
      <family val="2"/>
      <charset val="1"/>
    </font>
    <font>
      <sz val="18"/>
      <color indexed="8"/>
      <name val="Arial"/>
      <family val="2"/>
      <charset val="1"/>
    </font>
    <font>
      <sz val="12"/>
      <color indexed="8"/>
      <name val="Arial"/>
      <family val="2"/>
      <charset val="1"/>
    </font>
    <font>
      <b/>
      <sz val="24"/>
      <color indexed="8"/>
      <name val="Arial"/>
      <family val="2"/>
      <charset val="1"/>
    </font>
    <font>
      <sz val="10"/>
      <color indexed="19"/>
      <name val="Arial"/>
      <family val="2"/>
      <charset val="1"/>
    </font>
    <font>
      <sz val="10"/>
      <color indexed="63"/>
      <name val="Arial"/>
      <family val="2"/>
      <charset val="1"/>
    </font>
    <font>
      <sz val="11"/>
      <color indexed="8"/>
      <name val="Helvetica Neue"/>
    </font>
    <font>
      <i/>
      <sz val="11"/>
      <color indexed="23"/>
      <name val="Calibri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030303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8"/>
        <bgColor indexed="1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8"/>
        <bgColor indexed="58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rgb="FFFFFFFF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50">
    <xf numFmtId="0" fontId="0" fillId="0" borderId="0"/>
    <xf numFmtId="0" fontId="5" fillId="0" borderId="0"/>
    <xf numFmtId="0" fontId="8" fillId="0" borderId="0"/>
    <xf numFmtId="0" fontId="9" fillId="0" borderId="0" applyBorder="0" applyProtection="0">
      <alignment vertical="top"/>
    </xf>
    <xf numFmtId="0" fontId="5" fillId="0" borderId="0"/>
    <xf numFmtId="0" fontId="7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1" fillId="8" borderId="1" applyNumberFormat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2" fillId="0" borderId="0" applyBorder="0" applyProtection="0">
      <alignment vertical="top"/>
    </xf>
    <xf numFmtId="0" fontId="12" fillId="0" borderId="0" applyNumberFormat="0" applyFill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1" fillId="8" borderId="1" applyNumberFormat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" fillId="0" borderId="0"/>
    <xf numFmtId="0" fontId="7" fillId="0" borderId="0"/>
    <xf numFmtId="0" fontId="5" fillId="0" borderId="0"/>
    <xf numFmtId="0" fontId="10" fillId="0" borderId="0"/>
    <xf numFmtId="0" fontId="5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23" fillId="0" borderId="0" applyNumberFormat="0" applyFill="0" applyBorder="0" applyAlignment="0" applyProtection="0"/>
  </cellStyleXfs>
  <cellXfs count="182">
    <xf numFmtId="0" fontId="0" fillId="0" borderId="0" xfId="0"/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10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 applyProtection="1">
      <alignment horizontal="left" vertical="center"/>
      <protection locked="0"/>
    </xf>
    <xf numFmtId="0" fontId="5" fillId="10" borderId="4" xfId="0" applyFont="1" applyFill="1" applyBorder="1" applyAlignment="1" applyProtection="1">
      <alignment horizontal="left" vertical="center"/>
      <protection locked="0"/>
    </xf>
    <xf numFmtId="0" fontId="5" fillId="10" borderId="4" xfId="0" applyFont="1" applyFill="1" applyBorder="1" applyAlignment="1">
      <alignment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0" fontId="8" fillId="10" borderId="4" xfId="0" applyFont="1" applyFill="1" applyBorder="1" applyAlignment="1">
      <alignment horizontal="left" vertical="center"/>
    </xf>
    <xf numFmtId="0" fontId="5" fillId="10" borderId="3" xfId="0" applyFont="1" applyFill="1" applyBorder="1" applyAlignment="1">
      <alignment horizontal="left" vertical="center"/>
    </xf>
    <xf numFmtId="0" fontId="5" fillId="12" borderId="4" xfId="46" applyFont="1" applyFill="1" applyBorder="1" applyAlignment="1">
      <alignment horizontal="left" vertical="center"/>
    </xf>
    <xf numFmtId="0" fontId="5" fillId="12" borderId="4" xfId="4" applyFill="1" applyBorder="1" applyAlignment="1" applyProtection="1">
      <alignment horizontal="left" vertical="center"/>
      <protection locked="0"/>
    </xf>
    <xf numFmtId="0" fontId="5" fillId="10" borderId="4" xfId="0" applyFont="1" applyFill="1" applyBorder="1" applyAlignment="1" applyProtection="1">
      <alignment horizontal="center" vertical="center"/>
      <protection locked="0"/>
    </xf>
    <xf numFmtId="0" fontId="5" fillId="10" borderId="5" xfId="0" applyFont="1" applyFill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12" borderId="4" xfId="0" applyFont="1" applyFill="1" applyBorder="1" applyAlignment="1">
      <alignment horizontal="left" vertical="center"/>
    </xf>
    <xf numFmtId="0" fontId="5" fillId="12" borderId="4" xfId="48" applyFill="1" applyBorder="1" applyAlignment="1">
      <alignment horizontal="left" vertical="center"/>
    </xf>
    <xf numFmtId="14" fontId="5" fillId="10" borderId="4" xfId="0" applyNumberFormat="1" applyFont="1" applyFill="1" applyBorder="1" applyAlignment="1">
      <alignment horizontal="center" vertical="center"/>
    </xf>
    <xf numFmtId="0" fontId="5" fillId="10" borderId="4" xfId="40" applyFont="1" applyFill="1" applyBorder="1" applyAlignment="1">
      <alignment horizontal="left" vertical="center"/>
    </xf>
    <xf numFmtId="0" fontId="8" fillId="10" borderId="4" xfId="0" applyFont="1" applyFill="1" applyBorder="1" applyAlignment="1">
      <alignment vertical="center"/>
    </xf>
    <xf numFmtId="0" fontId="5" fillId="10" borderId="4" xfId="47" applyFont="1" applyFill="1" applyBorder="1" applyAlignment="1">
      <alignment horizontal="left" vertical="center"/>
    </xf>
    <xf numFmtId="0" fontId="5" fillId="12" borderId="4" xfId="3" applyFont="1" applyFill="1" applyBorder="1" applyAlignment="1" applyProtection="1">
      <alignment horizontal="left" vertical="center"/>
    </xf>
    <xf numFmtId="0" fontId="0" fillId="10" borderId="4" xfId="0" applyFill="1" applyBorder="1" applyAlignment="1">
      <alignment horizontal="left" vertical="center"/>
    </xf>
    <xf numFmtId="0" fontId="8" fillId="10" borderId="4" xfId="0" applyFont="1" applyFill="1" applyBorder="1" applyAlignment="1">
      <alignment horizontal="left" vertical="center" wrapText="1"/>
    </xf>
    <xf numFmtId="0" fontId="5" fillId="0" borderId="6" xfId="0" applyFont="1" applyBorder="1" applyAlignment="1" applyProtection="1">
      <alignment horizontal="left" vertical="center"/>
      <protection locked="0"/>
    </xf>
    <xf numFmtId="0" fontId="5" fillId="10" borderId="2" xfId="0" applyFont="1" applyFill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>
      <alignment horizontal="left" vertical="center"/>
    </xf>
    <xf numFmtId="0" fontId="5" fillId="11" borderId="4" xfId="0" applyFont="1" applyFill="1" applyBorder="1" applyAlignment="1">
      <alignment vertical="center" wrapText="1"/>
    </xf>
    <xf numFmtId="0" fontId="5" fillId="0" borderId="6" xfId="0" applyFont="1" applyBorder="1" applyAlignment="1" applyProtection="1">
      <alignment horizontal="center" vertical="center"/>
      <protection locked="0"/>
    </xf>
    <xf numFmtId="14" fontId="5" fillId="0" borderId="6" xfId="0" applyNumberFormat="1" applyFont="1" applyBorder="1" applyAlignment="1">
      <alignment horizontal="center" vertical="center"/>
    </xf>
    <xf numFmtId="0" fontId="1" fillId="10" borderId="4" xfId="0" applyFont="1" applyFill="1" applyBorder="1" applyAlignment="1">
      <alignment horizontal="left" vertical="center"/>
    </xf>
    <xf numFmtId="0" fontId="5" fillId="11" borderId="4" xfId="0" applyFont="1" applyFill="1" applyBorder="1" applyAlignment="1">
      <alignment vertical="center"/>
    </xf>
    <xf numFmtId="0" fontId="5" fillId="10" borderId="7" xfId="0" applyFont="1" applyFill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/>
      <protection locked="0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 applyProtection="1">
      <alignment horizontal="center" vertical="center"/>
      <protection locked="0"/>
    </xf>
    <xf numFmtId="14" fontId="5" fillId="0" borderId="5" xfId="0" applyNumberFormat="1" applyFont="1" applyBorder="1" applyAlignment="1" applyProtection="1">
      <alignment horizontal="center" vertical="center"/>
      <protection locked="0"/>
    </xf>
    <xf numFmtId="0" fontId="5" fillId="10" borderId="8" xfId="0" applyFont="1" applyFill="1" applyBorder="1" applyAlignment="1">
      <alignment horizontal="left" vertical="center"/>
    </xf>
    <xf numFmtId="0" fontId="5" fillId="10" borderId="9" xfId="0" applyFont="1" applyFill="1" applyBorder="1" applyAlignment="1" applyProtection="1">
      <alignment horizontal="left" vertical="center"/>
      <protection locked="0"/>
    </xf>
    <xf numFmtId="0" fontId="5" fillId="10" borderId="9" xfId="0" applyFont="1" applyFill="1" applyBorder="1" applyAlignment="1">
      <alignment horizontal="left" vertical="center"/>
    </xf>
    <xf numFmtId="0" fontId="5" fillId="10" borderId="9" xfId="0" applyFont="1" applyFill="1" applyBorder="1" applyAlignment="1" applyProtection="1">
      <alignment horizontal="center" vertical="center"/>
      <protection locked="0"/>
    </xf>
    <xf numFmtId="14" fontId="5" fillId="10" borderId="9" xfId="0" applyNumberFormat="1" applyFont="1" applyFill="1" applyBorder="1" applyAlignment="1">
      <alignment horizontal="center" vertical="center"/>
    </xf>
    <xf numFmtId="0" fontId="5" fillId="0" borderId="9" xfId="0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>
      <alignment horizontal="left" vertical="center"/>
    </xf>
    <xf numFmtId="0" fontId="5" fillId="10" borderId="11" xfId="0" applyFont="1" applyFill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2" fillId="10" borderId="11" xfId="0" applyFont="1" applyFill="1" applyBorder="1" applyAlignment="1">
      <alignment horizontal="left" vertical="center"/>
    </xf>
    <xf numFmtId="0" fontId="5" fillId="10" borderId="13" xfId="0" applyFont="1" applyFill="1" applyBorder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0" borderId="11" xfId="0" applyFont="1" applyFill="1" applyBorder="1" applyAlignment="1" applyProtection="1">
      <alignment horizontal="left" vertical="center"/>
      <protection locked="0"/>
    </xf>
    <xf numFmtId="0" fontId="5" fillId="10" borderId="14" xfId="0" applyFont="1" applyFill="1" applyBorder="1" applyAlignment="1">
      <alignment horizontal="left" vertical="center"/>
    </xf>
    <xf numFmtId="0" fontId="5" fillId="10" borderId="15" xfId="0" applyFont="1" applyFill="1" applyBorder="1" applyAlignment="1" applyProtection="1">
      <alignment horizontal="left" vertical="center"/>
      <protection locked="0"/>
    </xf>
    <xf numFmtId="0" fontId="5" fillId="10" borderId="15" xfId="0" applyFont="1" applyFill="1" applyBorder="1" applyAlignment="1">
      <alignment horizontal="left" vertical="center"/>
    </xf>
    <xf numFmtId="0" fontId="5" fillId="10" borderId="15" xfId="0" applyFont="1" applyFill="1" applyBorder="1" applyAlignment="1" applyProtection="1">
      <alignment horizontal="center" vertical="center"/>
      <protection locked="0"/>
    </xf>
    <xf numFmtId="14" fontId="5" fillId="10" borderId="15" xfId="0" applyNumberFormat="1" applyFont="1" applyFill="1" applyBorder="1" applyAlignment="1">
      <alignment horizontal="center" vertical="center"/>
    </xf>
    <xf numFmtId="0" fontId="5" fillId="0" borderId="15" xfId="0" applyFont="1" applyBorder="1" applyAlignment="1" applyProtection="1">
      <alignment horizontal="left" vertical="center"/>
      <protection locked="0"/>
    </xf>
    <xf numFmtId="0" fontId="5" fillId="0" borderId="16" xfId="0" applyFont="1" applyBorder="1" applyAlignment="1">
      <alignment horizontal="left" vertical="center"/>
    </xf>
    <xf numFmtId="0" fontId="5" fillId="0" borderId="8" xfId="0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 applyProtection="1">
      <alignment horizontal="center" vertical="center"/>
      <protection locked="0"/>
    </xf>
    <xf numFmtId="14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8" fillId="10" borderId="11" xfId="0" applyFont="1" applyFill="1" applyBorder="1" applyAlignment="1">
      <alignment horizontal="left" vertical="center"/>
    </xf>
    <xf numFmtId="0" fontId="5" fillId="0" borderId="14" xfId="0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0" fontId="5" fillId="12" borderId="9" xfId="46" applyFont="1" applyFill="1" applyBorder="1" applyAlignment="1">
      <alignment horizontal="left" vertical="center"/>
    </xf>
    <xf numFmtId="0" fontId="1" fillId="10" borderId="15" xfId="0" applyFont="1" applyFill="1" applyBorder="1" applyAlignment="1">
      <alignment horizontal="left" vertical="center"/>
    </xf>
    <xf numFmtId="0" fontId="5" fillId="10" borderId="15" xfId="47" applyFont="1" applyFill="1" applyBorder="1" applyAlignment="1">
      <alignment horizontal="left" vertical="center"/>
    </xf>
    <xf numFmtId="0" fontId="5" fillId="10" borderId="8" xfId="0" applyFont="1" applyFill="1" applyBorder="1" applyAlignment="1">
      <alignment vertical="center" wrapText="1"/>
    </xf>
    <xf numFmtId="0" fontId="5" fillId="10" borderId="9" xfId="0" applyFont="1" applyFill="1" applyBorder="1" applyAlignment="1">
      <alignment vertical="center"/>
    </xf>
    <xf numFmtId="0" fontId="5" fillId="10" borderId="11" xfId="0" applyFont="1" applyFill="1" applyBorder="1" applyAlignment="1">
      <alignment vertical="center" wrapText="1"/>
    </xf>
    <xf numFmtId="0" fontId="5" fillId="10" borderId="13" xfId="0" applyFont="1" applyFill="1" applyBorder="1" applyAlignment="1">
      <alignment vertical="center"/>
    </xf>
    <xf numFmtId="0" fontId="5" fillId="10" borderId="14" xfId="0" applyFont="1" applyFill="1" applyBorder="1" applyAlignment="1">
      <alignment vertical="center" wrapText="1"/>
    </xf>
    <xf numFmtId="0" fontId="5" fillId="10" borderId="15" xfId="0" applyFont="1" applyFill="1" applyBorder="1" applyAlignment="1">
      <alignment vertical="center"/>
    </xf>
    <xf numFmtId="0" fontId="1" fillId="10" borderId="8" xfId="0" applyFont="1" applyFill="1" applyBorder="1" applyAlignment="1">
      <alignment horizontal="left" vertical="center"/>
    </xf>
    <xf numFmtId="0" fontId="1" fillId="10" borderId="13" xfId="0" applyFont="1" applyFill="1" applyBorder="1" applyAlignment="1">
      <alignment horizontal="left" vertical="center"/>
    </xf>
    <xf numFmtId="0" fontId="1" fillId="10" borderId="11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5" fillId="0" borderId="17" xfId="0" applyFont="1" applyBorder="1" applyAlignment="1" applyProtection="1">
      <alignment horizontal="center" vertical="center"/>
      <protection locked="0"/>
    </xf>
    <xf numFmtId="1" fontId="5" fillId="10" borderId="4" xfId="0" applyNumberFormat="1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vertical="center"/>
    </xf>
    <xf numFmtId="0" fontId="5" fillId="12" borderId="4" xfId="22" applyFont="1" applyFill="1" applyBorder="1" applyAlignment="1" applyProtection="1">
      <alignment horizontal="left" vertical="center"/>
    </xf>
    <xf numFmtId="0" fontId="5" fillId="10" borderId="4" xfId="0" applyFont="1" applyFill="1" applyBorder="1" applyAlignment="1">
      <alignment horizontal="left" vertical="center" wrapText="1"/>
    </xf>
    <xf numFmtId="0" fontId="5" fillId="10" borderId="14" xfId="0" applyFont="1" applyFill="1" applyBorder="1" applyAlignment="1" applyProtection="1">
      <alignment horizontal="left" vertical="center"/>
      <protection locked="0"/>
    </xf>
    <xf numFmtId="0" fontId="8" fillId="0" borderId="9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5" fillId="12" borderId="11" xfId="46" applyFont="1" applyFill="1" applyBorder="1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8" fillId="11" borderId="11" xfId="0" applyFont="1" applyFill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10" borderId="4" xfId="46" applyFont="1" applyFill="1" applyBorder="1" applyAlignment="1">
      <alignment horizontal="left" vertical="center"/>
    </xf>
    <xf numFmtId="0" fontId="5" fillId="10" borderId="4" xfId="43" applyFill="1" applyBorder="1" applyAlignment="1">
      <alignment horizontal="left" vertical="center"/>
    </xf>
    <xf numFmtId="0" fontId="5" fillId="12" borderId="4" xfId="3" applyFont="1" applyFill="1" applyBorder="1" applyAlignment="1" applyProtection="1">
      <alignment horizontal="center" vertical="center"/>
    </xf>
    <xf numFmtId="14" fontId="5" fillId="10" borderId="4" xfId="0" applyNumberFormat="1" applyFont="1" applyFill="1" applyBorder="1" applyAlignment="1" applyProtection="1">
      <alignment horizontal="center" vertical="center"/>
      <protection locked="0"/>
    </xf>
    <xf numFmtId="0" fontId="5" fillId="10" borderId="8" xfId="0" applyFont="1" applyFill="1" applyBorder="1" applyAlignment="1" applyProtection="1">
      <alignment horizontal="left" vertical="center"/>
      <protection locked="0"/>
    </xf>
    <xf numFmtId="0" fontId="5" fillId="12" borderId="9" xfId="3" applyFont="1" applyFill="1" applyBorder="1" applyAlignment="1" applyProtection="1">
      <alignment horizontal="center" vertical="center"/>
    </xf>
    <xf numFmtId="14" fontId="5" fillId="10" borderId="9" xfId="0" applyNumberFormat="1" applyFont="1" applyFill="1" applyBorder="1" applyAlignment="1" applyProtection="1">
      <alignment horizontal="center" vertical="center"/>
      <protection locked="0"/>
    </xf>
    <xf numFmtId="0" fontId="5" fillId="12" borderId="15" xfId="3" applyFont="1" applyFill="1" applyBorder="1" applyAlignment="1" applyProtection="1">
      <alignment horizontal="center" vertical="center"/>
    </xf>
    <xf numFmtId="14" fontId="5" fillId="10" borderId="15" xfId="0" applyNumberFormat="1" applyFont="1" applyFill="1" applyBorder="1" applyAlignment="1" applyProtection="1">
      <alignment horizontal="center" vertical="center"/>
      <protection locked="0"/>
    </xf>
    <xf numFmtId="0" fontId="5" fillId="0" borderId="19" xfId="0" applyFont="1" applyBorder="1" applyAlignment="1" applyProtection="1">
      <alignment horizontal="left" vertical="center"/>
      <protection locked="0"/>
    </xf>
    <xf numFmtId="0" fontId="5" fillId="12" borderId="0" xfId="0" applyFont="1" applyFill="1" applyAlignment="1">
      <alignment horizontal="left" vertical="center"/>
    </xf>
    <xf numFmtId="0" fontId="5" fillId="0" borderId="18" xfId="0" applyFont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left" vertical="center"/>
      <protection locked="0"/>
    </xf>
    <xf numFmtId="0" fontId="5" fillId="0" borderId="22" xfId="0" applyFont="1" applyBorder="1" applyAlignment="1">
      <alignment horizontal="left" vertical="center"/>
    </xf>
    <xf numFmtId="0" fontId="5" fillId="0" borderId="13" xfId="0" applyFont="1" applyBorder="1" applyAlignment="1" applyProtection="1">
      <alignment horizontal="left" vertical="center"/>
      <protection locked="0"/>
    </xf>
    <xf numFmtId="14" fontId="5" fillId="0" borderId="6" xfId="0" applyNumberFormat="1" applyFont="1" applyBorder="1" applyAlignment="1" applyProtection="1">
      <alignment horizontal="center" vertical="center"/>
      <protection locked="0"/>
    </xf>
    <xf numFmtId="1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vertical="center" wrapText="1"/>
    </xf>
    <xf numFmtId="14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5" fillId="12" borderId="4" xfId="5" applyFont="1" applyFill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5" fillId="12" borderId="6" xfId="5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5" fillId="0" borderId="3" xfId="0" applyNumberFormat="1" applyFont="1" applyBorder="1" applyAlignment="1">
      <alignment horizontal="center" vertical="center"/>
    </xf>
    <xf numFmtId="0" fontId="5" fillId="10" borderId="4" xfId="1" applyFill="1" applyBorder="1" applyAlignment="1">
      <alignment horizontal="left" vertical="center"/>
    </xf>
    <xf numFmtId="0" fontId="5" fillId="10" borderId="2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14" fontId="8" fillId="10" borderId="4" xfId="0" applyNumberFormat="1" applyFont="1" applyFill="1" applyBorder="1" applyAlignment="1">
      <alignment horizontal="left" vertical="center"/>
    </xf>
    <xf numFmtId="0" fontId="5" fillId="12" borderId="4" xfId="3" applyFont="1" applyFill="1" applyBorder="1" applyAlignment="1" applyProtection="1">
      <alignment vertical="center"/>
    </xf>
    <xf numFmtId="14" fontId="1" fillId="10" borderId="4" xfId="0" applyNumberFormat="1" applyFont="1" applyFill="1" applyBorder="1" applyAlignment="1">
      <alignment horizontal="left" vertical="center"/>
    </xf>
    <xf numFmtId="0" fontId="8" fillId="11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12" borderId="4" xfId="41" applyFill="1" applyBorder="1" applyAlignment="1">
      <alignment vertical="center"/>
    </xf>
    <xf numFmtId="0" fontId="5" fillId="10" borderId="4" xfId="41" applyFill="1" applyBorder="1" applyAlignment="1">
      <alignment vertical="center"/>
    </xf>
    <xf numFmtId="0" fontId="5" fillId="10" borderId="4" xfId="41" applyFill="1" applyBorder="1" applyAlignment="1" applyProtection="1">
      <alignment vertical="center"/>
      <protection locked="0"/>
    </xf>
    <xf numFmtId="0" fontId="8" fillId="10" borderId="6" xfId="0" applyFont="1" applyFill="1" applyBorder="1" applyAlignment="1">
      <alignment vertical="center"/>
    </xf>
    <xf numFmtId="0" fontId="5" fillId="10" borderId="6" xfId="0" applyFont="1" applyFill="1" applyBorder="1" applyAlignment="1" applyProtection="1">
      <alignment vertical="center"/>
      <protection locked="0"/>
    </xf>
    <xf numFmtId="0" fontId="5" fillId="10" borderId="6" xfId="0" applyFont="1" applyFill="1" applyBorder="1" applyAlignment="1" applyProtection="1">
      <alignment horizontal="left" vertical="center"/>
      <protection locked="0"/>
    </xf>
    <xf numFmtId="14" fontId="1" fillId="10" borderId="6" xfId="0" applyNumberFormat="1" applyFont="1" applyFill="1" applyBorder="1" applyAlignment="1">
      <alignment horizontal="left" vertical="center"/>
    </xf>
    <xf numFmtId="0" fontId="5" fillId="12" borderId="6" xfId="3" applyFont="1" applyFill="1" applyBorder="1" applyAlignment="1" applyProtection="1">
      <alignment vertical="center"/>
    </xf>
    <xf numFmtId="0" fontId="1" fillId="10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vertical="center"/>
    </xf>
    <xf numFmtId="0" fontId="8" fillId="10" borderId="23" xfId="0" applyFont="1" applyFill="1" applyBorder="1" applyAlignment="1">
      <alignment vertical="center"/>
    </xf>
    <xf numFmtId="0" fontId="8" fillId="10" borderId="24" xfId="0" applyFont="1" applyFill="1" applyBorder="1" applyAlignment="1">
      <alignment vertical="center"/>
    </xf>
    <xf numFmtId="0" fontId="1" fillId="10" borderId="24" xfId="0" applyFont="1" applyFill="1" applyBorder="1" applyAlignment="1">
      <alignment horizontal="left" vertical="center"/>
    </xf>
    <xf numFmtId="0" fontId="5" fillId="12" borderId="2" xfId="41" applyFill="1" applyBorder="1" applyAlignment="1">
      <alignment vertical="center"/>
    </xf>
    <xf numFmtId="0" fontId="5" fillId="13" borderId="4" xfId="0" applyFont="1" applyFill="1" applyBorder="1" applyAlignment="1">
      <alignment horizontal="left" vertical="center"/>
    </xf>
    <xf numFmtId="14" fontId="5" fillId="13" borderId="4" xfId="0" applyNumberFormat="1" applyFont="1" applyFill="1" applyBorder="1" applyAlignment="1">
      <alignment horizontal="left" vertical="center"/>
    </xf>
    <xf numFmtId="0" fontId="5" fillId="13" borderId="4" xfId="0" applyFont="1" applyFill="1" applyBorder="1" applyAlignment="1">
      <alignment vertical="center"/>
    </xf>
    <xf numFmtId="0" fontId="26" fillId="10" borderId="4" xfId="0" applyFont="1" applyFill="1" applyBorder="1" applyAlignment="1">
      <alignment horizontal="left" vertical="center"/>
    </xf>
    <xf numFmtId="0" fontId="1" fillId="13" borderId="4" xfId="0" applyFont="1" applyFill="1" applyBorder="1" applyAlignment="1">
      <alignment horizontal="left" vertical="center"/>
    </xf>
    <xf numFmtId="14" fontId="5" fillId="10" borderId="4" xfId="0" applyNumberFormat="1" applyFont="1" applyFill="1" applyBorder="1" applyAlignment="1" applyProtection="1">
      <alignment horizontal="left" vertical="center"/>
      <protection locked="0"/>
    </xf>
    <xf numFmtId="0" fontId="8" fillId="10" borderId="4" xfId="0" applyFont="1" applyFill="1" applyBorder="1" applyAlignment="1">
      <alignment vertical="center" wrapText="1"/>
    </xf>
    <xf numFmtId="0" fontId="8" fillId="10" borderId="6" xfId="0" applyFont="1" applyFill="1" applyBorder="1" applyAlignment="1">
      <alignment vertical="center" wrapText="1"/>
    </xf>
    <xf numFmtId="0" fontId="8" fillId="10" borderId="6" xfId="0" applyFont="1" applyFill="1" applyBorder="1" applyAlignment="1">
      <alignment horizontal="left" vertical="center" wrapText="1"/>
    </xf>
    <xf numFmtId="14" fontId="5" fillId="10" borderId="6" xfId="0" applyNumberFormat="1" applyFont="1" applyFill="1" applyBorder="1" applyAlignment="1" applyProtection="1">
      <alignment horizontal="left" vertical="center"/>
      <protection locked="0"/>
    </xf>
    <xf numFmtId="0" fontId="5" fillId="12" borderId="6" xfId="3" applyFont="1" applyFill="1" applyBorder="1" applyAlignment="1" applyProtection="1">
      <alignment horizontal="left" vertical="center"/>
    </xf>
    <xf numFmtId="0" fontId="0" fillId="10" borderId="6" xfId="0" applyFill="1" applyBorder="1" applyAlignment="1">
      <alignment horizontal="left" vertical="center"/>
    </xf>
    <xf numFmtId="0" fontId="5" fillId="10" borderId="6" xfId="0" applyFont="1" applyFill="1" applyBorder="1" applyAlignment="1">
      <alignment horizontal="left" vertical="center"/>
    </xf>
    <xf numFmtId="0" fontId="27" fillId="12" borderId="4" xfId="3" applyFont="1" applyFill="1" applyBorder="1" applyAlignment="1" applyProtection="1">
      <alignment horizontal="left" vertical="center"/>
    </xf>
    <xf numFmtId="14" fontId="5" fillId="12" borderId="4" xfId="0" applyNumberFormat="1" applyFont="1" applyFill="1" applyBorder="1" applyAlignment="1">
      <alignment horizontal="left" vertical="center"/>
    </xf>
    <xf numFmtId="0" fontId="5" fillId="10" borderId="4" xfId="5" applyFont="1" applyFill="1" applyBorder="1" applyAlignment="1">
      <alignment horizontal="left" vertical="center"/>
    </xf>
    <xf numFmtId="0" fontId="27" fillId="10" borderId="4" xfId="3" applyFont="1" applyFill="1" applyBorder="1" applyAlignment="1" applyProtection="1">
      <alignment horizontal="left" vertical="center"/>
    </xf>
    <xf numFmtId="0" fontId="27" fillId="10" borderId="4" xfId="0" applyFont="1" applyFill="1" applyBorder="1" applyAlignment="1">
      <alignment horizontal="left" vertical="center"/>
    </xf>
    <xf numFmtId="14" fontId="5" fillId="10" borderId="4" xfId="0" applyNumberFormat="1" applyFont="1" applyFill="1" applyBorder="1" applyAlignment="1">
      <alignment horizontal="left" vertical="center"/>
    </xf>
    <xf numFmtId="14" fontId="5" fillId="0" borderId="4" xfId="0" applyNumberFormat="1" applyFont="1" applyBorder="1" applyAlignment="1">
      <alignment horizontal="left" vertical="center"/>
    </xf>
    <xf numFmtId="0" fontId="28" fillId="10" borderId="4" xfId="0" applyFont="1" applyFill="1" applyBorder="1" applyAlignment="1">
      <alignment horizontal="left" vertical="center"/>
    </xf>
    <xf numFmtId="0" fontId="28" fillId="10" borderId="4" xfId="0" applyFont="1" applyFill="1" applyBorder="1" applyAlignment="1">
      <alignment vertical="center"/>
    </xf>
    <xf numFmtId="0" fontId="29" fillId="10" borderId="4" xfId="0" applyFont="1" applyFill="1" applyBorder="1" applyAlignment="1">
      <alignment vertical="center"/>
    </xf>
    <xf numFmtId="0" fontId="30" fillId="10" borderId="4" xfId="0" applyFont="1" applyFill="1" applyBorder="1" applyAlignment="1">
      <alignment vertical="center"/>
    </xf>
  </cellXfs>
  <cellStyles count="50">
    <cellStyle name="Accent" xfId="23" xr:uid="{00000000-0005-0000-0000-000000000000}"/>
    <cellStyle name="Accent 1" xfId="24" xr:uid="{00000000-0005-0000-0000-000001000000}"/>
    <cellStyle name="Accent 1 1" xfId="6" xr:uid="{00000000-0005-0000-0000-000002000000}"/>
    <cellStyle name="Accent 2" xfId="25" xr:uid="{00000000-0005-0000-0000-000003000000}"/>
    <cellStyle name="Accent 2 1" xfId="7" xr:uid="{00000000-0005-0000-0000-000004000000}"/>
    <cellStyle name="Accent 3" xfId="26" xr:uid="{00000000-0005-0000-0000-000005000000}"/>
    <cellStyle name="Accent 3 1" xfId="8" xr:uid="{00000000-0005-0000-0000-000006000000}"/>
    <cellStyle name="Accent 4" xfId="9" xr:uid="{00000000-0005-0000-0000-000007000000}"/>
    <cellStyle name="Bad" xfId="27" xr:uid="{00000000-0005-0000-0000-000008000000}"/>
    <cellStyle name="Bad 1" xfId="10" xr:uid="{00000000-0005-0000-0000-000009000000}"/>
    <cellStyle name="Error" xfId="28" xr:uid="{00000000-0005-0000-0000-00000A000000}"/>
    <cellStyle name="Error 1" xfId="11" xr:uid="{00000000-0005-0000-0000-00000B000000}"/>
    <cellStyle name="Excel Built-in Explanatory Text" xfId="3" xr:uid="{00000000-0005-0000-0000-00000C000000}"/>
    <cellStyle name="Excel Built-in Explanatory Text 2" xfId="22" xr:uid="{00000000-0005-0000-0000-00000D000000}"/>
    <cellStyle name="Excel Built-in Normal" xfId="4" xr:uid="{00000000-0005-0000-0000-00000E000000}"/>
    <cellStyle name="Excel_BuiltIn_Texto Explicativo 1" xfId="49" xr:uid="{F1D0CD77-4A3B-40C8-8536-17BCF2D4C443}"/>
    <cellStyle name="Footnote" xfId="29" xr:uid="{00000000-0005-0000-0000-00000F000000}"/>
    <cellStyle name="Footnote 1" xfId="12" xr:uid="{00000000-0005-0000-0000-000010000000}"/>
    <cellStyle name="Good" xfId="30" xr:uid="{00000000-0005-0000-0000-000011000000}"/>
    <cellStyle name="Good 1" xfId="13" xr:uid="{00000000-0005-0000-0000-000012000000}"/>
    <cellStyle name="Heading" xfId="31" xr:uid="{00000000-0005-0000-0000-000013000000}"/>
    <cellStyle name="Heading 1" xfId="32" xr:uid="{00000000-0005-0000-0000-000014000000}"/>
    <cellStyle name="Heading 1 1" xfId="14" xr:uid="{00000000-0005-0000-0000-000015000000}"/>
    <cellStyle name="Heading 2" xfId="33" xr:uid="{00000000-0005-0000-0000-000016000000}"/>
    <cellStyle name="Heading 2 1" xfId="15" xr:uid="{00000000-0005-0000-0000-000017000000}"/>
    <cellStyle name="Heading 3" xfId="16" xr:uid="{00000000-0005-0000-0000-000018000000}"/>
    <cellStyle name="Neutral" xfId="34" xr:uid="{00000000-0005-0000-0000-000019000000}"/>
    <cellStyle name="Neutral 1" xfId="17" xr:uid="{00000000-0005-0000-0000-00001A000000}"/>
    <cellStyle name="Normal" xfId="0" builtinId="0"/>
    <cellStyle name="Normal 2" xfId="1" xr:uid="{00000000-0005-0000-0000-00001C000000}"/>
    <cellStyle name="Normal 2 2" xfId="2" xr:uid="{00000000-0005-0000-0000-00001D000000}"/>
    <cellStyle name="Normal 2 3" xfId="40" xr:uid="{00000000-0005-0000-0000-00001E000000}"/>
    <cellStyle name="Normal 2 3 2" xfId="47" xr:uid="{06286E71-387D-4593-90F6-D7E41028401F}"/>
    <cellStyle name="Normal 2 4" xfId="43" xr:uid="{00000000-0005-0000-0000-00001F000000}"/>
    <cellStyle name="Normal 3" xfId="5" xr:uid="{00000000-0005-0000-0000-000020000000}"/>
    <cellStyle name="Normal 3 3" xfId="46" xr:uid="{94AED154-7F0E-41C3-BB0A-E6062B7FDA52}"/>
    <cellStyle name="Normal 4" xfId="41" xr:uid="{00000000-0005-0000-0000-000021000000}"/>
    <cellStyle name="Normal 4 3" xfId="48" xr:uid="{0134CC9D-8F4D-4960-8BCF-D09067215DC0}"/>
    <cellStyle name="Normal 5" xfId="39" xr:uid="{00000000-0005-0000-0000-000022000000}"/>
    <cellStyle name="Normal 5 2" xfId="44" xr:uid="{00000000-0005-0000-0000-000023000000}"/>
    <cellStyle name="Normal 6" xfId="42" xr:uid="{00000000-0005-0000-0000-000024000000}"/>
    <cellStyle name="Normal 6 2" xfId="45" xr:uid="{00000000-0005-0000-0000-000025000000}"/>
    <cellStyle name="Note" xfId="35" xr:uid="{00000000-0005-0000-0000-000026000000}"/>
    <cellStyle name="Note 1" xfId="18" xr:uid="{00000000-0005-0000-0000-000027000000}"/>
    <cellStyle name="Status" xfId="36" xr:uid="{00000000-0005-0000-0000-000028000000}"/>
    <cellStyle name="Status 1" xfId="19" xr:uid="{00000000-0005-0000-0000-000029000000}"/>
    <cellStyle name="Text" xfId="37" xr:uid="{00000000-0005-0000-0000-00002A000000}"/>
    <cellStyle name="Text 1" xfId="20" xr:uid="{00000000-0005-0000-0000-00002B000000}"/>
    <cellStyle name="Warning" xfId="38" xr:uid="{00000000-0005-0000-0000-00002C000000}"/>
    <cellStyle name="Warning 1" xfId="21" xr:uid="{00000000-0005-0000-0000-00002D000000}"/>
  </cellStyles>
  <dxfs count="1">
    <dxf>
      <font>
        <color rgb="FF000000"/>
      </font>
      <fill>
        <patternFill patternType="none"/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9"/>
  <sheetViews>
    <sheetView tabSelected="1" zoomScale="70" zoomScaleNormal="70" workbookViewId="0">
      <selection activeCell="B6" sqref="B6"/>
    </sheetView>
  </sheetViews>
  <sheetFormatPr defaultColWidth="11.42578125" defaultRowHeight="30" customHeight="1"/>
  <cols>
    <col min="1" max="1" width="35.7109375" style="1" customWidth="1"/>
    <col min="2" max="3" width="35.7109375" style="3" customWidth="1"/>
    <col min="4" max="4" width="35.7109375" style="1" customWidth="1"/>
    <col min="5" max="5" width="45.7109375" style="2" customWidth="1"/>
    <col min="6" max="6" width="10.7109375" style="2" customWidth="1"/>
    <col min="7" max="7" width="15.7109375" style="2" customWidth="1"/>
    <col min="8" max="8" width="20.7109375" style="1" customWidth="1"/>
    <col min="9" max="9" width="15.7109375" style="1" customWidth="1"/>
    <col min="10" max="10" width="15.7109375" style="3" customWidth="1"/>
    <col min="11" max="16384" width="11.42578125" style="4"/>
  </cols>
  <sheetData>
    <row r="1" spans="1:10" ht="30" customHeight="1" thickBot="1">
      <c r="A1" s="39" t="s">
        <v>0</v>
      </c>
      <c r="B1" s="39" t="s">
        <v>1</v>
      </c>
      <c r="C1" s="39" t="s">
        <v>2</v>
      </c>
      <c r="D1" s="39" t="s">
        <v>3</v>
      </c>
      <c r="E1" s="40" t="s">
        <v>6</v>
      </c>
      <c r="F1" s="40" t="s">
        <v>7</v>
      </c>
      <c r="G1" s="40" t="s">
        <v>8</v>
      </c>
      <c r="H1" s="39" t="s">
        <v>9</v>
      </c>
      <c r="I1" s="39" t="s">
        <v>4</v>
      </c>
      <c r="J1" s="39" t="s">
        <v>5</v>
      </c>
    </row>
    <row r="2" spans="1:10" ht="30" customHeight="1">
      <c r="A2" s="45" t="s">
        <v>399</v>
      </c>
      <c r="B2" s="47" t="s">
        <v>576</v>
      </c>
      <c r="C2" s="47" t="s">
        <v>78</v>
      </c>
      <c r="D2" s="47" t="s">
        <v>398</v>
      </c>
      <c r="E2" s="48" t="s">
        <v>10</v>
      </c>
      <c r="F2" s="48">
        <v>464</v>
      </c>
      <c r="G2" s="49">
        <v>45263</v>
      </c>
      <c r="H2" s="50" t="s">
        <v>11</v>
      </c>
      <c r="I2" s="50" t="s">
        <v>4</v>
      </c>
      <c r="J2" s="51" t="s">
        <v>12</v>
      </c>
    </row>
    <row r="3" spans="1:10" ht="30" customHeight="1">
      <c r="A3" s="52" t="s">
        <v>400</v>
      </c>
      <c r="B3" s="12" t="s">
        <v>44</v>
      </c>
      <c r="C3" s="6" t="s">
        <v>401</v>
      </c>
      <c r="D3" s="6" t="s">
        <v>398</v>
      </c>
      <c r="E3" s="16" t="s">
        <v>10</v>
      </c>
      <c r="F3" s="16">
        <v>464</v>
      </c>
      <c r="G3" s="22">
        <v>45263</v>
      </c>
      <c r="H3" s="8" t="s">
        <v>11</v>
      </c>
      <c r="I3" s="8" t="s">
        <v>4</v>
      </c>
      <c r="J3" s="53" t="s">
        <v>12</v>
      </c>
    </row>
    <row r="4" spans="1:10" ht="30" customHeight="1">
      <c r="A4" s="52" t="s">
        <v>280</v>
      </c>
      <c r="B4" s="6" t="s">
        <v>281</v>
      </c>
      <c r="C4" s="6" t="s">
        <v>39</v>
      </c>
      <c r="D4" s="6" t="s">
        <v>394</v>
      </c>
      <c r="E4" s="16" t="s">
        <v>10</v>
      </c>
      <c r="F4" s="16">
        <v>464</v>
      </c>
      <c r="G4" s="22">
        <v>45263</v>
      </c>
      <c r="H4" s="8" t="s">
        <v>11</v>
      </c>
      <c r="I4" s="8" t="s">
        <v>4</v>
      </c>
      <c r="J4" s="53" t="s">
        <v>12</v>
      </c>
    </row>
    <row r="5" spans="1:10" ht="30" customHeight="1">
      <c r="A5" s="52" t="s">
        <v>702</v>
      </c>
      <c r="B5" s="6" t="s">
        <v>669</v>
      </c>
      <c r="C5" s="6" t="s">
        <v>39</v>
      </c>
      <c r="D5" s="6" t="s">
        <v>394</v>
      </c>
      <c r="E5" s="16" t="s">
        <v>10</v>
      </c>
      <c r="F5" s="16">
        <v>464</v>
      </c>
      <c r="G5" s="22">
        <v>45263</v>
      </c>
      <c r="H5" s="8" t="s">
        <v>11</v>
      </c>
      <c r="I5" s="8" t="s">
        <v>4</v>
      </c>
      <c r="J5" s="53" t="s">
        <v>12</v>
      </c>
    </row>
    <row r="6" spans="1:10" ht="30" customHeight="1">
      <c r="A6" s="52" t="s">
        <v>395</v>
      </c>
      <c r="B6" s="6" t="s">
        <v>396</v>
      </c>
      <c r="C6" s="6" t="s">
        <v>397</v>
      </c>
      <c r="D6" s="6" t="s">
        <v>392</v>
      </c>
      <c r="E6" s="16" t="s">
        <v>10</v>
      </c>
      <c r="F6" s="16">
        <v>464</v>
      </c>
      <c r="G6" s="22">
        <v>45263</v>
      </c>
      <c r="H6" s="8" t="s">
        <v>11</v>
      </c>
      <c r="I6" s="8" t="s">
        <v>4</v>
      </c>
      <c r="J6" s="53" t="s">
        <v>12</v>
      </c>
    </row>
    <row r="7" spans="1:10" ht="30" customHeight="1">
      <c r="A7" s="54" t="s">
        <v>402</v>
      </c>
      <c r="B7" s="7" t="s">
        <v>625</v>
      </c>
      <c r="C7" s="7" t="s">
        <v>393</v>
      </c>
      <c r="D7" s="6" t="s">
        <v>392</v>
      </c>
      <c r="E7" s="16" t="s">
        <v>10</v>
      </c>
      <c r="F7" s="16">
        <v>464</v>
      </c>
      <c r="G7" s="22">
        <v>45263</v>
      </c>
      <c r="H7" s="8" t="s">
        <v>11</v>
      </c>
      <c r="I7" s="8" t="s">
        <v>4</v>
      </c>
      <c r="J7" s="53" t="s">
        <v>12</v>
      </c>
    </row>
    <row r="8" spans="1:10" ht="30" customHeight="1">
      <c r="A8" s="52" t="s">
        <v>391</v>
      </c>
      <c r="B8" s="7" t="s">
        <v>638</v>
      </c>
      <c r="C8" s="7" t="s">
        <v>393</v>
      </c>
      <c r="D8" s="6" t="s">
        <v>392</v>
      </c>
      <c r="E8" s="16" t="s">
        <v>10</v>
      </c>
      <c r="F8" s="16">
        <v>464</v>
      </c>
      <c r="G8" s="22">
        <v>45263</v>
      </c>
      <c r="H8" s="8" t="s">
        <v>11</v>
      </c>
      <c r="I8" s="8" t="s">
        <v>4</v>
      </c>
      <c r="J8" s="53" t="s">
        <v>12</v>
      </c>
    </row>
    <row r="9" spans="1:10" ht="30" customHeight="1">
      <c r="A9" s="54" t="s">
        <v>403</v>
      </c>
      <c r="B9" s="6" t="s">
        <v>664</v>
      </c>
      <c r="C9" s="6" t="s">
        <v>48</v>
      </c>
      <c r="D9" s="6" t="s">
        <v>392</v>
      </c>
      <c r="E9" s="16" t="s">
        <v>10</v>
      </c>
      <c r="F9" s="16">
        <v>464</v>
      </c>
      <c r="G9" s="22">
        <v>45263</v>
      </c>
      <c r="H9" s="8" t="s">
        <v>11</v>
      </c>
      <c r="I9" s="8" t="s">
        <v>4</v>
      </c>
      <c r="J9" s="53" t="s">
        <v>12</v>
      </c>
    </row>
    <row r="10" spans="1:10" ht="30" customHeight="1">
      <c r="A10" s="52" t="s">
        <v>403</v>
      </c>
      <c r="B10" s="6" t="s">
        <v>664</v>
      </c>
      <c r="C10" s="6" t="s">
        <v>48</v>
      </c>
      <c r="D10" s="6" t="s">
        <v>392</v>
      </c>
      <c r="E10" s="16" t="s">
        <v>10</v>
      </c>
      <c r="F10" s="16">
        <v>464</v>
      </c>
      <c r="G10" s="22">
        <v>45263</v>
      </c>
      <c r="H10" s="8" t="s">
        <v>11</v>
      </c>
      <c r="I10" s="8" t="s">
        <v>4</v>
      </c>
      <c r="J10" s="53" t="s">
        <v>12</v>
      </c>
    </row>
    <row r="11" spans="1:10" ht="30" customHeight="1">
      <c r="A11" s="55" t="s">
        <v>403</v>
      </c>
      <c r="B11" s="6" t="s">
        <v>664</v>
      </c>
      <c r="C11" s="6" t="s">
        <v>48</v>
      </c>
      <c r="D11" s="6" t="s">
        <v>392</v>
      </c>
      <c r="E11" s="16" t="s">
        <v>10</v>
      </c>
      <c r="F11" s="16">
        <v>464</v>
      </c>
      <c r="G11" s="22">
        <v>45263</v>
      </c>
      <c r="H11" s="8" t="s">
        <v>11</v>
      </c>
      <c r="I11" s="8" t="s">
        <v>4</v>
      </c>
      <c r="J11" s="53" t="s">
        <v>12</v>
      </c>
    </row>
    <row r="12" spans="1:10" ht="30" customHeight="1">
      <c r="A12" s="52" t="s">
        <v>390</v>
      </c>
      <c r="B12" s="24" t="s">
        <v>624</v>
      </c>
      <c r="C12" s="6" t="s">
        <v>48</v>
      </c>
      <c r="D12" s="6" t="s">
        <v>498</v>
      </c>
      <c r="E12" s="16" t="s">
        <v>10</v>
      </c>
      <c r="F12" s="16">
        <v>464</v>
      </c>
      <c r="G12" s="22">
        <v>45263</v>
      </c>
      <c r="H12" s="8" t="s">
        <v>11</v>
      </c>
      <c r="I12" s="8" t="s">
        <v>4</v>
      </c>
      <c r="J12" s="53" t="s">
        <v>12</v>
      </c>
    </row>
    <row r="13" spans="1:10" ht="30" customHeight="1">
      <c r="A13" s="52" t="s">
        <v>389</v>
      </c>
      <c r="B13" s="6" t="s">
        <v>626</v>
      </c>
      <c r="C13" s="6" t="s">
        <v>48</v>
      </c>
      <c r="D13" s="6" t="s">
        <v>498</v>
      </c>
      <c r="E13" s="16" t="s">
        <v>10</v>
      </c>
      <c r="F13" s="16">
        <v>464</v>
      </c>
      <c r="G13" s="22">
        <v>45263</v>
      </c>
      <c r="H13" s="8" t="s">
        <v>11</v>
      </c>
      <c r="I13" s="8" t="s">
        <v>4</v>
      </c>
      <c r="J13" s="53" t="s">
        <v>12</v>
      </c>
    </row>
    <row r="14" spans="1:10" ht="30" customHeight="1">
      <c r="A14" s="52" t="s">
        <v>388</v>
      </c>
      <c r="B14" s="6" t="s">
        <v>629</v>
      </c>
      <c r="C14" s="6" t="s">
        <v>193</v>
      </c>
      <c r="D14" s="6" t="s">
        <v>498</v>
      </c>
      <c r="E14" s="16" t="s">
        <v>10</v>
      </c>
      <c r="F14" s="16">
        <v>464</v>
      </c>
      <c r="G14" s="22">
        <v>45263</v>
      </c>
      <c r="H14" s="8" t="s">
        <v>11</v>
      </c>
      <c r="I14" s="8" t="s">
        <v>4</v>
      </c>
      <c r="J14" s="53" t="s">
        <v>12</v>
      </c>
    </row>
    <row r="15" spans="1:10" ht="30" customHeight="1">
      <c r="A15" s="52" t="s">
        <v>386</v>
      </c>
      <c r="B15" s="6" t="s">
        <v>691</v>
      </c>
      <c r="C15" s="6" t="s">
        <v>387</v>
      </c>
      <c r="D15" s="6" t="s">
        <v>498</v>
      </c>
      <c r="E15" s="16" t="s">
        <v>10</v>
      </c>
      <c r="F15" s="16">
        <v>464</v>
      </c>
      <c r="G15" s="22">
        <v>45263</v>
      </c>
      <c r="H15" s="8" t="s">
        <v>11</v>
      </c>
      <c r="I15" s="8" t="s">
        <v>4</v>
      </c>
      <c r="J15" s="53" t="s">
        <v>12</v>
      </c>
    </row>
    <row r="16" spans="1:10" ht="30" customHeight="1">
      <c r="A16" s="52" t="s">
        <v>433</v>
      </c>
      <c r="B16" s="6" t="s">
        <v>613</v>
      </c>
      <c r="C16" s="6" t="s">
        <v>30</v>
      </c>
      <c r="D16" s="6" t="s">
        <v>434</v>
      </c>
      <c r="E16" s="16" t="s">
        <v>10</v>
      </c>
      <c r="F16" s="16">
        <v>465</v>
      </c>
      <c r="G16" s="22">
        <v>45270</v>
      </c>
      <c r="H16" s="8" t="s">
        <v>11</v>
      </c>
      <c r="I16" s="8" t="s">
        <v>4</v>
      </c>
      <c r="J16" s="53" t="s">
        <v>12</v>
      </c>
    </row>
    <row r="17" spans="1:10" ht="30" customHeight="1">
      <c r="A17" s="52" t="s">
        <v>444</v>
      </c>
      <c r="B17" s="27" t="s">
        <v>670</v>
      </c>
      <c r="C17" s="6" t="s">
        <v>801</v>
      </c>
      <c r="D17" s="6" t="s">
        <v>434</v>
      </c>
      <c r="E17" s="16" t="s">
        <v>10</v>
      </c>
      <c r="F17" s="16">
        <v>465</v>
      </c>
      <c r="G17" s="22">
        <v>45270</v>
      </c>
      <c r="H17" s="8" t="s">
        <v>11</v>
      </c>
      <c r="I17" s="8" t="s">
        <v>4</v>
      </c>
      <c r="J17" s="53" t="s">
        <v>12</v>
      </c>
    </row>
    <row r="18" spans="1:10" ht="30" customHeight="1">
      <c r="A18" s="52" t="s">
        <v>444</v>
      </c>
      <c r="B18" s="27" t="s">
        <v>670</v>
      </c>
      <c r="C18" s="6" t="s">
        <v>801</v>
      </c>
      <c r="D18" s="6" t="s">
        <v>434</v>
      </c>
      <c r="E18" s="16" t="s">
        <v>10</v>
      </c>
      <c r="F18" s="16">
        <v>465</v>
      </c>
      <c r="G18" s="22">
        <v>45270</v>
      </c>
      <c r="H18" s="8" t="s">
        <v>11</v>
      </c>
      <c r="I18" s="8" t="s">
        <v>4</v>
      </c>
      <c r="J18" s="53" t="s">
        <v>12</v>
      </c>
    </row>
    <row r="19" spans="1:10" ht="30" customHeight="1">
      <c r="A19" s="52" t="s">
        <v>444</v>
      </c>
      <c r="B19" s="27" t="s">
        <v>670</v>
      </c>
      <c r="C19" s="6" t="s">
        <v>801</v>
      </c>
      <c r="D19" s="6" t="s">
        <v>434</v>
      </c>
      <c r="E19" s="16" t="s">
        <v>10</v>
      </c>
      <c r="F19" s="16">
        <v>465</v>
      </c>
      <c r="G19" s="22">
        <v>45270</v>
      </c>
      <c r="H19" s="8" t="s">
        <v>11</v>
      </c>
      <c r="I19" s="8" t="s">
        <v>4</v>
      </c>
      <c r="J19" s="53" t="s">
        <v>12</v>
      </c>
    </row>
    <row r="20" spans="1:10" ht="30" customHeight="1">
      <c r="A20" s="52" t="s">
        <v>437</v>
      </c>
      <c r="B20" s="6" t="s">
        <v>483</v>
      </c>
      <c r="C20" s="6" t="s">
        <v>30</v>
      </c>
      <c r="D20" s="6" t="s">
        <v>434</v>
      </c>
      <c r="E20" s="16" t="s">
        <v>10</v>
      </c>
      <c r="F20" s="16">
        <v>465</v>
      </c>
      <c r="G20" s="22">
        <v>45270</v>
      </c>
      <c r="H20" s="8" t="s">
        <v>11</v>
      </c>
      <c r="I20" s="8" t="s">
        <v>4</v>
      </c>
      <c r="J20" s="53" t="s">
        <v>12</v>
      </c>
    </row>
    <row r="21" spans="1:10" ht="30" customHeight="1">
      <c r="A21" s="52" t="s">
        <v>440</v>
      </c>
      <c r="B21" s="6" t="s">
        <v>441</v>
      </c>
      <c r="C21" s="6" t="s">
        <v>442</v>
      </c>
      <c r="D21" s="6" t="s">
        <v>435</v>
      </c>
      <c r="E21" s="16" t="s">
        <v>10</v>
      </c>
      <c r="F21" s="16">
        <v>465</v>
      </c>
      <c r="G21" s="22">
        <v>45270</v>
      </c>
      <c r="H21" s="8" t="s">
        <v>11</v>
      </c>
      <c r="I21" s="8" t="s">
        <v>4</v>
      </c>
      <c r="J21" s="53" t="s">
        <v>12</v>
      </c>
    </row>
    <row r="22" spans="1:10" ht="30" customHeight="1">
      <c r="A22" s="52" t="s">
        <v>436</v>
      </c>
      <c r="B22" s="6" t="s">
        <v>688</v>
      </c>
      <c r="C22" s="6" t="s">
        <v>39</v>
      </c>
      <c r="D22" s="6" t="s">
        <v>435</v>
      </c>
      <c r="E22" s="16" t="s">
        <v>10</v>
      </c>
      <c r="F22" s="16">
        <v>465</v>
      </c>
      <c r="G22" s="22">
        <v>45270</v>
      </c>
      <c r="H22" s="8" t="s">
        <v>11</v>
      </c>
      <c r="I22" s="8" t="s">
        <v>4</v>
      </c>
      <c r="J22" s="53" t="s">
        <v>12</v>
      </c>
    </row>
    <row r="23" spans="1:10" ht="30" customHeight="1">
      <c r="A23" s="52" t="s">
        <v>143</v>
      </c>
      <c r="B23" s="12" t="s">
        <v>144</v>
      </c>
      <c r="C23" s="6" t="s">
        <v>145</v>
      </c>
      <c r="D23" s="6" t="s">
        <v>438</v>
      </c>
      <c r="E23" s="16" t="s">
        <v>10</v>
      </c>
      <c r="F23" s="16">
        <v>465</v>
      </c>
      <c r="G23" s="22">
        <v>45270</v>
      </c>
      <c r="H23" s="8" t="s">
        <v>11</v>
      </c>
      <c r="I23" s="8" t="s">
        <v>4</v>
      </c>
      <c r="J23" s="53" t="s">
        <v>12</v>
      </c>
    </row>
    <row r="24" spans="1:10" ht="30" customHeight="1">
      <c r="A24" s="55" t="s">
        <v>443</v>
      </c>
      <c r="B24" s="25" t="s">
        <v>645</v>
      </c>
      <c r="C24" s="6" t="s">
        <v>78</v>
      </c>
      <c r="D24" s="6" t="s">
        <v>438</v>
      </c>
      <c r="E24" s="16" t="s">
        <v>10</v>
      </c>
      <c r="F24" s="16">
        <v>465</v>
      </c>
      <c r="G24" s="22">
        <v>45270</v>
      </c>
      <c r="H24" s="8" t="s">
        <v>11</v>
      </c>
      <c r="I24" s="8" t="s">
        <v>4</v>
      </c>
      <c r="J24" s="53" t="s">
        <v>12</v>
      </c>
    </row>
    <row r="25" spans="1:10" ht="30" customHeight="1">
      <c r="A25" s="52" t="s">
        <v>431</v>
      </c>
      <c r="B25" s="6" t="s">
        <v>411</v>
      </c>
      <c r="C25" s="6" t="s">
        <v>401</v>
      </c>
      <c r="D25" s="6" t="s">
        <v>430</v>
      </c>
      <c r="E25" s="16" t="s">
        <v>10</v>
      </c>
      <c r="F25" s="16">
        <v>465</v>
      </c>
      <c r="G25" s="22">
        <v>45270</v>
      </c>
      <c r="H25" s="8" t="s">
        <v>11</v>
      </c>
      <c r="I25" s="8" t="s">
        <v>4</v>
      </c>
      <c r="J25" s="53" t="s">
        <v>12</v>
      </c>
    </row>
    <row r="26" spans="1:10" ht="30" customHeight="1">
      <c r="A26" s="52" t="s">
        <v>423</v>
      </c>
      <c r="B26" s="6" t="s">
        <v>424</v>
      </c>
      <c r="C26" s="6" t="s">
        <v>596</v>
      </c>
      <c r="D26" s="6" t="s">
        <v>430</v>
      </c>
      <c r="E26" s="16" t="s">
        <v>10</v>
      </c>
      <c r="F26" s="16">
        <v>465</v>
      </c>
      <c r="G26" s="22">
        <v>45270</v>
      </c>
      <c r="H26" s="8" t="s">
        <v>11</v>
      </c>
      <c r="I26" s="8" t="s">
        <v>4</v>
      </c>
      <c r="J26" s="53" t="s">
        <v>12</v>
      </c>
    </row>
    <row r="27" spans="1:10" ht="30" customHeight="1">
      <c r="A27" s="52" t="s">
        <v>432</v>
      </c>
      <c r="B27" s="6" t="s">
        <v>615</v>
      </c>
      <c r="C27" s="6" t="s">
        <v>193</v>
      </c>
      <c r="D27" s="6" t="s">
        <v>430</v>
      </c>
      <c r="E27" s="16" t="s">
        <v>10</v>
      </c>
      <c r="F27" s="16">
        <v>465</v>
      </c>
      <c r="G27" s="22">
        <v>45270</v>
      </c>
      <c r="H27" s="8" t="s">
        <v>11</v>
      </c>
      <c r="I27" s="8" t="s">
        <v>4</v>
      </c>
      <c r="J27" s="53" t="s">
        <v>12</v>
      </c>
    </row>
    <row r="28" spans="1:10" ht="30" customHeight="1">
      <c r="A28" s="52" t="s">
        <v>365</v>
      </c>
      <c r="B28" s="6" t="s">
        <v>331</v>
      </c>
      <c r="C28" s="6" t="s">
        <v>78</v>
      </c>
      <c r="D28" s="6" t="s">
        <v>430</v>
      </c>
      <c r="E28" s="16" t="s">
        <v>10</v>
      </c>
      <c r="F28" s="16">
        <v>465</v>
      </c>
      <c r="G28" s="22">
        <v>45270</v>
      </c>
      <c r="H28" s="8" t="s">
        <v>11</v>
      </c>
      <c r="I28" s="8" t="s">
        <v>4</v>
      </c>
      <c r="J28" s="53" t="s">
        <v>12</v>
      </c>
    </row>
    <row r="29" spans="1:10" ht="30" customHeight="1">
      <c r="A29" s="52" t="s">
        <v>445</v>
      </c>
      <c r="B29" s="6" t="s">
        <v>687</v>
      </c>
      <c r="C29" s="6" t="s">
        <v>496</v>
      </c>
      <c r="D29" s="6" t="s">
        <v>430</v>
      </c>
      <c r="E29" s="16" t="s">
        <v>10</v>
      </c>
      <c r="F29" s="16">
        <v>465</v>
      </c>
      <c r="G29" s="22">
        <v>45270</v>
      </c>
      <c r="H29" s="8" t="s">
        <v>11</v>
      </c>
      <c r="I29" s="8" t="s">
        <v>4</v>
      </c>
      <c r="J29" s="53" t="s">
        <v>12</v>
      </c>
    </row>
    <row r="30" spans="1:10" ht="30" customHeight="1">
      <c r="A30" s="52" t="s">
        <v>386</v>
      </c>
      <c r="B30" s="56" t="s">
        <v>691</v>
      </c>
      <c r="C30" s="6" t="s">
        <v>387</v>
      </c>
      <c r="D30" s="6" t="s">
        <v>430</v>
      </c>
      <c r="E30" s="16" t="s">
        <v>10</v>
      </c>
      <c r="F30" s="16">
        <v>465</v>
      </c>
      <c r="G30" s="22">
        <v>45270</v>
      </c>
      <c r="H30" s="8" t="s">
        <v>11</v>
      </c>
      <c r="I30" s="8" t="s">
        <v>4</v>
      </c>
      <c r="J30" s="53" t="s">
        <v>12</v>
      </c>
    </row>
    <row r="31" spans="1:10" ht="30" customHeight="1">
      <c r="A31" s="52" t="s">
        <v>439</v>
      </c>
      <c r="B31" s="6" t="s">
        <v>676</v>
      </c>
      <c r="C31" s="6" t="s">
        <v>677</v>
      </c>
      <c r="D31" s="6" t="s">
        <v>703</v>
      </c>
      <c r="E31" s="16" t="s">
        <v>10</v>
      </c>
      <c r="F31" s="16">
        <v>465</v>
      </c>
      <c r="G31" s="22">
        <v>45270</v>
      </c>
      <c r="H31" s="8" t="s">
        <v>11</v>
      </c>
      <c r="I31" s="8" t="s">
        <v>4</v>
      </c>
      <c r="J31" s="53" t="s">
        <v>12</v>
      </c>
    </row>
    <row r="32" spans="1:10" ht="30" customHeight="1">
      <c r="A32" s="52" t="s">
        <v>446</v>
      </c>
      <c r="B32" s="6" t="s">
        <v>427</v>
      </c>
      <c r="C32" s="6" t="s">
        <v>48</v>
      </c>
      <c r="D32" s="6" t="s">
        <v>499</v>
      </c>
      <c r="E32" s="16" t="s">
        <v>10</v>
      </c>
      <c r="F32" s="16">
        <v>466</v>
      </c>
      <c r="G32" s="22">
        <v>45277</v>
      </c>
      <c r="H32" s="8" t="s">
        <v>11</v>
      </c>
      <c r="I32" s="8" t="s">
        <v>4</v>
      </c>
      <c r="J32" s="53" t="s">
        <v>12</v>
      </c>
    </row>
    <row r="33" spans="1:10" ht="30" customHeight="1">
      <c r="A33" s="52" t="s">
        <v>447</v>
      </c>
      <c r="B33" s="6" t="s">
        <v>599</v>
      </c>
      <c r="C33" s="6" t="s">
        <v>48</v>
      </c>
      <c r="D33" s="6" t="s">
        <v>499</v>
      </c>
      <c r="E33" s="16" t="s">
        <v>10</v>
      </c>
      <c r="F33" s="16">
        <v>466</v>
      </c>
      <c r="G33" s="22">
        <v>45277</v>
      </c>
      <c r="H33" s="8" t="s">
        <v>11</v>
      </c>
      <c r="I33" s="8" t="s">
        <v>4</v>
      </c>
      <c r="J33" s="53" t="s">
        <v>12</v>
      </c>
    </row>
    <row r="34" spans="1:10" ht="30" customHeight="1">
      <c r="A34" s="52" t="s">
        <v>449</v>
      </c>
      <c r="B34" s="6" t="s">
        <v>606</v>
      </c>
      <c r="C34" s="6" t="s">
        <v>607</v>
      </c>
      <c r="D34" s="6" t="s">
        <v>499</v>
      </c>
      <c r="E34" s="16" t="s">
        <v>10</v>
      </c>
      <c r="F34" s="16">
        <v>466</v>
      </c>
      <c r="G34" s="22">
        <v>45277</v>
      </c>
      <c r="H34" s="8" t="s">
        <v>11</v>
      </c>
      <c r="I34" s="8" t="s">
        <v>4</v>
      </c>
      <c r="J34" s="53" t="s">
        <v>12</v>
      </c>
    </row>
    <row r="35" spans="1:10" ht="30" customHeight="1">
      <c r="A35" s="54" t="s">
        <v>448</v>
      </c>
      <c r="B35" s="6" t="s">
        <v>636</v>
      </c>
      <c r="C35" s="6" t="s">
        <v>491</v>
      </c>
      <c r="D35" s="6" t="s">
        <v>499</v>
      </c>
      <c r="E35" s="16" t="s">
        <v>10</v>
      </c>
      <c r="F35" s="16">
        <v>466</v>
      </c>
      <c r="G35" s="22">
        <v>45277</v>
      </c>
      <c r="H35" s="8" t="s">
        <v>11</v>
      </c>
      <c r="I35" s="8" t="s">
        <v>4</v>
      </c>
      <c r="J35" s="53" t="s">
        <v>12</v>
      </c>
    </row>
    <row r="36" spans="1:10" ht="30" customHeight="1">
      <c r="A36" s="54" t="s">
        <v>455</v>
      </c>
      <c r="B36" s="6" t="s">
        <v>569</v>
      </c>
      <c r="C36" s="6" t="s">
        <v>492</v>
      </c>
      <c r="D36" s="6" t="s">
        <v>500</v>
      </c>
      <c r="E36" s="16" t="s">
        <v>10</v>
      </c>
      <c r="F36" s="16">
        <v>466</v>
      </c>
      <c r="G36" s="22">
        <v>45277</v>
      </c>
      <c r="H36" s="8" t="s">
        <v>11</v>
      </c>
      <c r="I36" s="8" t="s">
        <v>4</v>
      </c>
      <c r="J36" s="53" t="s">
        <v>12</v>
      </c>
    </row>
    <row r="37" spans="1:10" ht="30" customHeight="1">
      <c r="A37" s="54" t="s">
        <v>456</v>
      </c>
      <c r="B37" s="6" t="s">
        <v>572</v>
      </c>
      <c r="C37" s="6" t="s">
        <v>573</v>
      </c>
      <c r="D37" s="6" t="s">
        <v>500</v>
      </c>
      <c r="E37" s="16" t="s">
        <v>10</v>
      </c>
      <c r="F37" s="16">
        <v>466</v>
      </c>
      <c r="G37" s="22">
        <v>45277</v>
      </c>
      <c r="H37" s="8" t="s">
        <v>11</v>
      </c>
      <c r="I37" s="8" t="s">
        <v>4</v>
      </c>
      <c r="J37" s="53" t="s">
        <v>12</v>
      </c>
    </row>
    <row r="38" spans="1:10" ht="30" customHeight="1">
      <c r="A38" s="54" t="s">
        <v>458</v>
      </c>
      <c r="B38" s="6" t="s">
        <v>485</v>
      </c>
      <c r="C38" s="6" t="s">
        <v>583</v>
      </c>
      <c r="D38" s="6" t="s">
        <v>500</v>
      </c>
      <c r="E38" s="16" t="s">
        <v>10</v>
      </c>
      <c r="F38" s="16">
        <v>466</v>
      </c>
      <c r="G38" s="22">
        <v>45277</v>
      </c>
      <c r="H38" s="8" t="s">
        <v>11</v>
      </c>
      <c r="I38" s="8" t="s">
        <v>4</v>
      </c>
      <c r="J38" s="53" t="s">
        <v>12</v>
      </c>
    </row>
    <row r="39" spans="1:10" ht="30" customHeight="1">
      <c r="A39" s="54" t="s">
        <v>452</v>
      </c>
      <c r="B39" s="6" t="s">
        <v>584</v>
      </c>
      <c r="C39" s="6" t="s">
        <v>48</v>
      </c>
      <c r="D39" s="6" t="s">
        <v>500</v>
      </c>
      <c r="E39" s="16" t="s">
        <v>10</v>
      </c>
      <c r="F39" s="16">
        <v>466</v>
      </c>
      <c r="G39" s="22">
        <v>45277</v>
      </c>
      <c r="H39" s="8" t="s">
        <v>11</v>
      </c>
      <c r="I39" s="8" t="s">
        <v>4</v>
      </c>
      <c r="J39" s="53" t="s">
        <v>12</v>
      </c>
    </row>
    <row r="40" spans="1:10" ht="30" customHeight="1">
      <c r="A40" s="54" t="s">
        <v>457</v>
      </c>
      <c r="B40" s="6" t="s">
        <v>593</v>
      </c>
      <c r="C40" s="6" t="s">
        <v>120</v>
      </c>
      <c r="D40" s="6" t="s">
        <v>500</v>
      </c>
      <c r="E40" s="16" t="s">
        <v>10</v>
      </c>
      <c r="F40" s="16">
        <v>466</v>
      </c>
      <c r="G40" s="22">
        <v>45277</v>
      </c>
      <c r="H40" s="8" t="s">
        <v>11</v>
      </c>
      <c r="I40" s="8" t="s">
        <v>4</v>
      </c>
      <c r="J40" s="53" t="s">
        <v>12</v>
      </c>
    </row>
    <row r="41" spans="1:10" ht="30" customHeight="1">
      <c r="A41" s="54" t="s">
        <v>459</v>
      </c>
      <c r="B41" s="12" t="s">
        <v>614</v>
      </c>
      <c r="C41" s="6" t="s">
        <v>286</v>
      </c>
      <c r="D41" s="6" t="s">
        <v>500</v>
      </c>
      <c r="E41" s="16" t="s">
        <v>10</v>
      </c>
      <c r="F41" s="16">
        <v>466</v>
      </c>
      <c r="G41" s="22">
        <v>45277</v>
      </c>
      <c r="H41" s="8" t="s">
        <v>11</v>
      </c>
      <c r="I41" s="8" t="s">
        <v>4</v>
      </c>
      <c r="J41" s="53" t="s">
        <v>12</v>
      </c>
    </row>
    <row r="42" spans="1:10" ht="30" customHeight="1">
      <c r="A42" s="52" t="s">
        <v>618</v>
      </c>
      <c r="B42" s="6" t="s">
        <v>616</v>
      </c>
      <c r="C42" s="6" t="s">
        <v>617</v>
      </c>
      <c r="D42" s="6" t="s">
        <v>500</v>
      </c>
      <c r="E42" s="16" t="s">
        <v>10</v>
      </c>
      <c r="F42" s="16">
        <v>466</v>
      </c>
      <c r="G42" s="22">
        <v>45277</v>
      </c>
      <c r="H42" s="8" t="s">
        <v>11</v>
      </c>
      <c r="I42" s="8" t="s">
        <v>4</v>
      </c>
      <c r="J42" s="53" t="s">
        <v>12</v>
      </c>
    </row>
    <row r="43" spans="1:10" ht="30" customHeight="1">
      <c r="A43" s="52" t="s">
        <v>451</v>
      </c>
      <c r="B43" s="6" t="s">
        <v>622</v>
      </c>
      <c r="C43" s="6" t="s">
        <v>78</v>
      </c>
      <c r="D43" s="6" t="s">
        <v>500</v>
      </c>
      <c r="E43" s="16" t="s">
        <v>10</v>
      </c>
      <c r="F43" s="16">
        <v>466</v>
      </c>
      <c r="G43" s="22">
        <v>45277</v>
      </c>
      <c r="H43" s="8" t="s">
        <v>11</v>
      </c>
      <c r="I43" s="8" t="s">
        <v>4</v>
      </c>
      <c r="J43" s="53" t="s">
        <v>12</v>
      </c>
    </row>
    <row r="44" spans="1:10" ht="30" customHeight="1">
      <c r="A44" s="54" t="s">
        <v>454</v>
      </c>
      <c r="B44" s="21" t="s">
        <v>484</v>
      </c>
      <c r="C44" s="9" t="s">
        <v>623</v>
      </c>
      <c r="D44" s="6" t="s">
        <v>500</v>
      </c>
      <c r="E44" s="16" t="s">
        <v>10</v>
      </c>
      <c r="F44" s="16">
        <v>466</v>
      </c>
      <c r="G44" s="22">
        <v>45277</v>
      </c>
      <c r="H44" s="8" t="s">
        <v>11</v>
      </c>
      <c r="I44" s="8" t="s">
        <v>4</v>
      </c>
      <c r="J44" s="53" t="s">
        <v>12</v>
      </c>
    </row>
    <row r="45" spans="1:10" ht="30" customHeight="1">
      <c r="A45" s="54" t="s">
        <v>460</v>
      </c>
      <c r="B45" s="6" t="s">
        <v>486</v>
      </c>
      <c r="C45" s="9" t="s">
        <v>623</v>
      </c>
      <c r="D45" s="6" t="s">
        <v>500</v>
      </c>
      <c r="E45" s="16" t="s">
        <v>10</v>
      </c>
      <c r="F45" s="16">
        <v>466</v>
      </c>
      <c r="G45" s="22">
        <v>45277</v>
      </c>
      <c r="H45" s="8" t="s">
        <v>11</v>
      </c>
      <c r="I45" s="8" t="s">
        <v>4</v>
      </c>
      <c r="J45" s="53" t="s">
        <v>12</v>
      </c>
    </row>
    <row r="46" spans="1:10" ht="30" customHeight="1">
      <c r="A46" s="52" t="s">
        <v>450</v>
      </c>
      <c r="B46" s="6" t="s">
        <v>630</v>
      </c>
      <c r="C46" s="6" t="s">
        <v>39</v>
      </c>
      <c r="D46" s="6" t="s">
        <v>500</v>
      </c>
      <c r="E46" s="16" t="s">
        <v>10</v>
      </c>
      <c r="F46" s="16">
        <v>466</v>
      </c>
      <c r="G46" s="22">
        <v>45277</v>
      </c>
      <c r="H46" s="8" t="s">
        <v>11</v>
      </c>
      <c r="I46" s="8" t="s">
        <v>4</v>
      </c>
      <c r="J46" s="53" t="s">
        <v>12</v>
      </c>
    </row>
    <row r="47" spans="1:10" ht="30" customHeight="1">
      <c r="A47" s="54" t="s">
        <v>453</v>
      </c>
      <c r="B47" s="6" t="s">
        <v>643</v>
      </c>
      <c r="C47" s="6" t="s">
        <v>644</v>
      </c>
      <c r="D47" s="6" t="s">
        <v>500</v>
      </c>
      <c r="E47" s="16" t="s">
        <v>10</v>
      </c>
      <c r="F47" s="16">
        <v>466</v>
      </c>
      <c r="G47" s="22">
        <v>45277</v>
      </c>
      <c r="H47" s="8" t="s">
        <v>11</v>
      </c>
      <c r="I47" s="8" t="s">
        <v>4</v>
      </c>
      <c r="J47" s="53" t="s">
        <v>12</v>
      </c>
    </row>
    <row r="48" spans="1:10" ht="30" customHeight="1">
      <c r="A48" s="54" t="s">
        <v>461</v>
      </c>
      <c r="B48" s="6" t="s">
        <v>487</v>
      </c>
      <c r="C48" s="6" t="s">
        <v>285</v>
      </c>
      <c r="D48" s="6" t="s">
        <v>500</v>
      </c>
      <c r="E48" s="16" t="s">
        <v>10</v>
      </c>
      <c r="F48" s="16">
        <v>466</v>
      </c>
      <c r="G48" s="22">
        <v>45277</v>
      </c>
      <c r="H48" s="8" t="s">
        <v>11</v>
      </c>
      <c r="I48" s="8" t="s">
        <v>4</v>
      </c>
      <c r="J48" s="53" t="s">
        <v>12</v>
      </c>
    </row>
    <row r="49" spans="1:10" ht="30" customHeight="1">
      <c r="A49" s="54" t="s">
        <v>470</v>
      </c>
      <c r="B49" s="6" t="s">
        <v>579</v>
      </c>
      <c r="C49" s="6" t="s">
        <v>145</v>
      </c>
      <c r="D49" s="6" t="s">
        <v>501</v>
      </c>
      <c r="E49" s="16" t="s">
        <v>10</v>
      </c>
      <c r="F49" s="16">
        <v>466</v>
      </c>
      <c r="G49" s="22">
        <v>45277</v>
      </c>
      <c r="H49" s="8" t="s">
        <v>11</v>
      </c>
      <c r="I49" s="8" t="s">
        <v>4</v>
      </c>
      <c r="J49" s="53" t="s">
        <v>12</v>
      </c>
    </row>
    <row r="50" spans="1:10" ht="30" customHeight="1">
      <c r="A50" s="52" t="s">
        <v>464</v>
      </c>
      <c r="B50" s="6" t="s">
        <v>598</v>
      </c>
      <c r="C50" s="6" t="s">
        <v>156</v>
      </c>
      <c r="D50" s="6" t="s">
        <v>501</v>
      </c>
      <c r="E50" s="16" t="s">
        <v>10</v>
      </c>
      <c r="F50" s="16">
        <v>466</v>
      </c>
      <c r="G50" s="22">
        <v>45277</v>
      </c>
      <c r="H50" s="8" t="s">
        <v>11</v>
      </c>
      <c r="I50" s="8" t="s">
        <v>4</v>
      </c>
      <c r="J50" s="53" t="s">
        <v>12</v>
      </c>
    </row>
    <row r="51" spans="1:10" ht="30" customHeight="1">
      <c r="A51" s="52" t="s">
        <v>465</v>
      </c>
      <c r="B51" s="6" t="s">
        <v>648</v>
      </c>
      <c r="C51" s="6" t="s">
        <v>48</v>
      </c>
      <c r="D51" s="6" t="s">
        <v>501</v>
      </c>
      <c r="E51" s="16" t="s">
        <v>10</v>
      </c>
      <c r="F51" s="16">
        <v>466</v>
      </c>
      <c r="G51" s="22">
        <v>45277</v>
      </c>
      <c r="H51" s="8" t="s">
        <v>11</v>
      </c>
      <c r="I51" s="8" t="s">
        <v>4</v>
      </c>
      <c r="J51" s="53" t="s">
        <v>12</v>
      </c>
    </row>
    <row r="52" spans="1:10" ht="30" customHeight="1">
      <c r="A52" s="52" t="s">
        <v>467</v>
      </c>
      <c r="B52" s="6" t="s">
        <v>657</v>
      </c>
      <c r="C52" s="6" t="s">
        <v>286</v>
      </c>
      <c r="D52" s="6" t="s">
        <v>501</v>
      </c>
      <c r="E52" s="16" t="s">
        <v>10</v>
      </c>
      <c r="F52" s="16">
        <v>466</v>
      </c>
      <c r="G52" s="22">
        <v>45277</v>
      </c>
      <c r="H52" s="8" t="s">
        <v>11</v>
      </c>
      <c r="I52" s="8" t="s">
        <v>4</v>
      </c>
      <c r="J52" s="53" t="s">
        <v>12</v>
      </c>
    </row>
    <row r="53" spans="1:10" ht="30" customHeight="1">
      <c r="A53" s="52" t="s">
        <v>469</v>
      </c>
      <c r="B53" s="6" t="s">
        <v>660</v>
      </c>
      <c r="C53" s="6" t="s">
        <v>661</v>
      </c>
      <c r="D53" s="6" t="s">
        <v>501</v>
      </c>
      <c r="E53" s="16" t="s">
        <v>10</v>
      </c>
      <c r="F53" s="16">
        <v>466</v>
      </c>
      <c r="G53" s="22">
        <v>45277</v>
      </c>
      <c r="H53" s="8" t="s">
        <v>11</v>
      </c>
      <c r="I53" s="8" t="s">
        <v>4</v>
      </c>
      <c r="J53" s="53" t="s">
        <v>12</v>
      </c>
    </row>
    <row r="54" spans="1:10" ht="30" customHeight="1">
      <c r="A54" s="52" t="s">
        <v>463</v>
      </c>
      <c r="B54" s="6" t="s">
        <v>662</v>
      </c>
      <c r="C54" s="9" t="s">
        <v>120</v>
      </c>
      <c r="D54" s="6" t="s">
        <v>501</v>
      </c>
      <c r="E54" s="16" t="s">
        <v>10</v>
      </c>
      <c r="F54" s="16">
        <v>466</v>
      </c>
      <c r="G54" s="22">
        <v>45277</v>
      </c>
      <c r="H54" s="8" t="s">
        <v>11</v>
      </c>
      <c r="I54" s="8" t="s">
        <v>4</v>
      </c>
      <c r="J54" s="53" t="s">
        <v>12</v>
      </c>
    </row>
    <row r="55" spans="1:10" ht="30" customHeight="1">
      <c r="A55" s="52" t="s">
        <v>462</v>
      </c>
      <c r="B55" s="6" t="s">
        <v>663</v>
      </c>
      <c r="C55" s="6" t="s">
        <v>493</v>
      </c>
      <c r="D55" s="6" t="s">
        <v>501</v>
      </c>
      <c r="E55" s="16" t="s">
        <v>10</v>
      </c>
      <c r="F55" s="16">
        <v>466</v>
      </c>
      <c r="G55" s="22">
        <v>45277</v>
      </c>
      <c r="H55" s="8" t="s">
        <v>11</v>
      </c>
      <c r="I55" s="8" t="s">
        <v>4</v>
      </c>
      <c r="J55" s="53" t="s">
        <v>12</v>
      </c>
    </row>
    <row r="56" spans="1:10" ht="30" customHeight="1">
      <c r="A56" s="52" t="s">
        <v>468</v>
      </c>
      <c r="B56" s="6" t="s">
        <v>488</v>
      </c>
      <c r="C56" s="6" t="s">
        <v>46</v>
      </c>
      <c r="D56" s="6" t="s">
        <v>501</v>
      </c>
      <c r="E56" s="16" t="s">
        <v>10</v>
      </c>
      <c r="F56" s="16">
        <v>466</v>
      </c>
      <c r="G56" s="22">
        <v>45277</v>
      </c>
      <c r="H56" s="8" t="s">
        <v>11</v>
      </c>
      <c r="I56" s="8" t="s">
        <v>4</v>
      </c>
      <c r="J56" s="53" t="s">
        <v>12</v>
      </c>
    </row>
    <row r="57" spans="1:10" ht="30" customHeight="1">
      <c r="A57" s="57" t="s">
        <v>681</v>
      </c>
      <c r="B57" s="6" t="s">
        <v>679</v>
      </c>
      <c r="C57" s="6" t="s">
        <v>680</v>
      </c>
      <c r="D57" s="6" t="s">
        <v>501</v>
      </c>
      <c r="E57" s="16" t="s">
        <v>10</v>
      </c>
      <c r="F57" s="16">
        <v>466</v>
      </c>
      <c r="G57" s="22">
        <v>45277</v>
      </c>
      <c r="H57" s="8" t="s">
        <v>11</v>
      </c>
      <c r="I57" s="8" t="s">
        <v>4</v>
      </c>
      <c r="J57" s="53" t="s">
        <v>12</v>
      </c>
    </row>
    <row r="58" spans="1:10" ht="30" customHeight="1">
      <c r="A58" s="52" t="s">
        <v>466</v>
      </c>
      <c r="B58" s="6" t="s">
        <v>682</v>
      </c>
      <c r="C58" s="6" t="s">
        <v>48</v>
      </c>
      <c r="D58" s="6" t="s">
        <v>501</v>
      </c>
      <c r="E58" s="16" t="s">
        <v>10</v>
      </c>
      <c r="F58" s="16">
        <v>466</v>
      </c>
      <c r="G58" s="22">
        <v>45277</v>
      </c>
      <c r="H58" s="8" t="s">
        <v>11</v>
      </c>
      <c r="I58" s="8" t="s">
        <v>4</v>
      </c>
      <c r="J58" s="53" t="s">
        <v>12</v>
      </c>
    </row>
    <row r="59" spans="1:10" ht="30" customHeight="1">
      <c r="A59" s="52" t="s">
        <v>696</v>
      </c>
      <c r="B59" s="6" t="s">
        <v>697</v>
      </c>
      <c r="C59" s="6" t="s">
        <v>495</v>
      </c>
      <c r="D59" s="6" t="s">
        <v>501</v>
      </c>
      <c r="E59" s="16" t="s">
        <v>10</v>
      </c>
      <c r="F59" s="16">
        <v>466</v>
      </c>
      <c r="G59" s="22">
        <v>45277</v>
      </c>
      <c r="H59" s="8" t="s">
        <v>11</v>
      </c>
      <c r="I59" s="8" t="s">
        <v>4</v>
      </c>
      <c r="J59" s="53" t="s">
        <v>12</v>
      </c>
    </row>
    <row r="60" spans="1:10" ht="30" customHeight="1">
      <c r="A60" s="52" t="s">
        <v>471</v>
      </c>
      <c r="B60" s="6" t="s">
        <v>566</v>
      </c>
      <c r="C60" s="6" t="s">
        <v>46</v>
      </c>
      <c r="D60" s="6" t="s">
        <v>502</v>
      </c>
      <c r="E60" s="16" t="s">
        <v>10</v>
      </c>
      <c r="F60" s="16">
        <v>467</v>
      </c>
      <c r="G60" s="22">
        <v>45284</v>
      </c>
      <c r="H60" s="8" t="s">
        <v>11</v>
      </c>
      <c r="I60" s="8" t="s">
        <v>4</v>
      </c>
      <c r="J60" s="53" t="s">
        <v>12</v>
      </c>
    </row>
    <row r="61" spans="1:10" ht="30" customHeight="1">
      <c r="A61" s="52" t="s">
        <v>420</v>
      </c>
      <c r="B61" s="6" t="s">
        <v>665</v>
      </c>
      <c r="C61" s="6" t="s">
        <v>78</v>
      </c>
      <c r="D61" s="6" t="s">
        <v>502</v>
      </c>
      <c r="E61" s="16" t="s">
        <v>10</v>
      </c>
      <c r="F61" s="16">
        <v>467</v>
      </c>
      <c r="G61" s="22">
        <v>45284</v>
      </c>
      <c r="H61" s="8" t="s">
        <v>11</v>
      </c>
      <c r="I61" s="8" t="s">
        <v>4</v>
      </c>
      <c r="J61" s="53" t="s">
        <v>12</v>
      </c>
    </row>
    <row r="62" spans="1:10" ht="30" customHeight="1">
      <c r="A62" s="52" t="s">
        <v>473</v>
      </c>
      <c r="B62" s="6" t="s">
        <v>666</v>
      </c>
      <c r="C62" s="13" t="s">
        <v>48</v>
      </c>
      <c r="D62" s="6" t="s">
        <v>502</v>
      </c>
      <c r="E62" s="16" t="s">
        <v>10</v>
      </c>
      <c r="F62" s="16">
        <v>467</v>
      </c>
      <c r="G62" s="22">
        <v>45284</v>
      </c>
      <c r="H62" s="8" t="s">
        <v>11</v>
      </c>
      <c r="I62" s="8" t="s">
        <v>4</v>
      </c>
      <c r="J62" s="53" t="s">
        <v>12</v>
      </c>
    </row>
    <row r="63" spans="1:10" ht="30" customHeight="1">
      <c r="A63" s="52" t="s">
        <v>472</v>
      </c>
      <c r="B63" s="6" t="s">
        <v>325</v>
      </c>
      <c r="C63" s="6" t="s">
        <v>48</v>
      </c>
      <c r="D63" s="6" t="s">
        <v>502</v>
      </c>
      <c r="E63" s="16" t="s">
        <v>10</v>
      </c>
      <c r="F63" s="16">
        <v>467</v>
      </c>
      <c r="G63" s="22">
        <v>45284</v>
      </c>
      <c r="H63" s="8" t="s">
        <v>11</v>
      </c>
      <c r="I63" s="8" t="s">
        <v>4</v>
      </c>
      <c r="J63" s="53" t="s">
        <v>12</v>
      </c>
    </row>
    <row r="64" spans="1:10" ht="30" customHeight="1">
      <c r="A64" s="52" t="s">
        <v>699</v>
      </c>
      <c r="B64" s="6" t="s">
        <v>698</v>
      </c>
      <c r="C64" s="6" t="s">
        <v>120</v>
      </c>
      <c r="D64" s="6" t="s">
        <v>502</v>
      </c>
      <c r="E64" s="16" t="s">
        <v>10</v>
      </c>
      <c r="F64" s="16">
        <v>467</v>
      </c>
      <c r="G64" s="22">
        <v>45284</v>
      </c>
      <c r="H64" s="8" t="s">
        <v>11</v>
      </c>
      <c r="I64" s="8" t="s">
        <v>4</v>
      </c>
      <c r="J64" s="53" t="s">
        <v>12</v>
      </c>
    </row>
    <row r="65" spans="1:10" ht="30" customHeight="1">
      <c r="A65" s="55" t="s">
        <v>588</v>
      </c>
      <c r="B65" s="6" t="s">
        <v>587</v>
      </c>
      <c r="C65" s="6" t="s">
        <v>494</v>
      </c>
      <c r="D65" s="6" t="s">
        <v>131</v>
      </c>
      <c r="E65" s="16" t="s">
        <v>10</v>
      </c>
      <c r="F65" s="16">
        <v>467</v>
      </c>
      <c r="G65" s="22">
        <v>45284</v>
      </c>
      <c r="H65" s="8" t="s">
        <v>11</v>
      </c>
      <c r="I65" s="8" t="s">
        <v>4</v>
      </c>
      <c r="J65" s="53" t="s">
        <v>12</v>
      </c>
    </row>
    <row r="66" spans="1:10" ht="30" customHeight="1">
      <c r="A66" s="55" t="s">
        <v>701</v>
      </c>
      <c r="B66" s="6" t="s">
        <v>700</v>
      </c>
      <c r="C66" s="6" t="s">
        <v>30</v>
      </c>
      <c r="D66" s="6" t="s">
        <v>131</v>
      </c>
      <c r="E66" s="16" t="s">
        <v>10</v>
      </c>
      <c r="F66" s="16">
        <v>467</v>
      </c>
      <c r="G66" s="22">
        <v>45284</v>
      </c>
      <c r="H66" s="8" t="s">
        <v>11</v>
      </c>
      <c r="I66" s="8" t="s">
        <v>4</v>
      </c>
      <c r="J66" s="53" t="s">
        <v>12</v>
      </c>
    </row>
    <row r="67" spans="1:10" ht="30" customHeight="1">
      <c r="A67" s="52" t="s">
        <v>475</v>
      </c>
      <c r="B67" s="6" t="s">
        <v>590</v>
      </c>
      <c r="C67" s="6" t="s">
        <v>495</v>
      </c>
      <c r="D67" s="6" t="s">
        <v>503</v>
      </c>
      <c r="E67" s="16" t="s">
        <v>10</v>
      </c>
      <c r="F67" s="16">
        <v>467</v>
      </c>
      <c r="G67" s="22">
        <v>45284</v>
      </c>
      <c r="H67" s="8" t="s">
        <v>11</v>
      </c>
      <c r="I67" s="8" t="s">
        <v>4</v>
      </c>
      <c r="J67" s="53" t="s">
        <v>12</v>
      </c>
    </row>
    <row r="68" spans="1:10" ht="30" customHeight="1">
      <c r="A68" s="52" t="s">
        <v>474</v>
      </c>
      <c r="B68" s="6" t="s">
        <v>600</v>
      </c>
      <c r="C68" s="6" t="s">
        <v>120</v>
      </c>
      <c r="D68" s="6" t="s">
        <v>503</v>
      </c>
      <c r="E68" s="16" t="s">
        <v>10</v>
      </c>
      <c r="F68" s="16">
        <v>467</v>
      </c>
      <c r="G68" s="22">
        <v>45284</v>
      </c>
      <c r="H68" s="8" t="s">
        <v>11</v>
      </c>
      <c r="I68" s="8" t="s">
        <v>4</v>
      </c>
      <c r="J68" s="53" t="s">
        <v>12</v>
      </c>
    </row>
    <row r="69" spans="1:10" ht="30" customHeight="1">
      <c r="A69" s="52" t="s">
        <v>476</v>
      </c>
      <c r="B69" s="6" t="s">
        <v>694</v>
      </c>
      <c r="C69" s="6" t="s">
        <v>695</v>
      </c>
      <c r="D69" s="6" t="s">
        <v>503</v>
      </c>
      <c r="E69" s="16" t="s">
        <v>10</v>
      </c>
      <c r="F69" s="16">
        <v>467</v>
      </c>
      <c r="G69" s="22">
        <v>45284</v>
      </c>
      <c r="H69" s="8" t="s">
        <v>11</v>
      </c>
      <c r="I69" s="8" t="s">
        <v>4</v>
      </c>
      <c r="J69" s="53" t="s">
        <v>12</v>
      </c>
    </row>
    <row r="70" spans="1:10" ht="30" customHeight="1">
      <c r="A70" s="52" t="s">
        <v>478</v>
      </c>
      <c r="B70" s="6" t="s">
        <v>597</v>
      </c>
      <c r="C70" s="6" t="s">
        <v>46</v>
      </c>
      <c r="D70" s="6" t="s">
        <v>504</v>
      </c>
      <c r="E70" s="16" t="s">
        <v>10</v>
      </c>
      <c r="F70" s="16">
        <v>467</v>
      </c>
      <c r="G70" s="22">
        <v>45284</v>
      </c>
      <c r="H70" s="8" t="s">
        <v>11</v>
      </c>
      <c r="I70" s="8" t="s">
        <v>4</v>
      </c>
      <c r="J70" s="53" t="s">
        <v>12</v>
      </c>
    </row>
    <row r="71" spans="1:10" ht="30" customHeight="1">
      <c r="A71" s="52" t="s">
        <v>477</v>
      </c>
      <c r="B71" s="6" t="s">
        <v>646</v>
      </c>
      <c r="C71" s="6" t="s">
        <v>30</v>
      </c>
      <c r="D71" s="6" t="s">
        <v>504</v>
      </c>
      <c r="E71" s="16" t="s">
        <v>10</v>
      </c>
      <c r="F71" s="16">
        <v>467</v>
      </c>
      <c r="G71" s="22">
        <v>45284</v>
      </c>
      <c r="H71" s="8" t="s">
        <v>11</v>
      </c>
      <c r="I71" s="8" t="s">
        <v>4</v>
      </c>
      <c r="J71" s="53" t="s">
        <v>12</v>
      </c>
    </row>
    <row r="72" spans="1:10" ht="30" customHeight="1">
      <c r="A72" s="52" t="s">
        <v>482</v>
      </c>
      <c r="B72" s="6" t="s">
        <v>490</v>
      </c>
      <c r="C72" s="6" t="s">
        <v>497</v>
      </c>
      <c r="D72" s="6" t="s">
        <v>505</v>
      </c>
      <c r="E72" s="16" t="s">
        <v>10</v>
      </c>
      <c r="F72" s="16">
        <v>467</v>
      </c>
      <c r="G72" s="22">
        <v>45284</v>
      </c>
      <c r="H72" s="8" t="s">
        <v>11</v>
      </c>
      <c r="I72" s="8" t="s">
        <v>4</v>
      </c>
      <c r="J72" s="53" t="s">
        <v>12</v>
      </c>
    </row>
    <row r="73" spans="1:10" ht="30" customHeight="1">
      <c r="A73" s="52" t="s">
        <v>480</v>
      </c>
      <c r="B73" s="6" t="s">
        <v>586</v>
      </c>
      <c r="C73" s="6" t="s">
        <v>78</v>
      </c>
      <c r="D73" s="6" t="s">
        <v>505</v>
      </c>
      <c r="E73" s="16" t="s">
        <v>10</v>
      </c>
      <c r="F73" s="16">
        <v>467</v>
      </c>
      <c r="G73" s="22">
        <v>45284</v>
      </c>
      <c r="H73" s="8" t="s">
        <v>11</v>
      </c>
      <c r="I73" s="8" t="s">
        <v>4</v>
      </c>
      <c r="J73" s="53" t="s">
        <v>12</v>
      </c>
    </row>
    <row r="74" spans="1:10" ht="30" customHeight="1">
      <c r="A74" s="52" t="s">
        <v>480</v>
      </c>
      <c r="B74" s="6" t="s">
        <v>586</v>
      </c>
      <c r="C74" s="6" t="s">
        <v>78</v>
      </c>
      <c r="D74" s="6" t="s">
        <v>505</v>
      </c>
      <c r="E74" s="16" t="s">
        <v>10</v>
      </c>
      <c r="F74" s="16">
        <v>467</v>
      </c>
      <c r="G74" s="22">
        <v>45284</v>
      </c>
      <c r="H74" s="8" t="s">
        <v>11</v>
      </c>
      <c r="I74" s="8" t="s">
        <v>4</v>
      </c>
      <c r="J74" s="53" t="s">
        <v>12</v>
      </c>
    </row>
    <row r="75" spans="1:10" ht="30" customHeight="1">
      <c r="A75" s="52" t="s">
        <v>481</v>
      </c>
      <c r="B75" s="6" t="s">
        <v>685</v>
      </c>
      <c r="C75" s="6" t="s">
        <v>30</v>
      </c>
      <c r="D75" s="6" t="s">
        <v>505</v>
      </c>
      <c r="E75" s="16" t="s">
        <v>10</v>
      </c>
      <c r="F75" s="16">
        <v>467</v>
      </c>
      <c r="G75" s="22">
        <v>45284</v>
      </c>
      <c r="H75" s="8" t="s">
        <v>11</v>
      </c>
      <c r="I75" s="8" t="s">
        <v>4</v>
      </c>
      <c r="J75" s="53" t="s">
        <v>12</v>
      </c>
    </row>
    <row r="76" spans="1:10" ht="30" customHeight="1">
      <c r="A76" s="52" t="s">
        <v>481</v>
      </c>
      <c r="B76" s="6" t="s">
        <v>685</v>
      </c>
      <c r="C76" s="6" t="s">
        <v>30</v>
      </c>
      <c r="D76" s="6" t="s">
        <v>505</v>
      </c>
      <c r="E76" s="16" t="s">
        <v>10</v>
      </c>
      <c r="F76" s="16">
        <v>467</v>
      </c>
      <c r="G76" s="22">
        <v>45284</v>
      </c>
      <c r="H76" s="8" t="s">
        <v>11</v>
      </c>
      <c r="I76" s="8" t="s">
        <v>4</v>
      </c>
      <c r="J76" s="53" t="s">
        <v>12</v>
      </c>
    </row>
    <row r="77" spans="1:10" ht="30" customHeight="1">
      <c r="A77" s="52" t="s">
        <v>479</v>
      </c>
      <c r="B77" s="6" t="s">
        <v>489</v>
      </c>
      <c r="C77" s="6" t="s">
        <v>78</v>
      </c>
      <c r="D77" s="6" t="s">
        <v>505</v>
      </c>
      <c r="E77" s="16" t="s">
        <v>10</v>
      </c>
      <c r="F77" s="16">
        <v>467</v>
      </c>
      <c r="G77" s="22">
        <v>45284</v>
      </c>
      <c r="H77" s="8" t="s">
        <v>11</v>
      </c>
      <c r="I77" s="8" t="s">
        <v>4</v>
      </c>
      <c r="J77" s="53" t="s">
        <v>12</v>
      </c>
    </row>
    <row r="78" spans="1:10" ht="30" customHeight="1">
      <c r="A78" s="52" t="s">
        <v>479</v>
      </c>
      <c r="B78" s="6" t="s">
        <v>489</v>
      </c>
      <c r="C78" s="6" t="s">
        <v>78</v>
      </c>
      <c r="D78" s="6" t="s">
        <v>505</v>
      </c>
      <c r="E78" s="16" t="s">
        <v>10</v>
      </c>
      <c r="F78" s="16">
        <v>467</v>
      </c>
      <c r="G78" s="22">
        <v>45284</v>
      </c>
      <c r="H78" s="8" t="s">
        <v>11</v>
      </c>
      <c r="I78" s="8" t="s">
        <v>4</v>
      </c>
      <c r="J78" s="53" t="s">
        <v>12</v>
      </c>
    </row>
    <row r="79" spans="1:10" ht="30" customHeight="1" thickBot="1">
      <c r="A79" s="58" t="s">
        <v>692</v>
      </c>
      <c r="B79" s="60" t="s">
        <v>693</v>
      </c>
      <c r="C79" s="60" t="s">
        <v>78</v>
      </c>
      <c r="D79" s="60" t="s">
        <v>505</v>
      </c>
      <c r="E79" s="61" t="s">
        <v>10</v>
      </c>
      <c r="F79" s="61">
        <v>467</v>
      </c>
      <c r="G79" s="62">
        <v>45284</v>
      </c>
      <c r="H79" s="63" t="s">
        <v>11</v>
      </c>
      <c r="I79" s="63" t="s">
        <v>4</v>
      </c>
      <c r="J79" s="64" t="s">
        <v>12</v>
      </c>
    </row>
    <row r="80" spans="1:10" ht="30" customHeight="1">
      <c r="A80" s="65" t="s">
        <v>91</v>
      </c>
      <c r="B80" s="66" t="s">
        <v>92</v>
      </c>
      <c r="C80" s="66" t="s">
        <v>46</v>
      </c>
      <c r="D80" s="50" t="s">
        <v>88</v>
      </c>
      <c r="E80" s="67" t="s">
        <v>16</v>
      </c>
      <c r="F80" s="67">
        <v>174</v>
      </c>
      <c r="G80" s="68">
        <v>45262</v>
      </c>
      <c r="H80" s="50" t="s">
        <v>11</v>
      </c>
      <c r="I80" s="50" t="s">
        <v>15</v>
      </c>
      <c r="J80" s="51" t="s">
        <v>12</v>
      </c>
    </row>
    <row r="81" spans="1:10" ht="30" customHeight="1">
      <c r="A81" s="69" t="s">
        <v>90</v>
      </c>
      <c r="B81" s="7" t="s">
        <v>89</v>
      </c>
      <c r="C81" s="7" t="s">
        <v>35</v>
      </c>
      <c r="D81" s="8" t="s">
        <v>88</v>
      </c>
      <c r="E81" s="11" t="s">
        <v>16</v>
      </c>
      <c r="F81" s="11">
        <v>174</v>
      </c>
      <c r="G81" s="31">
        <v>45262</v>
      </c>
      <c r="H81" s="8" t="s">
        <v>11</v>
      </c>
      <c r="I81" s="8" t="s">
        <v>15</v>
      </c>
      <c r="J81" s="53" t="s">
        <v>12</v>
      </c>
    </row>
    <row r="82" spans="1:10" ht="30" customHeight="1">
      <c r="A82" s="69" t="s">
        <v>93</v>
      </c>
      <c r="B82" s="7" t="s">
        <v>94</v>
      </c>
      <c r="C82" s="7" t="s">
        <v>35</v>
      </c>
      <c r="D82" s="8" t="s">
        <v>88</v>
      </c>
      <c r="E82" s="11" t="s">
        <v>16</v>
      </c>
      <c r="F82" s="11">
        <v>174</v>
      </c>
      <c r="G82" s="31">
        <v>45262</v>
      </c>
      <c r="H82" s="8" t="s">
        <v>11</v>
      </c>
      <c r="I82" s="8" t="s">
        <v>15</v>
      </c>
      <c r="J82" s="53" t="s">
        <v>12</v>
      </c>
    </row>
    <row r="83" spans="1:10" ht="30" customHeight="1">
      <c r="A83" s="69" t="s">
        <v>91</v>
      </c>
      <c r="B83" s="7" t="s">
        <v>107</v>
      </c>
      <c r="C83" s="7" t="s">
        <v>46</v>
      </c>
      <c r="D83" s="8" t="s">
        <v>88</v>
      </c>
      <c r="E83" s="11" t="s">
        <v>16</v>
      </c>
      <c r="F83" s="11">
        <v>174</v>
      </c>
      <c r="G83" s="31">
        <v>45263</v>
      </c>
      <c r="H83" s="8" t="s">
        <v>11</v>
      </c>
      <c r="I83" s="8" t="s">
        <v>4</v>
      </c>
      <c r="J83" s="53" t="s">
        <v>17</v>
      </c>
    </row>
    <row r="84" spans="1:10" ht="30" customHeight="1">
      <c r="A84" s="69" t="s">
        <v>90</v>
      </c>
      <c r="B84" s="7" t="s">
        <v>89</v>
      </c>
      <c r="C84" s="7" t="s">
        <v>35</v>
      </c>
      <c r="D84" s="8" t="s">
        <v>88</v>
      </c>
      <c r="E84" s="11" t="s">
        <v>16</v>
      </c>
      <c r="F84" s="11">
        <v>174</v>
      </c>
      <c r="G84" s="31">
        <v>45263</v>
      </c>
      <c r="H84" s="8" t="s">
        <v>11</v>
      </c>
      <c r="I84" s="8" t="s">
        <v>4</v>
      </c>
      <c r="J84" s="53" t="s">
        <v>17</v>
      </c>
    </row>
    <row r="85" spans="1:10" ht="30" customHeight="1">
      <c r="A85" s="69" t="s">
        <v>93</v>
      </c>
      <c r="B85" s="7" t="s">
        <v>94</v>
      </c>
      <c r="C85" s="7" t="s">
        <v>35</v>
      </c>
      <c r="D85" s="8" t="s">
        <v>88</v>
      </c>
      <c r="E85" s="11" t="s">
        <v>16</v>
      </c>
      <c r="F85" s="11">
        <v>174</v>
      </c>
      <c r="G85" s="31">
        <v>45263</v>
      </c>
      <c r="H85" s="8" t="s">
        <v>11</v>
      </c>
      <c r="I85" s="8" t="s">
        <v>4</v>
      </c>
      <c r="J85" s="53" t="s">
        <v>17</v>
      </c>
    </row>
    <row r="86" spans="1:10" ht="30" customHeight="1">
      <c r="A86" s="69" t="s">
        <v>98</v>
      </c>
      <c r="B86" s="7" t="s">
        <v>97</v>
      </c>
      <c r="C86" s="7" t="s">
        <v>35</v>
      </c>
      <c r="D86" s="8" t="s">
        <v>88</v>
      </c>
      <c r="E86" s="11" t="s">
        <v>16</v>
      </c>
      <c r="F86" s="11">
        <v>175</v>
      </c>
      <c r="G86" s="31">
        <v>45269</v>
      </c>
      <c r="H86" s="8" t="s">
        <v>11</v>
      </c>
      <c r="I86" s="8" t="s">
        <v>15</v>
      </c>
      <c r="J86" s="53" t="s">
        <v>12</v>
      </c>
    </row>
    <row r="87" spans="1:10" ht="30" customHeight="1">
      <c r="A87" s="69" t="s">
        <v>99</v>
      </c>
      <c r="B87" s="7" t="s">
        <v>100</v>
      </c>
      <c r="C87" s="7" t="s">
        <v>46</v>
      </c>
      <c r="D87" s="8" t="s">
        <v>88</v>
      </c>
      <c r="E87" s="11" t="s">
        <v>16</v>
      </c>
      <c r="F87" s="11">
        <v>175</v>
      </c>
      <c r="G87" s="31">
        <v>45269</v>
      </c>
      <c r="H87" s="8" t="s">
        <v>11</v>
      </c>
      <c r="I87" s="8" t="s">
        <v>15</v>
      </c>
      <c r="J87" s="53" t="s">
        <v>12</v>
      </c>
    </row>
    <row r="88" spans="1:10" ht="30" customHeight="1">
      <c r="A88" s="69" t="s">
        <v>95</v>
      </c>
      <c r="B88" s="7" t="s">
        <v>96</v>
      </c>
      <c r="C88" s="7" t="s">
        <v>35</v>
      </c>
      <c r="D88" s="8" t="s">
        <v>88</v>
      </c>
      <c r="E88" s="11" t="s">
        <v>16</v>
      </c>
      <c r="F88" s="11">
        <v>175</v>
      </c>
      <c r="G88" s="31">
        <v>45269</v>
      </c>
      <c r="H88" s="8" t="s">
        <v>11</v>
      </c>
      <c r="I88" s="8" t="s">
        <v>15</v>
      </c>
      <c r="J88" s="53" t="s">
        <v>12</v>
      </c>
    </row>
    <row r="89" spans="1:10" ht="30" customHeight="1">
      <c r="A89" s="69" t="s">
        <v>98</v>
      </c>
      <c r="B89" s="7" t="s">
        <v>97</v>
      </c>
      <c r="C89" s="7" t="s">
        <v>35</v>
      </c>
      <c r="D89" s="8" t="s">
        <v>88</v>
      </c>
      <c r="E89" s="11" t="s">
        <v>16</v>
      </c>
      <c r="F89" s="11">
        <v>175</v>
      </c>
      <c r="G89" s="31">
        <v>45270</v>
      </c>
      <c r="H89" s="8" t="s">
        <v>11</v>
      </c>
      <c r="I89" s="8" t="s">
        <v>4</v>
      </c>
      <c r="J89" s="53" t="s">
        <v>17</v>
      </c>
    </row>
    <row r="90" spans="1:10" ht="30" customHeight="1">
      <c r="A90" s="69" t="s">
        <v>99</v>
      </c>
      <c r="B90" s="7" t="s">
        <v>100</v>
      </c>
      <c r="C90" s="7" t="s">
        <v>46</v>
      </c>
      <c r="D90" s="8" t="s">
        <v>88</v>
      </c>
      <c r="E90" s="11" t="s">
        <v>16</v>
      </c>
      <c r="F90" s="11">
        <v>175</v>
      </c>
      <c r="G90" s="31">
        <v>45270</v>
      </c>
      <c r="H90" s="8" t="s">
        <v>11</v>
      </c>
      <c r="I90" s="8" t="s">
        <v>4</v>
      </c>
      <c r="J90" s="53" t="s">
        <v>17</v>
      </c>
    </row>
    <row r="91" spans="1:10" ht="30" customHeight="1">
      <c r="A91" s="69" t="s">
        <v>95</v>
      </c>
      <c r="B91" s="7" t="s">
        <v>96</v>
      </c>
      <c r="C91" s="7" t="s">
        <v>35</v>
      </c>
      <c r="D91" s="8" t="s">
        <v>88</v>
      </c>
      <c r="E91" s="11" t="s">
        <v>16</v>
      </c>
      <c r="F91" s="11">
        <v>175</v>
      </c>
      <c r="G91" s="31">
        <v>45270</v>
      </c>
      <c r="H91" s="8" t="s">
        <v>11</v>
      </c>
      <c r="I91" s="8" t="s">
        <v>4</v>
      </c>
      <c r="J91" s="53" t="s">
        <v>17</v>
      </c>
    </row>
    <row r="92" spans="1:10" ht="30" customHeight="1">
      <c r="A92" s="69" t="s">
        <v>101</v>
      </c>
      <c r="B92" s="7" t="s">
        <v>102</v>
      </c>
      <c r="C92" s="7" t="s">
        <v>46</v>
      </c>
      <c r="D92" s="8" t="s">
        <v>88</v>
      </c>
      <c r="E92" s="11" t="s">
        <v>16</v>
      </c>
      <c r="F92" s="11">
        <v>176</v>
      </c>
      <c r="G92" s="31">
        <v>45276</v>
      </c>
      <c r="H92" s="8" t="s">
        <v>11</v>
      </c>
      <c r="I92" s="8" t="s">
        <v>15</v>
      </c>
      <c r="J92" s="53" t="s">
        <v>12</v>
      </c>
    </row>
    <row r="93" spans="1:10" ht="30" customHeight="1">
      <c r="A93" s="69" t="s">
        <v>103</v>
      </c>
      <c r="B93" s="7" t="s">
        <v>104</v>
      </c>
      <c r="C93" s="7" t="s">
        <v>35</v>
      </c>
      <c r="D93" s="8" t="s">
        <v>88</v>
      </c>
      <c r="E93" s="11" t="s">
        <v>16</v>
      </c>
      <c r="F93" s="11">
        <v>176</v>
      </c>
      <c r="G93" s="31">
        <v>45276</v>
      </c>
      <c r="H93" s="8" t="s">
        <v>11</v>
      </c>
      <c r="I93" s="8" t="s">
        <v>15</v>
      </c>
      <c r="J93" s="53" t="s">
        <v>12</v>
      </c>
    </row>
    <row r="94" spans="1:10" ht="30" customHeight="1">
      <c r="A94" s="70" t="s">
        <v>106</v>
      </c>
      <c r="B94" s="14" t="s">
        <v>105</v>
      </c>
      <c r="C94" s="6" t="s">
        <v>35</v>
      </c>
      <c r="D94" s="8" t="s">
        <v>88</v>
      </c>
      <c r="E94" s="11" t="s">
        <v>16</v>
      </c>
      <c r="F94" s="11">
        <v>176</v>
      </c>
      <c r="G94" s="31">
        <v>45276</v>
      </c>
      <c r="H94" s="8" t="s">
        <v>11</v>
      </c>
      <c r="I94" s="8" t="s">
        <v>15</v>
      </c>
      <c r="J94" s="53" t="s">
        <v>12</v>
      </c>
    </row>
    <row r="95" spans="1:10" ht="30" customHeight="1">
      <c r="A95" s="69" t="s">
        <v>101</v>
      </c>
      <c r="B95" s="7" t="s">
        <v>102</v>
      </c>
      <c r="C95" s="7" t="s">
        <v>46</v>
      </c>
      <c r="D95" s="8" t="s">
        <v>88</v>
      </c>
      <c r="E95" s="11" t="s">
        <v>16</v>
      </c>
      <c r="F95" s="11">
        <v>176</v>
      </c>
      <c r="G95" s="31">
        <v>45277</v>
      </c>
      <c r="H95" s="8" t="s">
        <v>11</v>
      </c>
      <c r="I95" s="8" t="s">
        <v>4</v>
      </c>
      <c r="J95" s="53" t="s">
        <v>17</v>
      </c>
    </row>
    <row r="96" spans="1:10" ht="30" customHeight="1">
      <c r="A96" s="69" t="s">
        <v>103</v>
      </c>
      <c r="B96" s="7" t="s">
        <v>104</v>
      </c>
      <c r="C96" s="7" t="s">
        <v>35</v>
      </c>
      <c r="D96" s="8" t="s">
        <v>88</v>
      </c>
      <c r="E96" s="11" t="s">
        <v>16</v>
      </c>
      <c r="F96" s="11">
        <v>176</v>
      </c>
      <c r="G96" s="31">
        <v>45277</v>
      </c>
      <c r="H96" s="8" t="s">
        <v>11</v>
      </c>
      <c r="I96" s="8" t="s">
        <v>4</v>
      </c>
      <c r="J96" s="53" t="s">
        <v>17</v>
      </c>
    </row>
    <row r="97" spans="1:10" ht="30" customHeight="1">
      <c r="A97" s="70" t="s">
        <v>106</v>
      </c>
      <c r="B97" s="14" t="s">
        <v>105</v>
      </c>
      <c r="C97" s="6" t="s">
        <v>35</v>
      </c>
      <c r="D97" s="8" t="s">
        <v>88</v>
      </c>
      <c r="E97" s="11" t="s">
        <v>16</v>
      </c>
      <c r="F97" s="11">
        <v>176</v>
      </c>
      <c r="G97" s="31">
        <v>45277</v>
      </c>
      <c r="H97" s="8" t="s">
        <v>11</v>
      </c>
      <c r="I97" s="8" t="s">
        <v>4</v>
      </c>
      <c r="J97" s="53" t="s">
        <v>17</v>
      </c>
    </row>
    <row r="98" spans="1:10" ht="30" customHeight="1">
      <c r="A98" s="69" t="s">
        <v>91</v>
      </c>
      <c r="B98" s="7" t="s">
        <v>107</v>
      </c>
      <c r="C98" s="7" t="s">
        <v>46</v>
      </c>
      <c r="D98" s="8" t="s">
        <v>88</v>
      </c>
      <c r="E98" s="11" t="s">
        <v>16</v>
      </c>
      <c r="F98" s="11">
        <v>177</v>
      </c>
      <c r="G98" s="31">
        <v>45283</v>
      </c>
      <c r="H98" s="8" t="s">
        <v>11</v>
      </c>
      <c r="I98" s="8" t="s">
        <v>15</v>
      </c>
      <c r="J98" s="53" t="s">
        <v>12</v>
      </c>
    </row>
    <row r="99" spans="1:10" ht="30" customHeight="1">
      <c r="A99" s="69" t="s">
        <v>109</v>
      </c>
      <c r="B99" s="7" t="s">
        <v>110</v>
      </c>
      <c r="C99" s="7" t="s">
        <v>46</v>
      </c>
      <c r="D99" s="8" t="s">
        <v>88</v>
      </c>
      <c r="E99" s="11" t="s">
        <v>16</v>
      </c>
      <c r="F99" s="11">
        <v>177</v>
      </c>
      <c r="G99" s="31">
        <v>45283</v>
      </c>
      <c r="H99" s="8" t="s">
        <v>11</v>
      </c>
      <c r="I99" s="8" t="s">
        <v>15</v>
      </c>
      <c r="J99" s="53" t="s">
        <v>12</v>
      </c>
    </row>
    <row r="100" spans="1:10" ht="30" customHeight="1">
      <c r="A100" s="69" t="s">
        <v>108</v>
      </c>
      <c r="B100" s="7" t="s">
        <v>89</v>
      </c>
      <c r="C100" s="6" t="s">
        <v>35</v>
      </c>
      <c r="D100" s="8" t="s">
        <v>88</v>
      </c>
      <c r="E100" s="11" t="s">
        <v>16</v>
      </c>
      <c r="F100" s="11">
        <v>177</v>
      </c>
      <c r="G100" s="31">
        <v>45283</v>
      </c>
      <c r="H100" s="8" t="s">
        <v>11</v>
      </c>
      <c r="I100" s="8" t="s">
        <v>15</v>
      </c>
      <c r="J100" s="53" t="s">
        <v>12</v>
      </c>
    </row>
    <row r="101" spans="1:10" ht="30" customHeight="1">
      <c r="A101" s="69" t="s">
        <v>111</v>
      </c>
      <c r="B101" s="7" t="s">
        <v>89</v>
      </c>
      <c r="C101" s="6" t="s">
        <v>35</v>
      </c>
      <c r="D101" s="8" t="s">
        <v>88</v>
      </c>
      <c r="E101" s="11" t="s">
        <v>16</v>
      </c>
      <c r="F101" s="11">
        <v>177</v>
      </c>
      <c r="G101" s="31">
        <v>45283</v>
      </c>
      <c r="H101" s="8" t="s">
        <v>11</v>
      </c>
      <c r="I101" s="8" t="s">
        <v>15</v>
      </c>
      <c r="J101" s="53" t="s">
        <v>12</v>
      </c>
    </row>
    <row r="102" spans="1:10" ht="30" customHeight="1">
      <c r="A102" s="69" t="s">
        <v>91</v>
      </c>
      <c r="B102" s="7" t="s">
        <v>107</v>
      </c>
      <c r="C102" s="7" t="s">
        <v>46</v>
      </c>
      <c r="D102" s="8" t="s">
        <v>88</v>
      </c>
      <c r="E102" s="11" t="s">
        <v>16</v>
      </c>
      <c r="F102" s="11">
        <v>177</v>
      </c>
      <c r="G102" s="31">
        <v>45284</v>
      </c>
      <c r="H102" s="8" t="s">
        <v>11</v>
      </c>
      <c r="I102" s="8" t="s">
        <v>4</v>
      </c>
      <c r="J102" s="53" t="s">
        <v>17</v>
      </c>
    </row>
    <row r="103" spans="1:10" ht="30" customHeight="1">
      <c r="A103" s="69" t="s">
        <v>109</v>
      </c>
      <c r="B103" s="7" t="s">
        <v>110</v>
      </c>
      <c r="C103" s="7" t="s">
        <v>46</v>
      </c>
      <c r="D103" s="8" t="s">
        <v>88</v>
      </c>
      <c r="E103" s="11" t="s">
        <v>16</v>
      </c>
      <c r="F103" s="11">
        <v>177</v>
      </c>
      <c r="G103" s="31">
        <v>45284</v>
      </c>
      <c r="H103" s="8" t="s">
        <v>11</v>
      </c>
      <c r="I103" s="8" t="s">
        <v>4</v>
      </c>
      <c r="J103" s="53" t="s">
        <v>17</v>
      </c>
    </row>
    <row r="104" spans="1:10" ht="30" customHeight="1">
      <c r="A104" s="69" t="s">
        <v>108</v>
      </c>
      <c r="B104" s="7" t="s">
        <v>89</v>
      </c>
      <c r="C104" s="6" t="s">
        <v>35</v>
      </c>
      <c r="D104" s="8" t="s">
        <v>88</v>
      </c>
      <c r="E104" s="11" t="s">
        <v>16</v>
      </c>
      <c r="F104" s="11">
        <v>177</v>
      </c>
      <c r="G104" s="31">
        <v>45284</v>
      </c>
      <c r="H104" s="8" t="s">
        <v>11</v>
      </c>
      <c r="I104" s="8" t="s">
        <v>4</v>
      </c>
      <c r="J104" s="53" t="s">
        <v>17</v>
      </c>
    </row>
    <row r="105" spans="1:10" ht="30" customHeight="1">
      <c r="A105" s="69" t="s">
        <v>111</v>
      </c>
      <c r="B105" s="7" t="s">
        <v>89</v>
      </c>
      <c r="C105" s="6" t="s">
        <v>35</v>
      </c>
      <c r="D105" s="8" t="s">
        <v>88</v>
      </c>
      <c r="E105" s="11" t="s">
        <v>16</v>
      </c>
      <c r="F105" s="11">
        <v>177</v>
      </c>
      <c r="G105" s="31">
        <v>45284</v>
      </c>
      <c r="H105" s="8" t="s">
        <v>11</v>
      </c>
      <c r="I105" s="8" t="s">
        <v>4</v>
      </c>
      <c r="J105" s="53" t="s">
        <v>17</v>
      </c>
    </row>
    <row r="106" spans="1:10" ht="30" customHeight="1">
      <c r="A106" s="69" t="s">
        <v>174</v>
      </c>
      <c r="B106" s="14" t="s">
        <v>177</v>
      </c>
      <c r="C106" s="7" t="s">
        <v>46</v>
      </c>
      <c r="D106" s="8" t="s">
        <v>88</v>
      </c>
      <c r="E106" s="11" t="s">
        <v>16</v>
      </c>
      <c r="F106" s="11">
        <v>178</v>
      </c>
      <c r="G106" s="31">
        <v>45290</v>
      </c>
      <c r="H106" s="8" t="s">
        <v>11</v>
      </c>
      <c r="I106" s="8" t="s">
        <v>15</v>
      </c>
      <c r="J106" s="53" t="s">
        <v>12</v>
      </c>
    </row>
    <row r="107" spans="1:10" ht="30" customHeight="1">
      <c r="A107" s="69" t="s">
        <v>160</v>
      </c>
      <c r="B107" s="7" t="s">
        <v>159</v>
      </c>
      <c r="C107" s="7" t="s">
        <v>39</v>
      </c>
      <c r="D107" s="8" t="s">
        <v>88</v>
      </c>
      <c r="E107" s="11" t="s">
        <v>16</v>
      </c>
      <c r="F107" s="11">
        <v>178</v>
      </c>
      <c r="G107" s="31">
        <v>45290</v>
      </c>
      <c r="H107" s="8" t="s">
        <v>11</v>
      </c>
      <c r="I107" s="8" t="s">
        <v>15</v>
      </c>
      <c r="J107" s="53" t="s">
        <v>12</v>
      </c>
    </row>
    <row r="108" spans="1:10" ht="30" customHeight="1">
      <c r="A108" s="69" t="s">
        <v>175</v>
      </c>
      <c r="B108" s="7" t="s">
        <v>176</v>
      </c>
      <c r="C108" s="7" t="s">
        <v>46</v>
      </c>
      <c r="D108" s="8" t="s">
        <v>88</v>
      </c>
      <c r="E108" s="11" t="s">
        <v>16</v>
      </c>
      <c r="F108" s="11">
        <v>178</v>
      </c>
      <c r="G108" s="31">
        <v>45290</v>
      </c>
      <c r="H108" s="8" t="s">
        <v>11</v>
      </c>
      <c r="I108" s="8" t="s">
        <v>15</v>
      </c>
      <c r="J108" s="53" t="s">
        <v>12</v>
      </c>
    </row>
    <row r="109" spans="1:10" ht="30" customHeight="1">
      <c r="A109" s="69" t="s">
        <v>174</v>
      </c>
      <c r="B109" s="14" t="s">
        <v>177</v>
      </c>
      <c r="C109" s="7" t="s">
        <v>46</v>
      </c>
      <c r="D109" s="8" t="s">
        <v>88</v>
      </c>
      <c r="E109" s="11" t="s">
        <v>16</v>
      </c>
      <c r="F109" s="11">
        <v>178</v>
      </c>
      <c r="G109" s="31">
        <v>45291</v>
      </c>
      <c r="H109" s="8" t="s">
        <v>11</v>
      </c>
      <c r="I109" s="8" t="s">
        <v>4</v>
      </c>
      <c r="J109" s="53" t="s">
        <v>17</v>
      </c>
    </row>
    <row r="110" spans="1:10" ht="30" customHeight="1">
      <c r="A110" s="69" t="s">
        <v>160</v>
      </c>
      <c r="B110" s="7" t="s">
        <v>159</v>
      </c>
      <c r="C110" s="7" t="s">
        <v>39</v>
      </c>
      <c r="D110" s="8" t="s">
        <v>88</v>
      </c>
      <c r="E110" s="11" t="s">
        <v>16</v>
      </c>
      <c r="F110" s="11">
        <v>178</v>
      </c>
      <c r="G110" s="31">
        <v>45291</v>
      </c>
      <c r="H110" s="8" t="s">
        <v>11</v>
      </c>
      <c r="I110" s="8" t="s">
        <v>4</v>
      </c>
      <c r="J110" s="53" t="s">
        <v>17</v>
      </c>
    </row>
    <row r="111" spans="1:10" ht="30" customHeight="1" thickBot="1">
      <c r="A111" s="121" t="s">
        <v>175</v>
      </c>
      <c r="B111" s="19" t="s">
        <v>176</v>
      </c>
      <c r="C111" s="19" t="s">
        <v>46</v>
      </c>
      <c r="D111" s="29" t="s">
        <v>88</v>
      </c>
      <c r="E111" s="34" t="s">
        <v>16</v>
      </c>
      <c r="F111" s="34">
        <v>178</v>
      </c>
      <c r="G111" s="122">
        <v>45291</v>
      </c>
      <c r="H111" s="29" t="s">
        <v>11</v>
      </c>
      <c r="I111" s="29" t="s">
        <v>4</v>
      </c>
      <c r="J111" s="104" t="s">
        <v>17</v>
      </c>
    </row>
    <row r="112" spans="1:10" ht="30" customHeight="1">
      <c r="A112" s="65" t="s">
        <v>106</v>
      </c>
      <c r="B112" s="75" t="s">
        <v>105</v>
      </c>
      <c r="C112" s="47" t="s">
        <v>35</v>
      </c>
      <c r="D112" s="48" t="s">
        <v>705</v>
      </c>
      <c r="E112" s="48" t="s">
        <v>704</v>
      </c>
      <c r="F112" s="67">
        <v>2</v>
      </c>
      <c r="G112" s="68">
        <v>45284</v>
      </c>
      <c r="H112" s="50" t="s">
        <v>11</v>
      </c>
      <c r="I112" s="50" t="s">
        <v>15</v>
      </c>
      <c r="J112" s="51" t="s">
        <v>12</v>
      </c>
    </row>
    <row r="113" spans="1:10" ht="30" customHeight="1">
      <c r="A113" s="69" t="s">
        <v>706</v>
      </c>
      <c r="B113" s="7" t="s">
        <v>707</v>
      </c>
      <c r="C113" s="7" t="s">
        <v>46</v>
      </c>
      <c r="D113" s="16" t="s">
        <v>705</v>
      </c>
      <c r="E113" s="16" t="s">
        <v>704</v>
      </c>
      <c r="F113" s="11">
        <v>2</v>
      </c>
      <c r="G113" s="31">
        <v>45284</v>
      </c>
      <c r="H113" s="8" t="s">
        <v>11</v>
      </c>
      <c r="I113" s="8" t="s">
        <v>15</v>
      </c>
      <c r="J113" s="53" t="s">
        <v>12</v>
      </c>
    </row>
    <row r="114" spans="1:10" ht="30" customHeight="1">
      <c r="A114" s="69" t="s">
        <v>805</v>
      </c>
      <c r="B114" s="7" t="s">
        <v>806</v>
      </c>
      <c r="C114" s="6" t="s">
        <v>30</v>
      </c>
      <c r="D114" s="16" t="s">
        <v>705</v>
      </c>
      <c r="E114" s="16" t="s">
        <v>704</v>
      </c>
      <c r="F114" s="11">
        <v>2</v>
      </c>
      <c r="G114" s="31">
        <v>45284</v>
      </c>
      <c r="H114" s="8" t="s">
        <v>11</v>
      </c>
      <c r="I114" s="8" t="s">
        <v>15</v>
      </c>
      <c r="J114" s="53" t="s">
        <v>12</v>
      </c>
    </row>
    <row r="115" spans="1:10" ht="30" customHeight="1">
      <c r="A115" s="69" t="s">
        <v>708</v>
      </c>
      <c r="B115" s="7" t="s">
        <v>89</v>
      </c>
      <c r="C115" s="6" t="s">
        <v>35</v>
      </c>
      <c r="D115" s="16" t="s">
        <v>705</v>
      </c>
      <c r="E115" s="16" t="s">
        <v>704</v>
      </c>
      <c r="F115" s="11">
        <v>2</v>
      </c>
      <c r="G115" s="31">
        <v>45284</v>
      </c>
      <c r="H115" s="8" t="s">
        <v>11</v>
      </c>
      <c r="I115" s="8" t="s">
        <v>15</v>
      </c>
      <c r="J115" s="53" t="s">
        <v>12</v>
      </c>
    </row>
    <row r="116" spans="1:10" ht="30" customHeight="1">
      <c r="A116" s="57" t="s">
        <v>710</v>
      </c>
      <c r="B116" s="6" t="s">
        <v>709</v>
      </c>
      <c r="C116" s="6" t="s">
        <v>30</v>
      </c>
      <c r="D116" s="16" t="s">
        <v>705</v>
      </c>
      <c r="E116" s="16" t="s">
        <v>704</v>
      </c>
      <c r="F116" s="11">
        <v>2</v>
      </c>
      <c r="G116" s="31">
        <v>45284</v>
      </c>
      <c r="H116" s="8" t="s">
        <v>11</v>
      </c>
      <c r="I116" s="8" t="s">
        <v>15</v>
      </c>
      <c r="J116" s="53" t="s">
        <v>12</v>
      </c>
    </row>
    <row r="117" spans="1:10" ht="30" customHeight="1">
      <c r="A117" s="69" t="s">
        <v>712</v>
      </c>
      <c r="B117" s="7" t="s">
        <v>711</v>
      </c>
      <c r="C117" s="7" t="s">
        <v>120</v>
      </c>
      <c r="D117" s="16" t="s">
        <v>705</v>
      </c>
      <c r="E117" s="16" t="s">
        <v>704</v>
      </c>
      <c r="F117" s="11">
        <v>2</v>
      </c>
      <c r="G117" s="31">
        <v>45284</v>
      </c>
      <c r="H117" s="8" t="s">
        <v>11</v>
      </c>
      <c r="I117" s="8" t="s">
        <v>15</v>
      </c>
      <c r="J117" s="53" t="s">
        <v>12</v>
      </c>
    </row>
    <row r="118" spans="1:10" ht="30" customHeight="1">
      <c r="A118" s="69" t="s">
        <v>713</v>
      </c>
      <c r="B118" s="7" t="s">
        <v>714</v>
      </c>
      <c r="C118" s="6" t="s">
        <v>30</v>
      </c>
      <c r="D118" s="16" t="s">
        <v>705</v>
      </c>
      <c r="E118" s="16" t="s">
        <v>704</v>
      </c>
      <c r="F118" s="11">
        <v>2</v>
      </c>
      <c r="G118" s="31">
        <v>45284</v>
      </c>
      <c r="H118" s="8" t="s">
        <v>11</v>
      </c>
      <c r="I118" s="8" t="s">
        <v>15</v>
      </c>
      <c r="J118" s="53" t="s">
        <v>12</v>
      </c>
    </row>
    <row r="119" spans="1:10" ht="30" customHeight="1">
      <c r="A119" s="69" t="s">
        <v>807</v>
      </c>
      <c r="B119" s="6" t="s">
        <v>89</v>
      </c>
      <c r="C119" s="6" t="s">
        <v>35</v>
      </c>
      <c r="D119" s="16" t="s">
        <v>705</v>
      </c>
      <c r="E119" s="16" t="s">
        <v>704</v>
      </c>
      <c r="F119" s="11">
        <v>2</v>
      </c>
      <c r="G119" s="31">
        <v>45284</v>
      </c>
      <c r="H119" s="8" t="s">
        <v>11</v>
      </c>
      <c r="I119" s="8" t="s">
        <v>15</v>
      </c>
      <c r="J119" s="53" t="s">
        <v>12</v>
      </c>
    </row>
    <row r="120" spans="1:10" ht="30" customHeight="1">
      <c r="A120" s="57" t="s">
        <v>809</v>
      </c>
      <c r="B120" s="6" t="s">
        <v>808</v>
      </c>
      <c r="C120" s="6" t="s">
        <v>810</v>
      </c>
      <c r="D120" s="16" t="s">
        <v>705</v>
      </c>
      <c r="E120" s="16" t="s">
        <v>704</v>
      </c>
      <c r="F120" s="11">
        <v>2</v>
      </c>
      <c r="G120" s="31">
        <v>45284</v>
      </c>
      <c r="H120" s="8" t="s">
        <v>11</v>
      </c>
      <c r="I120" s="8" t="s">
        <v>15</v>
      </c>
      <c r="J120" s="53" t="s">
        <v>12</v>
      </c>
    </row>
    <row r="121" spans="1:10" ht="30" customHeight="1">
      <c r="A121" s="69" t="s">
        <v>250</v>
      </c>
      <c r="B121" s="6" t="s">
        <v>251</v>
      </c>
      <c r="C121" s="6" t="s">
        <v>48</v>
      </c>
      <c r="D121" s="16" t="s">
        <v>705</v>
      </c>
      <c r="E121" s="16" t="s">
        <v>704</v>
      </c>
      <c r="F121" s="11">
        <v>2</v>
      </c>
      <c r="G121" s="31">
        <v>45284</v>
      </c>
      <c r="H121" s="8" t="s">
        <v>11</v>
      </c>
      <c r="I121" s="8" t="s">
        <v>15</v>
      </c>
      <c r="J121" s="53" t="s">
        <v>12</v>
      </c>
    </row>
    <row r="122" spans="1:10" ht="30" customHeight="1">
      <c r="A122" s="69" t="s">
        <v>715</v>
      </c>
      <c r="B122" s="7" t="s">
        <v>716</v>
      </c>
      <c r="C122" s="7" t="s">
        <v>46</v>
      </c>
      <c r="D122" s="16" t="s">
        <v>705</v>
      </c>
      <c r="E122" s="16" t="s">
        <v>704</v>
      </c>
      <c r="F122" s="11">
        <v>2</v>
      </c>
      <c r="G122" s="31">
        <v>45284</v>
      </c>
      <c r="H122" s="8" t="s">
        <v>11</v>
      </c>
      <c r="I122" s="8" t="s">
        <v>15</v>
      </c>
      <c r="J122" s="53" t="s">
        <v>12</v>
      </c>
    </row>
    <row r="123" spans="1:10" ht="30" customHeight="1">
      <c r="A123" s="69" t="s">
        <v>717</v>
      </c>
      <c r="B123" s="7" t="s">
        <v>89</v>
      </c>
      <c r="C123" s="6" t="s">
        <v>35</v>
      </c>
      <c r="D123" s="16" t="s">
        <v>705</v>
      </c>
      <c r="E123" s="16" t="s">
        <v>704</v>
      </c>
      <c r="F123" s="11">
        <v>2</v>
      </c>
      <c r="G123" s="31">
        <v>45284</v>
      </c>
      <c r="H123" s="8" t="s">
        <v>11</v>
      </c>
      <c r="I123" s="8" t="s">
        <v>15</v>
      </c>
      <c r="J123" s="53" t="s">
        <v>12</v>
      </c>
    </row>
    <row r="124" spans="1:10" ht="30" customHeight="1">
      <c r="A124" s="69" t="s">
        <v>150</v>
      </c>
      <c r="B124" s="7" t="s">
        <v>151</v>
      </c>
      <c r="C124" s="7" t="s">
        <v>152</v>
      </c>
      <c r="D124" s="16" t="s">
        <v>705</v>
      </c>
      <c r="E124" s="16" t="s">
        <v>704</v>
      </c>
      <c r="F124" s="11">
        <v>2</v>
      </c>
      <c r="G124" s="31">
        <v>45284</v>
      </c>
      <c r="H124" s="8" t="s">
        <v>11</v>
      </c>
      <c r="I124" s="8" t="s">
        <v>15</v>
      </c>
      <c r="J124" s="53" t="s">
        <v>12</v>
      </c>
    </row>
    <row r="125" spans="1:10" ht="30" customHeight="1">
      <c r="A125" s="69" t="s">
        <v>811</v>
      </c>
      <c r="B125" s="7" t="s">
        <v>812</v>
      </c>
      <c r="C125" s="7" t="s">
        <v>46</v>
      </c>
      <c r="D125" s="16" t="s">
        <v>705</v>
      </c>
      <c r="E125" s="16" t="s">
        <v>704</v>
      </c>
      <c r="F125" s="11">
        <v>2</v>
      </c>
      <c r="G125" s="31">
        <v>45284</v>
      </c>
      <c r="H125" s="8" t="s">
        <v>11</v>
      </c>
      <c r="I125" s="8" t="s">
        <v>15</v>
      </c>
      <c r="J125" s="53" t="s">
        <v>12</v>
      </c>
    </row>
    <row r="126" spans="1:10" ht="30" customHeight="1">
      <c r="A126" s="69" t="s">
        <v>813</v>
      </c>
      <c r="B126" s="6" t="s">
        <v>814</v>
      </c>
      <c r="C126" s="6" t="s">
        <v>518</v>
      </c>
      <c r="D126" s="16" t="s">
        <v>705</v>
      </c>
      <c r="E126" s="16" t="s">
        <v>704</v>
      </c>
      <c r="F126" s="11">
        <v>2</v>
      </c>
      <c r="G126" s="31">
        <v>45284</v>
      </c>
      <c r="H126" s="8" t="s">
        <v>11</v>
      </c>
      <c r="I126" s="8" t="s">
        <v>15</v>
      </c>
      <c r="J126" s="53" t="s">
        <v>12</v>
      </c>
    </row>
    <row r="127" spans="1:10" ht="30" customHeight="1">
      <c r="A127" s="69" t="s">
        <v>718</v>
      </c>
      <c r="B127" s="7" t="s">
        <v>89</v>
      </c>
      <c r="C127" s="6" t="s">
        <v>35</v>
      </c>
      <c r="D127" s="16" t="s">
        <v>705</v>
      </c>
      <c r="E127" s="16" t="s">
        <v>704</v>
      </c>
      <c r="F127" s="11">
        <v>2</v>
      </c>
      <c r="G127" s="31">
        <v>45284</v>
      </c>
      <c r="H127" s="8" t="s">
        <v>11</v>
      </c>
      <c r="I127" s="8" t="s">
        <v>15</v>
      </c>
      <c r="J127" s="53" t="s">
        <v>12</v>
      </c>
    </row>
    <row r="128" spans="1:10" ht="30" customHeight="1">
      <c r="A128" s="69" t="s">
        <v>719</v>
      </c>
      <c r="B128" s="36" t="s">
        <v>720</v>
      </c>
      <c r="C128" s="6" t="s">
        <v>30</v>
      </c>
      <c r="D128" s="16" t="s">
        <v>705</v>
      </c>
      <c r="E128" s="16" t="s">
        <v>704</v>
      </c>
      <c r="F128" s="11">
        <v>2</v>
      </c>
      <c r="G128" s="31">
        <v>45284</v>
      </c>
      <c r="H128" s="8" t="s">
        <v>11</v>
      </c>
      <c r="I128" s="8" t="s">
        <v>15</v>
      </c>
      <c r="J128" s="53" t="s">
        <v>12</v>
      </c>
    </row>
    <row r="129" spans="1:10" ht="30" customHeight="1">
      <c r="A129" s="69" t="s">
        <v>106</v>
      </c>
      <c r="B129" s="14" t="s">
        <v>105</v>
      </c>
      <c r="C129" s="6" t="s">
        <v>35</v>
      </c>
      <c r="D129" s="16" t="s">
        <v>705</v>
      </c>
      <c r="E129" s="16" t="s">
        <v>704</v>
      </c>
      <c r="F129" s="11">
        <v>2</v>
      </c>
      <c r="G129" s="31">
        <v>45289</v>
      </c>
      <c r="H129" s="8" t="s">
        <v>11</v>
      </c>
      <c r="I129" s="8" t="s">
        <v>4</v>
      </c>
      <c r="J129" s="53" t="s">
        <v>17</v>
      </c>
    </row>
    <row r="130" spans="1:10" ht="30" customHeight="1">
      <c r="A130" s="69" t="s">
        <v>706</v>
      </c>
      <c r="B130" s="7" t="s">
        <v>707</v>
      </c>
      <c r="C130" s="7" t="s">
        <v>46</v>
      </c>
      <c r="D130" s="16" t="s">
        <v>705</v>
      </c>
      <c r="E130" s="16" t="s">
        <v>704</v>
      </c>
      <c r="F130" s="11">
        <v>2</v>
      </c>
      <c r="G130" s="31">
        <v>45289</v>
      </c>
      <c r="H130" s="8" t="s">
        <v>11</v>
      </c>
      <c r="I130" s="8" t="s">
        <v>4</v>
      </c>
      <c r="J130" s="53" t="s">
        <v>17</v>
      </c>
    </row>
    <row r="131" spans="1:10" ht="30" customHeight="1">
      <c r="A131" s="69" t="s">
        <v>805</v>
      </c>
      <c r="B131" s="7" t="s">
        <v>806</v>
      </c>
      <c r="C131" s="6" t="s">
        <v>30</v>
      </c>
      <c r="D131" s="16" t="s">
        <v>705</v>
      </c>
      <c r="E131" s="16" t="s">
        <v>704</v>
      </c>
      <c r="F131" s="11">
        <v>2</v>
      </c>
      <c r="G131" s="31">
        <v>45289</v>
      </c>
      <c r="H131" s="8" t="s">
        <v>11</v>
      </c>
      <c r="I131" s="8" t="s">
        <v>4</v>
      </c>
      <c r="J131" s="53" t="s">
        <v>17</v>
      </c>
    </row>
    <row r="132" spans="1:10" ht="30" customHeight="1">
      <c r="A132" s="69" t="s">
        <v>708</v>
      </c>
      <c r="B132" s="7" t="s">
        <v>89</v>
      </c>
      <c r="C132" s="6" t="s">
        <v>35</v>
      </c>
      <c r="D132" s="16" t="s">
        <v>705</v>
      </c>
      <c r="E132" s="16" t="s">
        <v>704</v>
      </c>
      <c r="F132" s="11">
        <v>2</v>
      </c>
      <c r="G132" s="31">
        <v>45289</v>
      </c>
      <c r="H132" s="8" t="s">
        <v>11</v>
      </c>
      <c r="I132" s="8" t="s">
        <v>4</v>
      </c>
      <c r="J132" s="53" t="s">
        <v>17</v>
      </c>
    </row>
    <row r="133" spans="1:10" ht="30" customHeight="1">
      <c r="A133" s="57" t="s">
        <v>710</v>
      </c>
      <c r="B133" s="6" t="s">
        <v>709</v>
      </c>
      <c r="C133" s="6" t="s">
        <v>30</v>
      </c>
      <c r="D133" s="16" t="s">
        <v>705</v>
      </c>
      <c r="E133" s="16" t="s">
        <v>704</v>
      </c>
      <c r="F133" s="11">
        <v>2</v>
      </c>
      <c r="G133" s="31">
        <v>45289</v>
      </c>
      <c r="H133" s="8" t="s">
        <v>11</v>
      </c>
      <c r="I133" s="8" t="s">
        <v>4</v>
      </c>
      <c r="J133" s="53" t="s">
        <v>17</v>
      </c>
    </row>
    <row r="134" spans="1:10" ht="30" customHeight="1">
      <c r="A134" s="69" t="s">
        <v>712</v>
      </c>
      <c r="B134" s="7" t="s">
        <v>711</v>
      </c>
      <c r="C134" s="7" t="s">
        <v>120</v>
      </c>
      <c r="D134" s="16" t="s">
        <v>705</v>
      </c>
      <c r="E134" s="16" t="s">
        <v>704</v>
      </c>
      <c r="F134" s="11">
        <v>2</v>
      </c>
      <c r="G134" s="31">
        <v>45289</v>
      </c>
      <c r="H134" s="8" t="s">
        <v>11</v>
      </c>
      <c r="I134" s="8" t="s">
        <v>4</v>
      </c>
      <c r="J134" s="53" t="s">
        <v>17</v>
      </c>
    </row>
    <row r="135" spans="1:10" ht="30" customHeight="1">
      <c r="A135" s="69" t="s">
        <v>713</v>
      </c>
      <c r="B135" s="7" t="s">
        <v>714</v>
      </c>
      <c r="C135" s="6" t="s">
        <v>30</v>
      </c>
      <c r="D135" s="16" t="s">
        <v>705</v>
      </c>
      <c r="E135" s="16" t="s">
        <v>704</v>
      </c>
      <c r="F135" s="11">
        <v>2</v>
      </c>
      <c r="G135" s="31">
        <v>45289</v>
      </c>
      <c r="H135" s="8" t="s">
        <v>11</v>
      </c>
      <c r="I135" s="8" t="s">
        <v>4</v>
      </c>
      <c r="J135" s="53" t="s">
        <v>17</v>
      </c>
    </row>
    <row r="136" spans="1:10" ht="30" customHeight="1">
      <c r="A136" s="69" t="s">
        <v>807</v>
      </c>
      <c r="B136" s="6" t="s">
        <v>89</v>
      </c>
      <c r="C136" s="6" t="s">
        <v>35</v>
      </c>
      <c r="D136" s="16" t="s">
        <v>705</v>
      </c>
      <c r="E136" s="16" t="s">
        <v>704</v>
      </c>
      <c r="F136" s="11">
        <v>2</v>
      </c>
      <c r="G136" s="31">
        <v>45289</v>
      </c>
      <c r="H136" s="8" t="s">
        <v>11</v>
      </c>
      <c r="I136" s="8" t="s">
        <v>4</v>
      </c>
      <c r="J136" s="53" t="s">
        <v>17</v>
      </c>
    </row>
    <row r="137" spans="1:10" ht="30" customHeight="1">
      <c r="A137" s="57" t="s">
        <v>809</v>
      </c>
      <c r="B137" s="6" t="s">
        <v>808</v>
      </c>
      <c r="C137" s="6" t="s">
        <v>810</v>
      </c>
      <c r="D137" s="16" t="s">
        <v>705</v>
      </c>
      <c r="E137" s="16" t="s">
        <v>704</v>
      </c>
      <c r="F137" s="11">
        <v>2</v>
      </c>
      <c r="G137" s="31">
        <v>45289</v>
      </c>
      <c r="H137" s="8" t="s">
        <v>11</v>
      </c>
      <c r="I137" s="8" t="s">
        <v>4</v>
      </c>
      <c r="J137" s="53" t="s">
        <v>17</v>
      </c>
    </row>
    <row r="138" spans="1:10" ht="30" customHeight="1">
      <c r="A138" s="69" t="s">
        <v>250</v>
      </c>
      <c r="B138" s="6" t="s">
        <v>251</v>
      </c>
      <c r="C138" s="6" t="s">
        <v>48</v>
      </c>
      <c r="D138" s="16" t="s">
        <v>705</v>
      </c>
      <c r="E138" s="16" t="s">
        <v>704</v>
      </c>
      <c r="F138" s="11">
        <v>2</v>
      </c>
      <c r="G138" s="31">
        <v>45289</v>
      </c>
      <c r="H138" s="8" t="s">
        <v>11</v>
      </c>
      <c r="I138" s="8" t="s">
        <v>4</v>
      </c>
      <c r="J138" s="53" t="s">
        <v>17</v>
      </c>
    </row>
    <row r="139" spans="1:10" ht="30" customHeight="1">
      <c r="A139" s="69" t="s">
        <v>715</v>
      </c>
      <c r="B139" s="7" t="s">
        <v>716</v>
      </c>
      <c r="C139" s="7" t="s">
        <v>46</v>
      </c>
      <c r="D139" s="16" t="s">
        <v>705</v>
      </c>
      <c r="E139" s="16" t="s">
        <v>704</v>
      </c>
      <c r="F139" s="11">
        <v>2</v>
      </c>
      <c r="G139" s="31">
        <v>45289</v>
      </c>
      <c r="H139" s="8" t="s">
        <v>11</v>
      </c>
      <c r="I139" s="8" t="s">
        <v>4</v>
      </c>
      <c r="J139" s="53" t="s">
        <v>17</v>
      </c>
    </row>
    <row r="140" spans="1:10" ht="30" customHeight="1">
      <c r="A140" s="69" t="s">
        <v>717</v>
      </c>
      <c r="B140" s="7" t="s">
        <v>89</v>
      </c>
      <c r="C140" s="6" t="s">
        <v>35</v>
      </c>
      <c r="D140" s="16" t="s">
        <v>705</v>
      </c>
      <c r="E140" s="16" t="s">
        <v>704</v>
      </c>
      <c r="F140" s="11">
        <v>2</v>
      </c>
      <c r="G140" s="31">
        <v>45289</v>
      </c>
      <c r="H140" s="8" t="s">
        <v>11</v>
      </c>
      <c r="I140" s="8" t="s">
        <v>4</v>
      </c>
      <c r="J140" s="53" t="s">
        <v>17</v>
      </c>
    </row>
    <row r="141" spans="1:10" ht="30" customHeight="1">
      <c r="A141" s="69" t="s">
        <v>150</v>
      </c>
      <c r="B141" s="7" t="s">
        <v>151</v>
      </c>
      <c r="C141" s="7" t="s">
        <v>152</v>
      </c>
      <c r="D141" s="16" t="s">
        <v>705</v>
      </c>
      <c r="E141" s="16" t="s">
        <v>704</v>
      </c>
      <c r="F141" s="11">
        <v>2</v>
      </c>
      <c r="G141" s="31">
        <v>45289</v>
      </c>
      <c r="H141" s="8" t="s">
        <v>11</v>
      </c>
      <c r="I141" s="8" t="s">
        <v>4</v>
      </c>
      <c r="J141" s="53" t="s">
        <v>17</v>
      </c>
    </row>
    <row r="142" spans="1:10" ht="30" customHeight="1">
      <c r="A142" s="69" t="s">
        <v>811</v>
      </c>
      <c r="B142" s="7" t="s">
        <v>812</v>
      </c>
      <c r="C142" s="7" t="s">
        <v>46</v>
      </c>
      <c r="D142" s="16" t="s">
        <v>705</v>
      </c>
      <c r="E142" s="16" t="s">
        <v>704</v>
      </c>
      <c r="F142" s="11">
        <v>2</v>
      </c>
      <c r="G142" s="31">
        <v>45289</v>
      </c>
      <c r="H142" s="8" t="s">
        <v>11</v>
      </c>
      <c r="I142" s="8" t="s">
        <v>4</v>
      </c>
      <c r="J142" s="53" t="s">
        <v>17</v>
      </c>
    </row>
    <row r="143" spans="1:10" ht="30" customHeight="1">
      <c r="A143" s="69" t="s">
        <v>813</v>
      </c>
      <c r="B143" s="6" t="s">
        <v>814</v>
      </c>
      <c r="C143" s="6" t="s">
        <v>518</v>
      </c>
      <c r="D143" s="16" t="s">
        <v>705</v>
      </c>
      <c r="E143" s="16" t="s">
        <v>704</v>
      </c>
      <c r="F143" s="11">
        <v>2</v>
      </c>
      <c r="G143" s="31">
        <v>45289</v>
      </c>
      <c r="H143" s="8" t="s">
        <v>11</v>
      </c>
      <c r="I143" s="8" t="s">
        <v>4</v>
      </c>
      <c r="J143" s="53" t="s">
        <v>17</v>
      </c>
    </row>
    <row r="144" spans="1:10" ht="30" customHeight="1">
      <c r="A144" s="69" t="s">
        <v>718</v>
      </c>
      <c r="B144" s="7" t="s">
        <v>89</v>
      </c>
      <c r="C144" s="6" t="s">
        <v>35</v>
      </c>
      <c r="D144" s="16" t="s">
        <v>705</v>
      </c>
      <c r="E144" s="16" t="s">
        <v>704</v>
      </c>
      <c r="F144" s="11">
        <v>2</v>
      </c>
      <c r="G144" s="31">
        <v>45289</v>
      </c>
      <c r="H144" s="8" t="s">
        <v>11</v>
      </c>
      <c r="I144" s="8" t="s">
        <v>4</v>
      </c>
      <c r="J144" s="53" t="s">
        <v>17</v>
      </c>
    </row>
    <row r="145" spans="1:10" ht="30" customHeight="1">
      <c r="A145" s="69" t="s">
        <v>719</v>
      </c>
      <c r="B145" s="36" t="s">
        <v>720</v>
      </c>
      <c r="C145" s="6" t="s">
        <v>30</v>
      </c>
      <c r="D145" s="16" t="s">
        <v>705</v>
      </c>
      <c r="E145" s="16" t="s">
        <v>704</v>
      </c>
      <c r="F145" s="11">
        <v>2</v>
      </c>
      <c r="G145" s="31">
        <v>45289</v>
      </c>
      <c r="H145" s="8" t="s">
        <v>11</v>
      </c>
      <c r="I145" s="8" t="s">
        <v>4</v>
      </c>
      <c r="J145" s="53" t="s">
        <v>17</v>
      </c>
    </row>
    <row r="146" spans="1:10" ht="30" customHeight="1">
      <c r="A146" s="69" t="s">
        <v>106</v>
      </c>
      <c r="B146" s="14" t="s">
        <v>105</v>
      </c>
      <c r="C146" s="6" t="s">
        <v>35</v>
      </c>
      <c r="D146" s="16" t="s">
        <v>705</v>
      </c>
      <c r="E146" s="16" t="s">
        <v>704</v>
      </c>
      <c r="F146" s="11">
        <v>2</v>
      </c>
      <c r="G146" s="31">
        <v>45291</v>
      </c>
      <c r="H146" s="8" t="s">
        <v>11</v>
      </c>
      <c r="I146" s="8" t="s">
        <v>4</v>
      </c>
      <c r="J146" s="53" t="s">
        <v>17</v>
      </c>
    </row>
    <row r="147" spans="1:10" ht="30" customHeight="1">
      <c r="A147" s="69" t="s">
        <v>706</v>
      </c>
      <c r="B147" s="7" t="s">
        <v>707</v>
      </c>
      <c r="C147" s="7" t="s">
        <v>46</v>
      </c>
      <c r="D147" s="16" t="s">
        <v>705</v>
      </c>
      <c r="E147" s="16" t="s">
        <v>704</v>
      </c>
      <c r="F147" s="11">
        <v>2</v>
      </c>
      <c r="G147" s="31">
        <v>45291</v>
      </c>
      <c r="H147" s="8" t="s">
        <v>11</v>
      </c>
      <c r="I147" s="8" t="s">
        <v>4</v>
      </c>
      <c r="J147" s="53" t="s">
        <v>17</v>
      </c>
    </row>
    <row r="148" spans="1:10" ht="30" customHeight="1">
      <c r="A148" s="69" t="s">
        <v>805</v>
      </c>
      <c r="B148" s="7" t="s">
        <v>806</v>
      </c>
      <c r="C148" s="6" t="s">
        <v>30</v>
      </c>
      <c r="D148" s="16" t="s">
        <v>705</v>
      </c>
      <c r="E148" s="16" t="s">
        <v>704</v>
      </c>
      <c r="F148" s="11">
        <v>2</v>
      </c>
      <c r="G148" s="31">
        <v>45291</v>
      </c>
      <c r="H148" s="8" t="s">
        <v>11</v>
      </c>
      <c r="I148" s="8" t="s">
        <v>4</v>
      </c>
      <c r="J148" s="53" t="s">
        <v>17</v>
      </c>
    </row>
    <row r="149" spans="1:10" ht="30" customHeight="1">
      <c r="A149" s="69" t="s">
        <v>708</v>
      </c>
      <c r="B149" s="7" t="s">
        <v>89</v>
      </c>
      <c r="C149" s="6" t="s">
        <v>35</v>
      </c>
      <c r="D149" s="16" t="s">
        <v>705</v>
      </c>
      <c r="E149" s="16" t="s">
        <v>704</v>
      </c>
      <c r="F149" s="11">
        <v>2</v>
      </c>
      <c r="G149" s="31">
        <v>45291</v>
      </c>
      <c r="H149" s="8" t="s">
        <v>11</v>
      </c>
      <c r="I149" s="8" t="s">
        <v>4</v>
      </c>
      <c r="J149" s="53" t="s">
        <v>17</v>
      </c>
    </row>
    <row r="150" spans="1:10" ht="30" customHeight="1">
      <c r="A150" s="57" t="s">
        <v>710</v>
      </c>
      <c r="B150" s="6" t="s">
        <v>709</v>
      </c>
      <c r="C150" s="6" t="s">
        <v>30</v>
      </c>
      <c r="D150" s="16" t="s">
        <v>705</v>
      </c>
      <c r="E150" s="16" t="s">
        <v>704</v>
      </c>
      <c r="F150" s="11">
        <v>2</v>
      </c>
      <c r="G150" s="31">
        <v>45291</v>
      </c>
      <c r="H150" s="8" t="s">
        <v>11</v>
      </c>
      <c r="I150" s="8" t="s">
        <v>4</v>
      </c>
      <c r="J150" s="53" t="s">
        <v>17</v>
      </c>
    </row>
    <row r="151" spans="1:10" ht="30" customHeight="1">
      <c r="A151" s="69" t="s">
        <v>712</v>
      </c>
      <c r="B151" s="7" t="s">
        <v>711</v>
      </c>
      <c r="C151" s="7" t="s">
        <v>120</v>
      </c>
      <c r="D151" s="16" t="s">
        <v>705</v>
      </c>
      <c r="E151" s="16" t="s">
        <v>704</v>
      </c>
      <c r="F151" s="11">
        <v>2</v>
      </c>
      <c r="G151" s="31">
        <v>45291</v>
      </c>
      <c r="H151" s="8" t="s">
        <v>11</v>
      </c>
      <c r="I151" s="8" t="s">
        <v>4</v>
      </c>
      <c r="J151" s="53" t="s">
        <v>17</v>
      </c>
    </row>
    <row r="152" spans="1:10" ht="30" customHeight="1">
      <c r="A152" s="69" t="s">
        <v>713</v>
      </c>
      <c r="B152" s="7" t="s">
        <v>714</v>
      </c>
      <c r="C152" s="6" t="s">
        <v>30</v>
      </c>
      <c r="D152" s="16" t="s">
        <v>705</v>
      </c>
      <c r="E152" s="16" t="s">
        <v>704</v>
      </c>
      <c r="F152" s="11">
        <v>2</v>
      </c>
      <c r="G152" s="31">
        <v>45291</v>
      </c>
      <c r="H152" s="8" t="s">
        <v>11</v>
      </c>
      <c r="I152" s="8" t="s">
        <v>4</v>
      </c>
      <c r="J152" s="53" t="s">
        <v>17</v>
      </c>
    </row>
    <row r="153" spans="1:10" ht="30" customHeight="1">
      <c r="A153" s="69" t="s">
        <v>807</v>
      </c>
      <c r="B153" s="6" t="s">
        <v>89</v>
      </c>
      <c r="C153" s="6" t="s">
        <v>35</v>
      </c>
      <c r="D153" s="16" t="s">
        <v>705</v>
      </c>
      <c r="E153" s="16" t="s">
        <v>704</v>
      </c>
      <c r="F153" s="11">
        <v>2</v>
      </c>
      <c r="G153" s="31">
        <v>45291</v>
      </c>
      <c r="H153" s="8" t="s">
        <v>11</v>
      </c>
      <c r="I153" s="8" t="s">
        <v>4</v>
      </c>
      <c r="J153" s="53" t="s">
        <v>17</v>
      </c>
    </row>
    <row r="154" spans="1:10" ht="30" customHeight="1">
      <c r="A154" s="57" t="s">
        <v>809</v>
      </c>
      <c r="B154" s="6" t="s">
        <v>808</v>
      </c>
      <c r="C154" s="6" t="s">
        <v>810</v>
      </c>
      <c r="D154" s="16" t="s">
        <v>705</v>
      </c>
      <c r="E154" s="16" t="s">
        <v>704</v>
      </c>
      <c r="F154" s="11">
        <v>2</v>
      </c>
      <c r="G154" s="31">
        <v>45291</v>
      </c>
      <c r="H154" s="8" t="s">
        <v>11</v>
      </c>
      <c r="I154" s="8" t="s">
        <v>4</v>
      </c>
      <c r="J154" s="53" t="s">
        <v>17</v>
      </c>
    </row>
    <row r="155" spans="1:10" ht="30" customHeight="1">
      <c r="A155" s="69" t="s">
        <v>250</v>
      </c>
      <c r="B155" s="6" t="s">
        <v>251</v>
      </c>
      <c r="C155" s="6" t="s">
        <v>48</v>
      </c>
      <c r="D155" s="16" t="s">
        <v>705</v>
      </c>
      <c r="E155" s="16" t="s">
        <v>704</v>
      </c>
      <c r="F155" s="11">
        <v>2</v>
      </c>
      <c r="G155" s="31">
        <v>45291</v>
      </c>
      <c r="H155" s="8" t="s">
        <v>11</v>
      </c>
      <c r="I155" s="8" t="s">
        <v>4</v>
      </c>
      <c r="J155" s="53" t="s">
        <v>17</v>
      </c>
    </row>
    <row r="156" spans="1:10" ht="30" customHeight="1">
      <c r="A156" s="69" t="s">
        <v>715</v>
      </c>
      <c r="B156" s="7" t="s">
        <v>716</v>
      </c>
      <c r="C156" s="7" t="s">
        <v>46</v>
      </c>
      <c r="D156" s="16" t="s">
        <v>705</v>
      </c>
      <c r="E156" s="16" t="s">
        <v>704</v>
      </c>
      <c r="F156" s="11">
        <v>2</v>
      </c>
      <c r="G156" s="31">
        <v>45291</v>
      </c>
      <c r="H156" s="8" t="s">
        <v>11</v>
      </c>
      <c r="I156" s="8" t="s">
        <v>4</v>
      </c>
      <c r="J156" s="53" t="s">
        <v>17</v>
      </c>
    </row>
    <row r="157" spans="1:10" ht="30" customHeight="1">
      <c r="A157" s="69" t="s">
        <v>717</v>
      </c>
      <c r="B157" s="7" t="s">
        <v>89</v>
      </c>
      <c r="C157" s="6" t="s">
        <v>35</v>
      </c>
      <c r="D157" s="16" t="s">
        <v>705</v>
      </c>
      <c r="E157" s="16" t="s">
        <v>704</v>
      </c>
      <c r="F157" s="11">
        <v>2</v>
      </c>
      <c r="G157" s="31">
        <v>45291</v>
      </c>
      <c r="H157" s="8" t="s">
        <v>11</v>
      </c>
      <c r="I157" s="8" t="s">
        <v>4</v>
      </c>
      <c r="J157" s="53" t="s">
        <v>17</v>
      </c>
    </row>
    <row r="158" spans="1:10" ht="30" customHeight="1">
      <c r="A158" s="69" t="s">
        <v>150</v>
      </c>
      <c r="B158" s="7" t="s">
        <v>151</v>
      </c>
      <c r="C158" s="7" t="s">
        <v>152</v>
      </c>
      <c r="D158" s="16" t="s">
        <v>705</v>
      </c>
      <c r="E158" s="16" t="s">
        <v>704</v>
      </c>
      <c r="F158" s="11">
        <v>2</v>
      </c>
      <c r="G158" s="31">
        <v>45291</v>
      </c>
      <c r="H158" s="8" t="s">
        <v>11</v>
      </c>
      <c r="I158" s="8" t="s">
        <v>4</v>
      </c>
      <c r="J158" s="53" t="s">
        <v>17</v>
      </c>
    </row>
    <row r="159" spans="1:10" ht="30" customHeight="1">
      <c r="A159" s="69" t="s">
        <v>811</v>
      </c>
      <c r="B159" s="7" t="s">
        <v>812</v>
      </c>
      <c r="C159" s="7" t="s">
        <v>46</v>
      </c>
      <c r="D159" s="16" t="s">
        <v>705</v>
      </c>
      <c r="E159" s="16" t="s">
        <v>704</v>
      </c>
      <c r="F159" s="11">
        <v>2</v>
      </c>
      <c r="G159" s="31">
        <v>45291</v>
      </c>
      <c r="H159" s="8" t="s">
        <v>11</v>
      </c>
      <c r="I159" s="8" t="s">
        <v>4</v>
      </c>
      <c r="J159" s="53" t="s">
        <v>17</v>
      </c>
    </row>
    <row r="160" spans="1:10" ht="30" customHeight="1">
      <c r="A160" s="69" t="s">
        <v>813</v>
      </c>
      <c r="B160" s="6" t="s">
        <v>814</v>
      </c>
      <c r="C160" s="6" t="s">
        <v>518</v>
      </c>
      <c r="D160" s="16" t="s">
        <v>705</v>
      </c>
      <c r="E160" s="16" t="s">
        <v>704</v>
      </c>
      <c r="F160" s="11">
        <v>2</v>
      </c>
      <c r="G160" s="31">
        <v>45291</v>
      </c>
      <c r="H160" s="8" t="s">
        <v>11</v>
      </c>
      <c r="I160" s="8" t="s">
        <v>4</v>
      </c>
      <c r="J160" s="53" t="s">
        <v>17</v>
      </c>
    </row>
    <row r="161" spans="1:10" ht="30" customHeight="1">
      <c r="A161" s="69" t="s">
        <v>718</v>
      </c>
      <c r="B161" s="7" t="s">
        <v>89</v>
      </c>
      <c r="C161" s="6" t="s">
        <v>35</v>
      </c>
      <c r="D161" s="16" t="s">
        <v>705</v>
      </c>
      <c r="E161" s="16" t="s">
        <v>704</v>
      </c>
      <c r="F161" s="11">
        <v>2</v>
      </c>
      <c r="G161" s="31">
        <v>45291</v>
      </c>
      <c r="H161" s="8" t="s">
        <v>11</v>
      </c>
      <c r="I161" s="8" t="s">
        <v>4</v>
      </c>
      <c r="J161" s="53" t="s">
        <v>17</v>
      </c>
    </row>
    <row r="162" spans="1:10" ht="30" customHeight="1" thickBot="1">
      <c r="A162" s="71" t="s">
        <v>719</v>
      </c>
      <c r="B162" s="76" t="s">
        <v>720</v>
      </c>
      <c r="C162" s="60" t="s">
        <v>30</v>
      </c>
      <c r="D162" s="61" t="s">
        <v>705</v>
      </c>
      <c r="E162" s="61" t="s">
        <v>704</v>
      </c>
      <c r="F162" s="73">
        <v>2</v>
      </c>
      <c r="G162" s="74">
        <v>45291</v>
      </c>
      <c r="H162" s="63" t="s">
        <v>11</v>
      </c>
      <c r="I162" s="63" t="s">
        <v>4</v>
      </c>
      <c r="J162" s="64" t="s">
        <v>17</v>
      </c>
    </row>
    <row r="163" spans="1:10" ht="30" customHeight="1">
      <c r="A163" s="119" t="s">
        <v>113</v>
      </c>
      <c r="B163" s="42" t="s">
        <v>114</v>
      </c>
      <c r="C163" s="42" t="s">
        <v>46</v>
      </c>
      <c r="D163" s="41" t="s">
        <v>112</v>
      </c>
      <c r="E163" s="43" t="s">
        <v>14</v>
      </c>
      <c r="F163" s="43">
        <v>68</v>
      </c>
      <c r="G163" s="44">
        <v>45262</v>
      </c>
      <c r="H163" s="41" t="s">
        <v>11</v>
      </c>
      <c r="I163" s="41" t="s">
        <v>15</v>
      </c>
      <c r="J163" s="120" t="s">
        <v>12</v>
      </c>
    </row>
    <row r="164" spans="1:10" ht="30" customHeight="1">
      <c r="A164" s="69" t="s">
        <v>115</v>
      </c>
      <c r="B164" s="6" t="s">
        <v>116</v>
      </c>
      <c r="C164" s="6" t="s">
        <v>39</v>
      </c>
      <c r="D164" s="8" t="s">
        <v>112</v>
      </c>
      <c r="E164" s="11" t="s">
        <v>14</v>
      </c>
      <c r="F164" s="11">
        <v>68</v>
      </c>
      <c r="G164" s="31">
        <v>45262</v>
      </c>
      <c r="H164" s="8" t="s">
        <v>11</v>
      </c>
      <c r="I164" s="8" t="s">
        <v>15</v>
      </c>
      <c r="J164" s="53" t="s">
        <v>12</v>
      </c>
    </row>
    <row r="165" spans="1:10" ht="30" customHeight="1">
      <c r="A165" s="69" t="s">
        <v>136</v>
      </c>
      <c r="B165" s="6" t="s">
        <v>137</v>
      </c>
      <c r="C165" s="6" t="s">
        <v>138</v>
      </c>
      <c r="D165" s="8" t="s">
        <v>135</v>
      </c>
      <c r="E165" s="11" t="s">
        <v>14</v>
      </c>
      <c r="F165" s="11">
        <v>69</v>
      </c>
      <c r="G165" s="31">
        <v>45269</v>
      </c>
      <c r="H165" s="8" t="s">
        <v>11</v>
      </c>
      <c r="I165" s="8" t="s">
        <v>15</v>
      </c>
      <c r="J165" s="53" t="s">
        <v>12</v>
      </c>
    </row>
    <row r="166" spans="1:10" ht="30" customHeight="1">
      <c r="A166" s="69" t="s">
        <v>118</v>
      </c>
      <c r="B166" s="6" t="s">
        <v>119</v>
      </c>
      <c r="C166" s="6" t="s">
        <v>120</v>
      </c>
      <c r="D166" s="8" t="s">
        <v>117</v>
      </c>
      <c r="E166" s="11" t="s">
        <v>14</v>
      </c>
      <c r="F166" s="11">
        <v>69</v>
      </c>
      <c r="G166" s="31">
        <v>45269</v>
      </c>
      <c r="H166" s="8" t="s">
        <v>11</v>
      </c>
      <c r="I166" s="8" t="s">
        <v>15</v>
      </c>
      <c r="J166" s="53" t="s">
        <v>12</v>
      </c>
    </row>
    <row r="167" spans="1:10" ht="30" customHeight="1">
      <c r="A167" s="69" t="s">
        <v>147</v>
      </c>
      <c r="B167" s="6" t="s">
        <v>146</v>
      </c>
      <c r="C167" s="6" t="s">
        <v>148</v>
      </c>
      <c r="D167" s="8" t="s">
        <v>149</v>
      </c>
      <c r="E167" s="11" t="s">
        <v>14</v>
      </c>
      <c r="F167" s="11">
        <v>69</v>
      </c>
      <c r="G167" s="31">
        <v>45269</v>
      </c>
      <c r="H167" s="8" t="s">
        <v>11</v>
      </c>
      <c r="I167" s="8" t="s">
        <v>15</v>
      </c>
      <c r="J167" s="53" t="s">
        <v>12</v>
      </c>
    </row>
    <row r="168" spans="1:10" ht="30" customHeight="1">
      <c r="A168" s="69" t="s">
        <v>133</v>
      </c>
      <c r="B168" s="6" t="s">
        <v>132</v>
      </c>
      <c r="C168" s="6" t="s">
        <v>134</v>
      </c>
      <c r="D168" s="8" t="s">
        <v>131</v>
      </c>
      <c r="E168" s="11" t="s">
        <v>14</v>
      </c>
      <c r="F168" s="11">
        <v>69</v>
      </c>
      <c r="G168" s="31">
        <v>45269</v>
      </c>
      <c r="H168" s="8" t="s">
        <v>11</v>
      </c>
      <c r="I168" s="8" t="s">
        <v>15</v>
      </c>
      <c r="J168" s="53" t="s">
        <v>12</v>
      </c>
    </row>
    <row r="169" spans="1:10" ht="30" customHeight="1">
      <c r="A169" s="69" t="s">
        <v>122</v>
      </c>
      <c r="B169" s="6" t="s">
        <v>123</v>
      </c>
      <c r="C169" s="6" t="s">
        <v>30</v>
      </c>
      <c r="D169" s="8" t="s">
        <v>121</v>
      </c>
      <c r="E169" s="11" t="s">
        <v>14</v>
      </c>
      <c r="F169" s="11">
        <v>69</v>
      </c>
      <c r="G169" s="31">
        <v>45269</v>
      </c>
      <c r="H169" s="8" t="s">
        <v>11</v>
      </c>
      <c r="I169" s="8" t="s">
        <v>15</v>
      </c>
      <c r="J169" s="53" t="s">
        <v>12</v>
      </c>
    </row>
    <row r="170" spans="1:10" ht="30" customHeight="1">
      <c r="A170" s="69" t="s">
        <v>124</v>
      </c>
      <c r="B170" s="7" t="s">
        <v>126</v>
      </c>
      <c r="C170" s="6" t="s">
        <v>120</v>
      </c>
      <c r="D170" s="8" t="s">
        <v>125</v>
      </c>
      <c r="E170" s="11" t="s">
        <v>14</v>
      </c>
      <c r="F170" s="11">
        <v>69</v>
      </c>
      <c r="G170" s="31">
        <v>45269</v>
      </c>
      <c r="H170" s="8" t="s">
        <v>11</v>
      </c>
      <c r="I170" s="8" t="s">
        <v>15</v>
      </c>
      <c r="J170" s="53" t="s">
        <v>12</v>
      </c>
    </row>
    <row r="171" spans="1:10" ht="30" customHeight="1">
      <c r="A171" s="69" t="s">
        <v>140</v>
      </c>
      <c r="B171" s="6" t="s">
        <v>141</v>
      </c>
      <c r="C171" s="6" t="s">
        <v>120</v>
      </c>
      <c r="D171" s="8" t="s">
        <v>139</v>
      </c>
      <c r="E171" s="11" t="s">
        <v>14</v>
      </c>
      <c r="F171" s="11">
        <v>69</v>
      </c>
      <c r="G171" s="31">
        <v>45269</v>
      </c>
      <c r="H171" s="8" t="s">
        <v>11</v>
      </c>
      <c r="I171" s="8" t="s">
        <v>15</v>
      </c>
      <c r="J171" s="53" t="s">
        <v>12</v>
      </c>
    </row>
    <row r="172" spans="1:10" ht="30" customHeight="1">
      <c r="A172" s="69" t="s">
        <v>128</v>
      </c>
      <c r="B172" s="6" t="s">
        <v>129</v>
      </c>
      <c r="C172" s="6" t="s">
        <v>130</v>
      </c>
      <c r="D172" s="8" t="s">
        <v>127</v>
      </c>
      <c r="E172" s="11" t="s">
        <v>14</v>
      </c>
      <c r="F172" s="11">
        <v>69</v>
      </c>
      <c r="G172" s="31">
        <v>45269</v>
      </c>
      <c r="H172" s="8" t="s">
        <v>11</v>
      </c>
      <c r="I172" s="8" t="s">
        <v>15</v>
      </c>
      <c r="J172" s="53" t="s">
        <v>12</v>
      </c>
    </row>
    <row r="173" spans="1:10" ht="30" customHeight="1">
      <c r="A173" s="69" t="s">
        <v>143</v>
      </c>
      <c r="B173" s="6" t="s">
        <v>144</v>
      </c>
      <c r="C173" s="9" t="s">
        <v>145</v>
      </c>
      <c r="D173" s="8" t="s">
        <v>142</v>
      </c>
      <c r="E173" s="11" t="s">
        <v>14</v>
      </c>
      <c r="F173" s="11">
        <v>69</v>
      </c>
      <c r="G173" s="31">
        <v>45269</v>
      </c>
      <c r="H173" s="8" t="s">
        <v>11</v>
      </c>
      <c r="I173" s="8" t="s">
        <v>15</v>
      </c>
      <c r="J173" s="53" t="s">
        <v>12</v>
      </c>
    </row>
    <row r="174" spans="1:10" ht="30" customHeight="1">
      <c r="A174" s="69" t="s">
        <v>157</v>
      </c>
      <c r="B174" s="7" t="s">
        <v>158</v>
      </c>
      <c r="C174" s="7" t="s">
        <v>46</v>
      </c>
      <c r="D174" s="8" t="s">
        <v>153</v>
      </c>
      <c r="E174" s="11" t="s">
        <v>14</v>
      </c>
      <c r="F174" s="11">
        <v>71</v>
      </c>
      <c r="G174" s="31">
        <v>45283</v>
      </c>
      <c r="H174" s="8" t="s">
        <v>11</v>
      </c>
      <c r="I174" s="8" t="s">
        <v>15</v>
      </c>
      <c r="J174" s="53" t="s">
        <v>12</v>
      </c>
    </row>
    <row r="175" spans="1:10" ht="30" customHeight="1">
      <c r="A175" s="69" t="s">
        <v>150</v>
      </c>
      <c r="B175" s="7" t="s">
        <v>151</v>
      </c>
      <c r="C175" s="7" t="s">
        <v>152</v>
      </c>
      <c r="D175" s="8" t="s">
        <v>153</v>
      </c>
      <c r="E175" s="11" t="s">
        <v>14</v>
      </c>
      <c r="F175" s="11">
        <v>71</v>
      </c>
      <c r="G175" s="31">
        <v>45283</v>
      </c>
      <c r="H175" s="8" t="s">
        <v>11</v>
      </c>
      <c r="I175" s="8" t="s">
        <v>15</v>
      </c>
      <c r="J175" s="53" t="s">
        <v>12</v>
      </c>
    </row>
    <row r="176" spans="1:10" ht="30" customHeight="1">
      <c r="A176" s="69" t="s">
        <v>154</v>
      </c>
      <c r="B176" s="7" t="s">
        <v>155</v>
      </c>
      <c r="C176" s="7" t="s">
        <v>156</v>
      </c>
      <c r="D176" s="8" t="s">
        <v>153</v>
      </c>
      <c r="E176" s="11" t="s">
        <v>14</v>
      </c>
      <c r="F176" s="11">
        <v>71</v>
      </c>
      <c r="G176" s="31">
        <v>45283</v>
      </c>
      <c r="H176" s="8" t="s">
        <v>11</v>
      </c>
      <c r="I176" s="8" t="s">
        <v>15</v>
      </c>
      <c r="J176" s="53" t="s">
        <v>12</v>
      </c>
    </row>
    <row r="177" spans="1:10" ht="30" customHeight="1">
      <c r="A177" s="69" t="s">
        <v>166</v>
      </c>
      <c r="B177" s="7" t="s">
        <v>167</v>
      </c>
      <c r="C177" s="7" t="s">
        <v>30</v>
      </c>
      <c r="D177" s="8" t="s">
        <v>163</v>
      </c>
      <c r="E177" s="11" t="s">
        <v>14</v>
      </c>
      <c r="F177" s="11">
        <v>72</v>
      </c>
      <c r="G177" s="31">
        <v>45290</v>
      </c>
      <c r="H177" s="8" t="s">
        <v>11</v>
      </c>
      <c r="I177" s="8" t="s">
        <v>15</v>
      </c>
      <c r="J177" s="53" t="s">
        <v>12</v>
      </c>
    </row>
    <row r="178" spans="1:10" ht="30" customHeight="1">
      <c r="A178" s="69" t="s">
        <v>161</v>
      </c>
      <c r="B178" s="7" t="s">
        <v>162</v>
      </c>
      <c r="C178" s="7" t="s">
        <v>156</v>
      </c>
      <c r="D178" s="8" t="s">
        <v>163</v>
      </c>
      <c r="E178" s="11" t="s">
        <v>14</v>
      </c>
      <c r="F178" s="11">
        <v>72</v>
      </c>
      <c r="G178" s="31">
        <v>45290</v>
      </c>
      <c r="H178" s="8" t="s">
        <v>11</v>
      </c>
      <c r="I178" s="8" t="s">
        <v>15</v>
      </c>
      <c r="J178" s="53" t="s">
        <v>12</v>
      </c>
    </row>
    <row r="179" spans="1:10" ht="30" customHeight="1">
      <c r="A179" s="69" t="s">
        <v>164</v>
      </c>
      <c r="B179" s="7" t="s">
        <v>165</v>
      </c>
      <c r="C179" s="7" t="s">
        <v>30</v>
      </c>
      <c r="D179" s="8" t="s">
        <v>163</v>
      </c>
      <c r="E179" s="11" t="s">
        <v>14</v>
      </c>
      <c r="F179" s="11">
        <v>72</v>
      </c>
      <c r="G179" s="31">
        <v>45290</v>
      </c>
      <c r="H179" s="8" t="s">
        <v>11</v>
      </c>
      <c r="I179" s="8" t="s">
        <v>15</v>
      </c>
      <c r="J179" s="53" t="s">
        <v>12</v>
      </c>
    </row>
    <row r="180" spans="1:10" ht="30" customHeight="1">
      <c r="A180" s="69" t="s">
        <v>172</v>
      </c>
      <c r="B180" s="7" t="s">
        <v>171</v>
      </c>
      <c r="C180" s="7" t="s">
        <v>173</v>
      </c>
      <c r="D180" s="8" t="s">
        <v>163</v>
      </c>
      <c r="E180" s="11" t="s">
        <v>14</v>
      </c>
      <c r="F180" s="11">
        <v>72</v>
      </c>
      <c r="G180" s="31">
        <v>45290</v>
      </c>
      <c r="H180" s="8" t="s">
        <v>11</v>
      </c>
      <c r="I180" s="8" t="s">
        <v>15</v>
      </c>
      <c r="J180" s="53" t="s">
        <v>12</v>
      </c>
    </row>
    <row r="181" spans="1:10" ht="30" customHeight="1">
      <c r="A181" s="69" t="s">
        <v>133</v>
      </c>
      <c r="B181" s="6" t="s">
        <v>132</v>
      </c>
      <c r="C181" s="6" t="s">
        <v>134</v>
      </c>
      <c r="D181" s="8" t="s">
        <v>163</v>
      </c>
      <c r="E181" s="11" t="s">
        <v>14</v>
      </c>
      <c r="F181" s="11">
        <v>72</v>
      </c>
      <c r="G181" s="31">
        <v>45290</v>
      </c>
      <c r="H181" s="8" t="s">
        <v>11</v>
      </c>
      <c r="I181" s="8" t="s">
        <v>15</v>
      </c>
      <c r="J181" s="53" t="s">
        <v>12</v>
      </c>
    </row>
    <row r="182" spans="1:10" ht="30" customHeight="1" thickBot="1">
      <c r="A182" s="71" t="s">
        <v>169</v>
      </c>
      <c r="B182" s="77" t="s">
        <v>170</v>
      </c>
      <c r="C182" s="60" t="s">
        <v>78</v>
      </c>
      <c r="D182" s="63" t="s">
        <v>168</v>
      </c>
      <c r="E182" s="73" t="s">
        <v>14</v>
      </c>
      <c r="F182" s="73">
        <v>72</v>
      </c>
      <c r="G182" s="74">
        <v>45290</v>
      </c>
      <c r="H182" s="63" t="s">
        <v>11</v>
      </c>
      <c r="I182" s="63" t="s">
        <v>15</v>
      </c>
      <c r="J182" s="64" t="s">
        <v>12</v>
      </c>
    </row>
    <row r="183" spans="1:10" ht="30" customHeight="1">
      <c r="A183" s="78" t="s">
        <v>721</v>
      </c>
      <c r="B183" s="47" t="s">
        <v>105</v>
      </c>
      <c r="C183" s="47" t="s">
        <v>35</v>
      </c>
      <c r="D183" s="79" t="s">
        <v>744</v>
      </c>
      <c r="E183" s="46" t="s">
        <v>755</v>
      </c>
      <c r="F183" s="48">
        <v>1</v>
      </c>
      <c r="G183" s="68">
        <v>45291</v>
      </c>
      <c r="H183" s="50" t="s">
        <v>11</v>
      </c>
      <c r="I183" s="50" t="s">
        <v>4</v>
      </c>
      <c r="J183" s="51" t="s">
        <v>17</v>
      </c>
    </row>
    <row r="184" spans="1:10" ht="30" customHeight="1">
      <c r="A184" s="80" t="s">
        <v>722</v>
      </c>
      <c r="B184" s="6" t="s">
        <v>105</v>
      </c>
      <c r="C184" s="6" t="s">
        <v>35</v>
      </c>
      <c r="D184" s="10" t="s">
        <v>745</v>
      </c>
      <c r="E184" s="9" t="s">
        <v>755</v>
      </c>
      <c r="F184" s="16">
        <v>1</v>
      </c>
      <c r="G184" s="31">
        <v>45291</v>
      </c>
      <c r="H184" s="8" t="s">
        <v>11</v>
      </c>
      <c r="I184" s="8" t="s">
        <v>4</v>
      </c>
      <c r="J184" s="53" t="s">
        <v>17</v>
      </c>
    </row>
    <row r="185" spans="1:10" ht="30" customHeight="1">
      <c r="A185" s="80" t="s">
        <v>723</v>
      </c>
      <c r="B185" s="6" t="s">
        <v>105</v>
      </c>
      <c r="C185" s="6" t="s">
        <v>35</v>
      </c>
      <c r="D185" s="10" t="s">
        <v>746</v>
      </c>
      <c r="E185" s="9" t="s">
        <v>755</v>
      </c>
      <c r="F185" s="16">
        <v>1</v>
      </c>
      <c r="G185" s="31">
        <v>45291</v>
      </c>
      <c r="H185" s="8" t="s">
        <v>11</v>
      </c>
      <c r="I185" s="8" t="s">
        <v>4</v>
      </c>
      <c r="J185" s="53" t="s">
        <v>17</v>
      </c>
    </row>
    <row r="186" spans="1:10" ht="30" customHeight="1">
      <c r="A186" s="80" t="s">
        <v>724</v>
      </c>
      <c r="B186" s="6" t="s">
        <v>105</v>
      </c>
      <c r="C186" s="6" t="s">
        <v>35</v>
      </c>
      <c r="D186" s="10" t="s">
        <v>747</v>
      </c>
      <c r="E186" s="9" t="s">
        <v>755</v>
      </c>
      <c r="F186" s="16">
        <v>1</v>
      </c>
      <c r="G186" s="31">
        <v>45291</v>
      </c>
      <c r="H186" s="8" t="s">
        <v>11</v>
      </c>
      <c r="I186" s="8" t="s">
        <v>4</v>
      </c>
      <c r="J186" s="53" t="s">
        <v>17</v>
      </c>
    </row>
    <row r="187" spans="1:10" ht="30" customHeight="1">
      <c r="A187" s="80" t="s">
        <v>725</v>
      </c>
      <c r="B187" s="6" t="s">
        <v>105</v>
      </c>
      <c r="C187" s="6" t="s">
        <v>35</v>
      </c>
      <c r="D187" s="10" t="s">
        <v>748</v>
      </c>
      <c r="E187" s="9" t="s">
        <v>755</v>
      </c>
      <c r="F187" s="16">
        <v>1</v>
      </c>
      <c r="G187" s="31">
        <v>45291</v>
      </c>
      <c r="H187" s="8" t="s">
        <v>11</v>
      </c>
      <c r="I187" s="8" t="s">
        <v>4</v>
      </c>
      <c r="J187" s="53" t="s">
        <v>17</v>
      </c>
    </row>
    <row r="188" spans="1:10" ht="30" customHeight="1">
      <c r="A188" s="80" t="s">
        <v>726</v>
      </c>
      <c r="B188" s="6" t="s">
        <v>105</v>
      </c>
      <c r="C188" s="6" t="s">
        <v>35</v>
      </c>
      <c r="D188" s="10" t="s">
        <v>747</v>
      </c>
      <c r="E188" s="9" t="s">
        <v>755</v>
      </c>
      <c r="F188" s="16">
        <v>1</v>
      </c>
      <c r="G188" s="31">
        <v>45291</v>
      </c>
      <c r="H188" s="8" t="s">
        <v>11</v>
      </c>
      <c r="I188" s="8" t="s">
        <v>4</v>
      </c>
      <c r="J188" s="53" t="s">
        <v>17</v>
      </c>
    </row>
    <row r="189" spans="1:10" ht="30" customHeight="1">
      <c r="A189" s="80" t="s">
        <v>727</v>
      </c>
      <c r="B189" s="6" t="s">
        <v>105</v>
      </c>
      <c r="C189" s="6" t="s">
        <v>35</v>
      </c>
      <c r="D189" s="10" t="s">
        <v>749</v>
      </c>
      <c r="E189" s="9" t="s">
        <v>755</v>
      </c>
      <c r="F189" s="16">
        <v>1</v>
      </c>
      <c r="G189" s="31">
        <v>45291</v>
      </c>
      <c r="H189" s="8" t="s">
        <v>11</v>
      </c>
      <c r="I189" s="8" t="s">
        <v>4</v>
      </c>
      <c r="J189" s="53" t="s">
        <v>17</v>
      </c>
    </row>
    <row r="190" spans="1:10" ht="30" customHeight="1">
      <c r="A190" s="80" t="s">
        <v>728</v>
      </c>
      <c r="B190" s="6" t="s">
        <v>105</v>
      </c>
      <c r="C190" s="6" t="s">
        <v>35</v>
      </c>
      <c r="D190" s="10" t="s">
        <v>748</v>
      </c>
      <c r="E190" s="9" t="s">
        <v>755</v>
      </c>
      <c r="F190" s="16">
        <v>1</v>
      </c>
      <c r="G190" s="31">
        <v>45291</v>
      </c>
      <c r="H190" s="8" t="s">
        <v>11</v>
      </c>
      <c r="I190" s="8" t="s">
        <v>4</v>
      </c>
      <c r="J190" s="53" t="s">
        <v>17</v>
      </c>
    </row>
    <row r="191" spans="1:10" ht="30" customHeight="1">
      <c r="A191" s="80" t="s">
        <v>729</v>
      </c>
      <c r="B191" s="6" t="s">
        <v>105</v>
      </c>
      <c r="C191" s="6" t="s">
        <v>35</v>
      </c>
      <c r="D191" s="10" t="s">
        <v>750</v>
      </c>
      <c r="E191" s="9" t="s">
        <v>755</v>
      </c>
      <c r="F191" s="16">
        <v>1</v>
      </c>
      <c r="G191" s="31">
        <v>45291</v>
      </c>
      <c r="H191" s="8" t="s">
        <v>11</v>
      </c>
      <c r="I191" s="8" t="s">
        <v>4</v>
      </c>
      <c r="J191" s="53" t="s">
        <v>17</v>
      </c>
    </row>
    <row r="192" spans="1:10" ht="30" customHeight="1">
      <c r="A192" s="80" t="s">
        <v>730</v>
      </c>
      <c r="B192" s="6" t="s">
        <v>105</v>
      </c>
      <c r="C192" s="6" t="s">
        <v>35</v>
      </c>
      <c r="D192" s="10" t="s">
        <v>751</v>
      </c>
      <c r="E192" s="9" t="s">
        <v>755</v>
      </c>
      <c r="F192" s="16">
        <v>1</v>
      </c>
      <c r="G192" s="31">
        <v>45291</v>
      </c>
      <c r="H192" s="8" t="s">
        <v>11</v>
      </c>
      <c r="I192" s="8" t="s">
        <v>4</v>
      </c>
      <c r="J192" s="53" t="s">
        <v>17</v>
      </c>
    </row>
    <row r="193" spans="1:10" ht="30" customHeight="1">
      <c r="A193" s="80" t="s">
        <v>731</v>
      </c>
      <c r="B193" s="6" t="s">
        <v>105</v>
      </c>
      <c r="C193" s="6" t="s">
        <v>35</v>
      </c>
      <c r="D193" s="10" t="s">
        <v>747</v>
      </c>
      <c r="E193" s="9" t="s">
        <v>755</v>
      </c>
      <c r="F193" s="16">
        <v>1</v>
      </c>
      <c r="G193" s="31">
        <v>45291</v>
      </c>
      <c r="H193" s="8" t="s">
        <v>11</v>
      </c>
      <c r="I193" s="8" t="s">
        <v>4</v>
      </c>
      <c r="J193" s="53" t="s">
        <v>17</v>
      </c>
    </row>
    <row r="194" spans="1:10" ht="30" customHeight="1">
      <c r="A194" s="80" t="s">
        <v>732</v>
      </c>
      <c r="B194" s="6" t="s">
        <v>105</v>
      </c>
      <c r="C194" s="6" t="s">
        <v>35</v>
      </c>
      <c r="D194" s="10" t="s">
        <v>745</v>
      </c>
      <c r="E194" s="9" t="s">
        <v>755</v>
      </c>
      <c r="F194" s="16">
        <v>1</v>
      </c>
      <c r="G194" s="31">
        <v>45291</v>
      </c>
      <c r="H194" s="8" t="s">
        <v>11</v>
      </c>
      <c r="I194" s="8" t="s">
        <v>4</v>
      </c>
      <c r="J194" s="53" t="s">
        <v>17</v>
      </c>
    </row>
    <row r="195" spans="1:10" ht="30" customHeight="1">
      <c r="A195" s="80" t="s">
        <v>733</v>
      </c>
      <c r="B195" s="6" t="s">
        <v>105</v>
      </c>
      <c r="C195" s="6" t="s">
        <v>35</v>
      </c>
      <c r="D195" s="10" t="s">
        <v>751</v>
      </c>
      <c r="E195" s="9" t="s">
        <v>755</v>
      </c>
      <c r="F195" s="16">
        <v>1</v>
      </c>
      <c r="G195" s="31">
        <v>45291</v>
      </c>
      <c r="H195" s="8" t="s">
        <v>11</v>
      </c>
      <c r="I195" s="8" t="s">
        <v>4</v>
      </c>
      <c r="J195" s="53" t="s">
        <v>17</v>
      </c>
    </row>
    <row r="196" spans="1:10" ht="30" customHeight="1">
      <c r="A196" s="80" t="s">
        <v>734</v>
      </c>
      <c r="B196" s="6" t="s">
        <v>105</v>
      </c>
      <c r="C196" s="6" t="s">
        <v>35</v>
      </c>
      <c r="D196" s="10" t="s">
        <v>746</v>
      </c>
      <c r="E196" s="9" t="s">
        <v>755</v>
      </c>
      <c r="F196" s="16">
        <v>1</v>
      </c>
      <c r="G196" s="31">
        <v>45291</v>
      </c>
      <c r="H196" s="8" t="s">
        <v>11</v>
      </c>
      <c r="I196" s="8" t="s">
        <v>4</v>
      </c>
      <c r="J196" s="53" t="s">
        <v>17</v>
      </c>
    </row>
    <row r="197" spans="1:10" ht="30" customHeight="1">
      <c r="A197" s="80" t="s">
        <v>735</v>
      </c>
      <c r="B197" s="6" t="s">
        <v>105</v>
      </c>
      <c r="C197" s="6" t="s">
        <v>35</v>
      </c>
      <c r="D197" s="10" t="s">
        <v>752</v>
      </c>
      <c r="E197" s="9" t="s">
        <v>755</v>
      </c>
      <c r="F197" s="16">
        <v>1</v>
      </c>
      <c r="G197" s="31">
        <v>45291</v>
      </c>
      <c r="H197" s="8" t="s">
        <v>11</v>
      </c>
      <c r="I197" s="8" t="s">
        <v>4</v>
      </c>
      <c r="J197" s="53" t="s">
        <v>17</v>
      </c>
    </row>
    <row r="198" spans="1:10" ht="30" customHeight="1">
      <c r="A198" s="81" t="s">
        <v>736</v>
      </c>
      <c r="B198" s="6" t="s">
        <v>105</v>
      </c>
      <c r="C198" s="6" t="s">
        <v>35</v>
      </c>
      <c r="D198" s="10" t="s">
        <v>750</v>
      </c>
      <c r="E198" s="9" t="s">
        <v>755</v>
      </c>
      <c r="F198" s="16">
        <v>1</v>
      </c>
      <c r="G198" s="31">
        <v>45291</v>
      </c>
      <c r="H198" s="8" t="s">
        <v>11</v>
      </c>
      <c r="I198" s="8" t="s">
        <v>4</v>
      </c>
      <c r="J198" s="53" t="s">
        <v>17</v>
      </c>
    </row>
    <row r="199" spans="1:10" ht="30" customHeight="1">
      <c r="A199" s="80" t="s">
        <v>737</v>
      </c>
      <c r="B199" s="6" t="s">
        <v>105</v>
      </c>
      <c r="C199" s="6" t="s">
        <v>35</v>
      </c>
      <c r="D199" s="10" t="s">
        <v>744</v>
      </c>
      <c r="E199" s="9" t="s">
        <v>755</v>
      </c>
      <c r="F199" s="17">
        <v>1</v>
      </c>
      <c r="G199" s="31">
        <v>45291</v>
      </c>
      <c r="H199" s="8" t="s">
        <v>11</v>
      </c>
      <c r="I199" s="8" t="s">
        <v>4</v>
      </c>
      <c r="J199" s="53" t="s">
        <v>17</v>
      </c>
    </row>
    <row r="200" spans="1:10" ht="30" customHeight="1">
      <c r="A200" s="80" t="s">
        <v>738</v>
      </c>
      <c r="B200" s="6" t="s">
        <v>105</v>
      </c>
      <c r="C200" s="6" t="s">
        <v>35</v>
      </c>
      <c r="D200" s="10" t="s">
        <v>753</v>
      </c>
      <c r="E200" s="9" t="s">
        <v>755</v>
      </c>
      <c r="F200" s="16">
        <v>1</v>
      </c>
      <c r="G200" s="31">
        <v>45291</v>
      </c>
      <c r="H200" s="8" t="s">
        <v>11</v>
      </c>
      <c r="I200" s="8" t="s">
        <v>4</v>
      </c>
      <c r="J200" s="53" t="s">
        <v>17</v>
      </c>
    </row>
    <row r="201" spans="1:10" ht="30" customHeight="1">
      <c r="A201" s="80" t="s">
        <v>739</v>
      </c>
      <c r="B201" s="6" t="s">
        <v>105</v>
      </c>
      <c r="C201" s="6" t="s">
        <v>35</v>
      </c>
      <c r="D201" s="10" t="s">
        <v>752</v>
      </c>
      <c r="E201" s="9" t="s">
        <v>755</v>
      </c>
      <c r="F201" s="16">
        <v>1</v>
      </c>
      <c r="G201" s="31">
        <v>45291</v>
      </c>
      <c r="H201" s="8" t="s">
        <v>11</v>
      </c>
      <c r="I201" s="8" t="s">
        <v>4</v>
      </c>
      <c r="J201" s="53" t="s">
        <v>17</v>
      </c>
    </row>
    <row r="202" spans="1:10" ht="30" customHeight="1">
      <c r="A202" s="80" t="s">
        <v>740</v>
      </c>
      <c r="B202" s="6" t="s">
        <v>105</v>
      </c>
      <c r="C202" s="6" t="s">
        <v>35</v>
      </c>
      <c r="D202" s="10" t="s">
        <v>744</v>
      </c>
      <c r="E202" s="9" t="s">
        <v>755</v>
      </c>
      <c r="F202" s="16">
        <v>1</v>
      </c>
      <c r="G202" s="31">
        <v>45291</v>
      </c>
      <c r="H202" s="8" t="s">
        <v>11</v>
      </c>
      <c r="I202" s="8" t="s">
        <v>4</v>
      </c>
      <c r="J202" s="53" t="s">
        <v>17</v>
      </c>
    </row>
    <row r="203" spans="1:10" ht="30" customHeight="1">
      <c r="A203" s="80" t="s">
        <v>741</v>
      </c>
      <c r="B203" s="6" t="s">
        <v>105</v>
      </c>
      <c r="C203" s="6" t="s">
        <v>35</v>
      </c>
      <c r="D203" s="10" t="s">
        <v>749</v>
      </c>
      <c r="E203" s="9" t="s">
        <v>755</v>
      </c>
      <c r="F203" s="16">
        <v>1</v>
      </c>
      <c r="G203" s="31">
        <v>45291</v>
      </c>
      <c r="H203" s="8" t="s">
        <v>11</v>
      </c>
      <c r="I203" s="8" t="s">
        <v>4</v>
      </c>
      <c r="J203" s="53" t="s">
        <v>17</v>
      </c>
    </row>
    <row r="204" spans="1:10" ht="30" customHeight="1">
      <c r="A204" s="80" t="s">
        <v>742</v>
      </c>
      <c r="B204" s="6" t="s">
        <v>105</v>
      </c>
      <c r="C204" s="6" t="s">
        <v>35</v>
      </c>
      <c r="D204" s="10" t="s">
        <v>744</v>
      </c>
      <c r="E204" s="9" t="s">
        <v>755</v>
      </c>
      <c r="F204" s="16">
        <v>1</v>
      </c>
      <c r="G204" s="31">
        <v>45291</v>
      </c>
      <c r="H204" s="8" t="s">
        <v>11</v>
      </c>
      <c r="I204" s="8" t="s">
        <v>4</v>
      </c>
      <c r="J204" s="53" t="s">
        <v>17</v>
      </c>
    </row>
    <row r="205" spans="1:10" ht="30" customHeight="1" thickBot="1">
      <c r="A205" s="82" t="s">
        <v>743</v>
      </c>
      <c r="B205" s="60" t="s">
        <v>105</v>
      </c>
      <c r="C205" s="60" t="s">
        <v>35</v>
      </c>
      <c r="D205" s="83" t="s">
        <v>754</v>
      </c>
      <c r="E205" s="59" t="s">
        <v>755</v>
      </c>
      <c r="F205" s="61">
        <v>1</v>
      </c>
      <c r="G205" s="74">
        <v>45291</v>
      </c>
      <c r="H205" s="63" t="s">
        <v>11</v>
      </c>
      <c r="I205" s="63" t="s">
        <v>4</v>
      </c>
      <c r="J205" s="64" t="s">
        <v>17</v>
      </c>
    </row>
    <row r="206" spans="1:10" ht="30" customHeight="1">
      <c r="A206" s="84" t="s">
        <v>756</v>
      </c>
      <c r="B206" s="47" t="s">
        <v>767</v>
      </c>
      <c r="C206" s="47" t="s">
        <v>286</v>
      </c>
      <c r="D206" s="47" t="s">
        <v>778</v>
      </c>
      <c r="E206" s="48" t="s">
        <v>779</v>
      </c>
      <c r="F206" s="48">
        <v>1</v>
      </c>
      <c r="G206" s="68">
        <v>45291</v>
      </c>
      <c r="H206" s="50" t="s">
        <v>11</v>
      </c>
      <c r="I206" s="50" t="s">
        <v>4</v>
      </c>
      <c r="J206" s="51" t="s">
        <v>17</v>
      </c>
    </row>
    <row r="207" spans="1:10" ht="30" customHeight="1">
      <c r="A207" s="85" t="s">
        <v>757</v>
      </c>
      <c r="B207" s="6" t="s">
        <v>768</v>
      </c>
      <c r="C207" s="6" t="s">
        <v>609</v>
      </c>
      <c r="D207" s="6" t="s">
        <v>778</v>
      </c>
      <c r="E207" s="16" t="s">
        <v>779</v>
      </c>
      <c r="F207" s="16">
        <v>1</v>
      </c>
      <c r="G207" s="31">
        <v>45291</v>
      </c>
      <c r="H207" s="8" t="s">
        <v>11</v>
      </c>
      <c r="I207" s="8" t="s">
        <v>4</v>
      </c>
      <c r="J207" s="53" t="s">
        <v>17</v>
      </c>
    </row>
    <row r="208" spans="1:10" ht="30" customHeight="1">
      <c r="A208" s="86" t="s">
        <v>758</v>
      </c>
      <c r="B208" s="6" t="s">
        <v>315</v>
      </c>
      <c r="C208" s="6" t="s">
        <v>661</v>
      </c>
      <c r="D208" s="6" t="s">
        <v>778</v>
      </c>
      <c r="E208" s="16" t="s">
        <v>779</v>
      </c>
      <c r="F208" s="17">
        <v>1</v>
      </c>
      <c r="G208" s="31">
        <v>45291</v>
      </c>
      <c r="H208" s="8" t="s">
        <v>11</v>
      </c>
      <c r="I208" s="8" t="s">
        <v>4</v>
      </c>
      <c r="J208" s="53" t="s">
        <v>17</v>
      </c>
    </row>
    <row r="209" spans="1:10" ht="30" customHeight="1">
      <c r="A209" s="86" t="s">
        <v>759</v>
      </c>
      <c r="B209" s="6" t="s">
        <v>769</v>
      </c>
      <c r="C209" s="6" t="s">
        <v>193</v>
      </c>
      <c r="D209" s="6" t="s">
        <v>778</v>
      </c>
      <c r="E209" s="16" t="s">
        <v>779</v>
      </c>
      <c r="F209" s="16">
        <v>1</v>
      </c>
      <c r="G209" s="31">
        <v>45291</v>
      </c>
      <c r="H209" s="8" t="s">
        <v>11</v>
      </c>
      <c r="I209" s="8" t="s">
        <v>4</v>
      </c>
      <c r="J209" s="53" t="s">
        <v>17</v>
      </c>
    </row>
    <row r="210" spans="1:10" ht="30" customHeight="1">
      <c r="A210" s="86" t="s">
        <v>760</v>
      </c>
      <c r="B210" s="6" t="s">
        <v>770</v>
      </c>
      <c r="C210" s="6" t="s">
        <v>776</v>
      </c>
      <c r="D210" s="6" t="s">
        <v>778</v>
      </c>
      <c r="E210" s="16" t="s">
        <v>779</v>
      </c>
      <c r="F210" s="16">
        <v>1</v>
      </c>
      <c r="G210" s="31">
        <v>45291</v>
      </c>
      <c r="H210" s="8" t="s">
        <v>11</v>
      </c>
      <c r="I210" s="8" t="s">
        <v>4</v>
      </c>
      <c r="J210" s="53" t="s">
        <v>17</v>
      </c>
    </row>
    <row r="211" spans="1:10" ht="30" customHeight="1">
      <c r="A211" s="86" t="s">
        <v>761</v>
      </c>
      <c r="B211" s="6" t="s">
        <v>771</v>
      </c>
      <c r="C211" s="6" t="s">
        <v>78</v>
      </c>
      <c r="D211" s="6" t="s">
        <v>778</v>
      </c>
      <c r="E211" s="16" t="s">
        <v>779</v>
      </c>
      <c r="F211" s="16">
        <v>1</v>
      </c>
      <c r="G211" s="31">
        <v>45291</v>
      </c>
      <c r="H211" s="8" t="s">
        <v>11</v>
      </c>
      <c r="I211" s="8" t="s">
        <v>4</v>
      </c>
      <c r="J211" s="53" t="s">
        <v>17</v>
      </c>
    </row>
    <row r="212" spans="1:10" ht="30" customHeight="1">
      <c r="A212" s="86" t="s">
        <v>762</v>
      </c>
      <c r="B212" s="6" t="s">
        <v>772</v>
      </c>
      <c r="C212" s="6" t="s">
        <v>48</v>
      </c>
      <c r="D212" s="6" t="s">
        <v>778</v>
      </c>
      <c r="E212" s="16" t="s">
        <v>779</v>
      </c>
      <c r="F212" s="16">
        <v>1</v>
      </c>
      <c r="G212" s="31">
        <v>45291</v>
      </c>
      <c r="H212" s="8" t="s">
        <v>11</v>
      </c>
      <c r="I212" s="8" t="s">
        <v>4</v>
      </c>
      <c r="J212" s="53" t="s">
        <v>17</v>
      </c>
    </row>
    <row r="213" spans="1:10" ht="30" customHeight="1">
      <c r="A213" s="86" t="s">
        <v>763</v>
      </c>
      <c r="B213" s="6" t="s">
        <v>773</v>
      </c>
      <c r="C213" s="6" t="s">
        <v>48</v>
      </c>
      <c r="D213" s="6" t="s">
        <v>778</v>
      </c>
      <c r="E213" s="16" t="s">
        <v>779</v>
      </c>
      <c r="F213" s="16">
        <v>1</v>
      </c>
      <c r="G213" s="31">
        <v>45291</v>
      </c>
      <c r="H213" s="8" t="s">
        <v>11</v>
      </c>
      <c r="I213" s="8" t="s">
        <v>4</v>
      </c>
      <c r="J213" s="53" t="s">
        <v>17</v>
      </c>
    </row>
    <row r="214" spans="1:10" ht="30" customHeight="1">
      <c r="A214" s="86" t="s">
        <v>43</v>
      </c>
      <c r="B214" s="6" t="s">
        <v>44</v>
      </c>
      <c r="C214" s="6" t="s">
        <v>30</v>
      </c>
      <c r="D214" s="6" t="s">
        <v>778</v>
      </c>
      <c r="E214" s="16" t="s">
        <v>779</v>
      </c>
      <c r="F214" s="16">
        <v>1</v>
      </c>
      <c r="G214" s="31">
        <v>45291</v>
      </c>
      <c r="H214" s="8" t="s">
        <v>11</v>
      </c>
      <c r="I214" s="8" t="s">
        <v>4</v>
      </c>
      <c r="J214" s="53" t="s">
        <v>17</v>
      </c>
    </row>
    <row r="215" spans="1:10" ht="30" customHeight="1">
      <c r="A215" s="86" t="s">
        <v>465</v>
      </c>
      <c r="B215" s="6" t="s">
        <v>648</v>
      </c>
      <c r="C215" s="6" t="s">
        <v>48</v>
      </c>
      <c r="D215" s="6" t="s">
        <v>778</v>
      </c>
      <c r="E215" s="16" t="s">
        <v>779</v>
      </c>
      <c r="F215" s="16">
        <v>1</v>
      </c>
      <c r="G215" s="31">
        <v>45291</v>
      </c>
      <c r="H215" s="8" t="s">
        <v>11</v>
      </c>
      <c r="I215" s="8" t="s">
        <v>4</v>
      </c>
      <c r="J215" s="53" t="s">
        <v>17</v>
      </c>
    </row>
    <row r="216" spans="1:10" ht="30" customHeight="1">
      <c r="A216" s="86" t="s">
        <v>764</v>
      </c>
      <c r="B216" s="6" t="s">
        <v>774</v>
      </c>
      <c r="C216" s="6" t="s">
        <v>777</v>
      </c>
      <c r="D216" s="6" t="s">
        <v>778</v>
      </c>
      <c r="E216" s="16" t="s">
        <v>779</v>
      </c>
      <c r="F216" s="16">
        <v>1</v>
      </c>
      <c r="G216" s="31">
        <v>45291</v>
      </c>
      <c r="H216" s="8" t="s">
        <v>11</v>
      </c>
      <c r="I216" s="8" t="s">
        <v>4</v>
      </c>
      <c r="J216" s="53" t="s">
        <v>17</v>
      </c>
    </row>
    <row r="217" spans="1:10" ht="30" customHeight="1">
      <c r="A217" s="86" t="s">
        <v>765</v>
      </c>
      <c r="B217" s="20" t="s">
        <v>775</v>
      </c>
      <c r="C217" s="6" t="s">
        <v>120</v>
      </c>
      <c r="D217" s="6" t="s">
        <v>778</v>
      </c>
      <c r="E217" s="16" t="s">
        <v>779</v>
      </c>
      <c r="F217" s="16">
        <v>1</v>
      </c>
      <c r="G217" s="31">
        <v>45291</v>
      </c>
      <c r="H217" s="8" t="s">
        <v>11</v>
      </c>
      <c r="I217" s="8" t="s">
        <v>4</v>
      </c>
      <c r="J217" s="53" t="s">
        <v>17</v>
      </c>
    </row>
    <row r="218" spans="1:10" ht="30" customHeight="1" thickBot="1">
      <c r="A218" s="87" t="s">
        <v>766</v>
      </c>
      <c r="B218" s="60" t="s">
        <v>666</v>
      </c>
      <c r="C218" s="60" t="s">
        <v>48</v>
      </c>
      <c r="D218" s="60" t="s">
        <v>778</v>
      </c>
      <c r="E218" s="61" t="s">
        <v>779</v>
      </c>
      <c r="F218" s="61">
        <v>1</v>
      </c>
      <c r="G218" s="74">
        <v>45291</v>
      </c>
      <c r="H218" s="63" t="s">
        <v>11</v>
      </c>
      <c r="I218" s="63" t="s">
        <v>4</v>
      </c>
      <c r="J218" s="64" t="s">
        <v>17</v>
      </c>
    </row>
    <row r="219" spans="1:10" ht="30" customHeight="1">
      <c r="A219" s="111" t="s">
        <v>780</v>
      </c>
      <c r="B219" s="47" t="s">
        <v>105</v>
      </c>
      <c r="C219" s="47" t="s">
        <v>35</v>
      </c>
      <c r="D219" s="46" t="s">
        <v>792</v>
      </c>
      <c r="E219" s="112" t="s">
        <v>800</v>
      </c>
      <c r="F219" s="48">
        <v>1</v>
      </c>
      <c r="G219" s="113">
        <v>45284</v>
      </c>
      <c r="H219" s="50" t="s">
        <v>11</v>
      </c>
      <c r="I219" s="50" t="s">
        <v>4</v>
      </c>
      <c r="J219" s="51" t="s">
        <v>17</v>
      </c>
    </row>
    <row r="220" spans="1:10" ht="30" customHeight="1">
      <c r="A220" s="57" t="s">
        <v>781</v>
      </c>
      <c r="B220" s="6" t="s">
        <v>105</v>
      </c>
      <c r="C220" s="6" t="s">
        <v>35</v>
      </c>
      <c r="D220" s="9" t="s">
        <v>793</v>
      </c>
      <c r="E220" s="109" t="s">
        <v>800</v>
      </c>
      <c r="F220" s="16">
        <v>1</v>
      </c>
      <c r="G220" s="110">
        <v>45284</v>
      </c>
      <c r="H220" s="8" t="s">
        <v>11</v>
      </c>
      <c r="I220" s="8" t="s">
        <v>4</v>
      </c>
      <c r="J220" s="53" t="s">
        <v>17</v>
      </c>
    </row>
    <row r="221" spans="1:10" ht="30" customHeight="1">
      <c r="A221" s="57" t="s">
        <v>38</v>
      </c>
      <c r="B221" s="6" t="s">
        <v>40</v>
      </c>
      <c r="C221" s="6" t="s">
        <v>39</v>
      </c>
      <c r="D221" s="9" t="s">
        <v>794</v>
      </c>
      <c r="E221" s="109" t="s">
        <v>800</v>
      </c>
      <c r="F221" s="16">
        <v>1</v>
      </c>
      <c r="G221" s="110">
        <v>45284</v>
      </c>
      <c r="H221" s="8" t="s">
        <v>11</v>
      </c>
      <c r="I221" s="8" t="s">
        <v>4</v>
      </c>
      <c r="J221" s="53" t="s">
        <v>17</v>
      </c>
    </row>
    <row r="222" spans="1:10" ht="30" customHeight="1">
      <c r="A222" s="57" t="s">
        <v>782</v>
      </c>
      <c r="B222" s="6" t="s">
        <v>789</v>
      </c>
      <c r="C222" s="6" t="s">
        <v>35</v>
      </c>
      <c r="D222" s="108" t="s">
        <v>795</v>
      </c>
      <c r="E222" s="109" t="s">
        <v>800</v>
      </c>
      <c r="F222" s="16">
        <v>1</v>
      </c>
      <c r="G222" s="110">
        <v>45284</v>
      </c>
      <c r="H222" s="8" t="s">
        <v>11</v>
      </c>
      <c r="I222" s="8" t="s">
        <v>4</v>
      </c>
      <c r="J222" s="53" t="s">
        <v>17</v>
      </c>
    </row>
    <row r="223" spans="1:10" ht="30" customHeight="1">
      <c r="A223" s="57" t="s">
        <v>106</v>
      </c>
      <c r="B223" s="6" t="s">
        <v>105</v>
      </c>
      <c r="C223" s="6" t="s">
        <v>35</v>
      </c>
      <c r="D223" s="9" t="s">
        <v>796</v>
      </c>
      <c r="E223" s="109" t="s">
        <v>800</v>
      </c>
      <c r="F223" s="16">
        <v>1</v>
      </c>
      <c r="G223" s="110">
        <v>45284</v>
      </c>
      <c r="H223" s="8" t="s">
        <v>11</v>
      </c>
      <c r="I223" s="8" t="s">
        <v>4</v>
      </c>
      <c r="J223" s="53" t="s">
        <v>17</v>
      </c>
    </row>
    <row r="224" spans="1:10" ht="30" customHeight="1">
      <c r="A224" s="57" t="s">
        <v>783</v>
      </c>
      <c r="B224" s="6" t="s">
        <v>105</v>
      </c>
      <c r="C224" s="6" t="s">
        <v>35</v>
      </c>
      <c r="D224" s="9" t="s">
        <v>792</v>
      </c>
      <c r="E224" s="109" t="s">
        <v>800</v>
      </c>
      <c r="F224" s="16">
        <v>1</v>
      </c>
      <c r="G224" s="110">
        <v>45284</v>
      </c>
      <c r="H224" s="8" t="s">
        <v>11</v>
      </c>
      <c r="I224" s="8" t="s">
        <v>4</v>
      </c>
      <c r="J224" s="53" t="s">
        <v>17</v>
      </c>
    </row>
    <row r="225" spans="1:10" ht="30" customHeight="1">
      <c r="A225" s="57" t="s">
        <v>784</v>
      </c>
      <c r="B225" s="6" t="s">
        <v>89</v>
      </c>
      <c r="C225" s="6" t="s">
        <v>35</v>
      </c>
      <c r="D225" s="9" t="s">
        <v>797</v>
      </c>
      <c r="E225" s="109" t="s">
        <v>800</v>
      </c>
      <c r="F225" s="16">
        <v>1</v>
      </c>
      <c r="G225" s="110">
        <v>45284</v>
      </c>
      <c r="H225" s="8" t="s">
        <v>11</v>
      </c>
      <c r="I225" s="8" t="s">
        <v>4</v>
      </c>
      <c r="J225" s="53" t="s">
        <v>17</v>
      </c>
    </row>
    <row r="226" spans="1:10" ht="30" customHeight="1">
      <c r="A226" s="57" t="s">
        <v>785</v>
      </c>
      <c r="B226" s="6" t="s">
        <v>105</v>
      </c>
      <c r="C226" s="6" t="s">
        <v>35</v>
      </c>
      <c r="D226" s="9" t="s">
        <v>798</v>
      </c>
      <c r="E226" s="109" t="s">
        <v>800</v>
      </c>
      <c r="F226" s="16">
        <v>1</v>
      </c>
      <c r="G226" s="110">
        <v>45284</v>
      </c>
      <c r="H226" s="8" t="s">
        <v>11</v>
      </c>
      <c r="I226" s="8" t="s">
        <v>4</v>
      </c>
      <c r="J226" s="53" t="s">
        <v>17</v>
      </c>
    </row>
    <row r="227" spans="1:10" ht="30" customHeight="1">
      <c r="A227" s="57" t="s">
        <v>713</v>
      </c>
      <c r="B227" s="6" t="s">
        <v>714</v>
      </c>
      <c r="C227" s="6" t="s">
        <v>30</v>
      </c>
      <c r="D227" s="9" t="s">
        <v>794</v>
      </c>
      <c r="E227" s="109" t="s">
        <v>800</v>
      </c>
      <c r="F227" s="16">
        <v>1</v>
      </c>
      <c r="G227" s="110">
        <v>45284</v>
      </c>
      <c r="H227" s="8" t="s">
        <v>11</v>
      </c>
      <c r="I227" s="8" t="s">
        <v>4</v>
      </c>
      <c r="J227" s="53" t="s">
        <v>17</v>
      </c>
    </row>
    <row r="228" spans="1:10" ht="30" customHeight="1">
      <c r="A228" s="57" t="s">
        <v>786</v>
      </c>
      <c r="B228" s="107" t="s">
        <v>790</v>
      </c>
      <c r="C228" s="6" t="s">
        <v>46</v>
      </c>
      <c r="D228" s="108" t="s">
        <v>799</v>
      </c>
      <c r="E228" s="109" t="s">
        <v>800</v>
      </c>
      <c r="F228" s="16">
        <v>1</v>
      </c>
      <c r="G228" s="110">
        <v>45284</v>
      </c>
      <c r="H228" s="8" t="s">
        <v>11</v>
      </c>
      <c r="I228" s="8" t="s">
        <v>4</v>
      </c>
      <c r="J228" s="53" t="s">
        <v>17</v>
      </c>
    </row>
    <row r="229" spans="1:10" ht="30" customHeight="1">
      <c r="A229" s="57" t="s">
        <v>787</v>
      </c>
      <c r="B229" s="6" t="s">
        <v>89</v>
      </c>
      <c r="C229" s="6" t="s">
        <v>35</v>
      </c>
      <c r="D229" s="9" t="s">
        <v>798</v>
      </c>
      <c r="E229" s="109" t="s">
        <v>800</v>
      </c>
      <c r="F229" s="16">
        <v>1</v>
      </c>
      <c r="G229" s="110">
        <v>45284</v>
      </c>
      <c r="H229" s="8" t="s">
        <v>11</v>
      </c>
      <c r="I229" s="8" t="s">
        <v>4</v>
      </c>
      <c r="J229" s="53" t="s">
        <v>17</v>
      </c>
    </row>
    <row r="230" spans="1:10" ht="30" customHeight="1" thickBot="1">
      <c r="A230" s="93" t="s">
        <v>788</v>
      </c>
      <c r="B230" s="60" t="s">
        <v>791</v>
      </c>
      <c r="C230" s="60" t="s">
        <v>35</v>
      </c>
      <c r="D230" s="59" t="s">
        <v>796</v>
      </c>
      <c r="E230" s="114" t="s">
        <v>800</v>
      </c>
      <c r="F230" s="61">
        <v>1</v>
      </c>
      <c r="G230" s="115">
        <v>45284</v>
      </c>
      <c r="H230" s="63" t="s">
        <v>11</v>
      </c>
      <c r="I230" s="63" t="s">
        <v>4</v>
      </c>
      <c r="J230" s="64" t="s">
        <v>17</v>
      </c>
    </row>
    <row r="231" spans="1:10" ht="30" customHeight="1">
      <c r="A231" s="119" t="s">
        <v>217</v>
      </c>
      <c r="B231" s="42" t="s">
        <v>216</v>
      </c>
      <c r="C231" s="42" t="s">
        <v>218</v>
      </c>
      <c r="D231" s="41" t="s">
        <v>205</v>
      </c>
      <c r="E231" s="43" t="s">
        <v>19</v>
      </c>
      <c r="F231" s="43">
        <v>134</v>
      </c>
      <c r="G231" s="44">
        <v>45265</v>
      </c>
      <c r="H231" s="41" t="s">
        <v>11</v>
      </c>
      <c r="I231" s="41" t="s">
        <v>15</v>
      </c>
      <c r="J231" s="120" t="s">
        <v>12</v>
      </c>
    </row>
    <row r="232" spans="1:10" ht="30" customHeight="1">
      <c r="A232" s="69" t="s">
        <v>211</v>
      </c>
      <c r="B232" s="7" t="s">
        <v>207</v>
      </c>
      <c r="C232" s="7" t="s">
        <v>46</v>
      </c>
      <c r="D232" s="8" t="s">
        <v>205</v>
      </c>
      <c r="E232" s="11" t="s">
        <v>19</v>
      </c>
      <c r="F232" s="11">
        <v>134</v>
      </c>
      <c r="G232" s="31">
        <v>45265</v>
      </c>
      <c r="H232" s="8" t="s">
        <v>11</v>
      </c>
      <c r="I232" s="8" t="s">
        <v>15</v>
      </c>
      <c r="J232" s="53" t="s">
        <v>12</v>
      </c>
    </row>
    <row r="233" spans="1:10" ht="30" customHeight="1">
      <c r="A233" s="69" t="s">
        <v>208</v>
      </c>
      <c r="B233" s="7" t="s">
        <v>209</v>
      </c>
      <c r="C233" s="7" t="s">
        <v>46</v>
      </c>
      <c r="D233" s="8" t="s">
        <v>205</v>
      </c>
      <c r="E233" s="11" t="s">
        <v>19</v>
      </c>
      <c r="F233" s="11">
        <v>134</v>
      </c>
      <c r="G233" s="31">
        <v>45265</v>
      </c>
      <c r="H233" s="8" t="s">
        <v>11</v>
      </c>
      <c r="I233" s="8" t="s">
        <v>15</v>
      </c>
      <c r="J233" s="53" t="s">
        <v>12</v>
      </c>
    </row>
    <row r="234" spans="1:10" ht="30" customHeight="1">
      <c r="A234" s="69" t="s">
        <v>206</v>
      </c>
      <c r="B234" s="7" t="s">
        <v>207</v>
      </c>
      <c r="C234" s="7" t="s">
        <v>46</v>
      </c>
      <c r="D234" s="8" t="s">
        <v>205</v>
      </c>
      <c r="E234" s="11" t="s">
        <v>19</v>
      </c>
      <c r="F234" s="11">
        <v>134</v>
      </c>
      <c r="G234" s="31">
        <v>45265</v>
      </c>
      <c r="H234" s="8" t="s">
        <v>11</v>
      </c>
      <c r="I234" s="8" t="s">
        <v>15</v>
      </c>
      <c r="J234" s="53" t="s">
        <v>12</v>
      </c>
    </row>
    <row r="235" spans="1:10" ht="30" customHeight="1">
      <c r="A235" s="69" t="s">
        <v>210</v>
      </c>
      <c r="B235" s="7" t="s">
        <v>209</v>
      </c>
      <c r="C235" s="7" t="s">
        <v>46</v>
      </c>
      <c r="D235" s="8" t="s">
        <v>205</v>
      </c>
      <c r="E235" s="11" t="s">
        <v>19</v>
      </c>
      <c r="F235" s="11">
        <v>134</v>
      </c>
      <c r="G235" s="31">
        <v>45265</v>
      </c>
      <c r="H235" s="8" t="s">
        <v>11</v>
      </c>
      <c r="I235" s="8" t="s">
        <v>15</v>
      </c>
      <c r="J235" s="53" t="s">
        <v>12</v>
      </c>
    </row>
    <row r="236" spans="1:10" ht="30" customHeight="1">
      <c r="A236" s="69" t="s">
        <v>212</v>
      </c>
      <c r="B236" s="7" t="s">
        <v>213</v>
      </c>
      <c r="C236" s="7" t="s">
        <v>46</v>
      </c>
      <c r="D236" s="8" t="s">
        <v>205</v>
      </c>
      <c r="E236" s="11" t="s">
        <v>19</v>
      </c>
      <c r="F236" s="11">
        <v>134</v>
      </c>
      <c r="G236" s="31">
        <v>45265</v>
      </c>
      <c r="H236" s="8" t="s">
        <v>11</v>
      </c>
      <c r="I236" s="8" t="s">
        <v>15</v>
      </c>
      <c r="J236" s="53" t="s">
        <v>12</v>
      </c>
    </row>
    <row r="237" spans="1:10" ht="30" customHeight="1">
      <c r="A237" s="69" t="s">
        <v>214</v>
      </c>
      <c r="B237" s="7" t="s">
        <v>215</v>
      </c>
      <c r="C237" s="7" t="s">
        <v>156</v>
      </c>
      <c r="D237" s="8" t="s">
        <v>205</v>
      </c>
      <c r="E237" s="11" t="s">
        <v>19</v>
      </c>
      <c r="F237" s="11">
        <v>134</v>
      </c>
      <c r="G237" s="31">
        <v>45265</v>
      </c>
      <c r="H237" s="8" t="s">
        <v>11</v>
      </c>
      <c r="I237" s="8" t="s">
        <v>15</v>
      </c>
      <c r="J237" s="53" t="s">
        <v>12</v>
      </c>
    </row>
    <row r="238" spans="1:10" ht="30" customHeight="1">
      <c r="A238" s="69" t="s">
        <v>219</v>
      </c>
      <c r="B238" s="7" t="s">
        <v>220</v>
      </c>
      <c r="C238" s="7" t="s">
        <v>46</v>
      </c>
      <c r="D238" s="8" t="s">
        <v>202</v>
      </c>
      <c r="E238" s="11" t="s">
        <v>19</v>
      </c>
      <c r="F238" s="11">
        <v>134</v>
      </c>
      <c r="G238" s="31">
        <v>45265</v>
      </c>
      <c r="H238" s="8" t="s">
        <v>11</v>
      </c>
      <c r="I238" s="8" t="s">
        <v>15</v>
      </c>
      <c r="J238" s="53" t="s">
        <v>12</v>
      </c>
    </row>
    <row r="239" spans="1:10" ht="30" customHeight="1">
      <c r="A239" s="69" t="s">
        <v>201</v>
      </c>
      <c r="B239" s="7" t="s">
        <v>203</v>
      </c>
      <c r="C239" s="7" t="s">
        <v>204</v>
      </c>
      <c r="D239" s="8" t="s">
        <v>202</v>
      </c>
      <c r="E239" s="11" t="s">
        <v>19</v>
      </c>
      <c r="F239" s="11">
        <v>134</v>
      </c>
      <c r="G239" s="31">
        <v>45265</v>
      </c>
      <c r="H239" s="8" t="s">
        <v>11</v>
      </c>
      <c r="I239" s="8" t="s">
        <v>15</v>
      </c>
      <c r="J239" s="53" t="s">
        <v>12</v>
      </c>
    </row>
    <row r="240" spans="1:10" ht="30" customHeight="1">
      <c r="A240" s="69" t="s">
        <v>224</v>
      </c>
      <c r="B240" s="7" t="s">
        <v>223</v>
      </c>
      <c r="C240" s="7" t="s">
        <v>46</v>
      </c>
      <c r="D240" s="8" t="s">
        <v>222</v>
      </c>
      <c r="E240" s="11" t="s">
        <v>19</v>
      </c>
      <c r="F240" s="11">
        <v>135</v>
      </c>
      <c r="G240" s="31">
        <v>45272</v>
      </c>
      <c r="H240" s="8" t="s">
        <v>11</v>
      </c>
      <c r="I240" s="8" t="s">
        <v>15</v>
      </c>
      <c r="J240" s="53" t="s">
        <v>12</v>
      </c>
    </row>
    <row r="241" spans="1:10" ht="30" customHeight="1">
      <c r="A241" s="69" t="s">
        <v>227</v>
      </c>
      <c r="B241" s="7" t="s">
        <v>228</v>
      </c>
      <c r="C241" s="7" t="s">
        <v>152</v>
      </c>
      <c r="D241" s="8" t="s">
        <v>222</v>
      </c>
      <c r="E241" s="11" t="s">
        <v>19</v>
      </c>
      <c r="F241" s="11">
        <v>135</v>
      </c>
      <c r="G241" s="31">
        <v>45272</v>
      </c>
      <c r="H241" s="8" t="s">
        <v>11</v>
      </c>
      <c r="I241" s="8" t="s">
        <v>15</v>
      </c>
      <c r="J241" s="53" t="s">
        <v>12</v>
      </c>
    </row>
    <row r="242" spans="1:10" ht="30" customHeight="1">
      <c r="A242" s="69" t="s">
        <v>225</v>
      </c>
      <c r="B242" s="7" t="s">
        <v>226</v>
      </c>
      <c r="C242" s="7" t="s">
        <v>173</v>
      </c>
      <c r="D242" s="8" t="s">
        <v>222</v>
      </c>
      <c r="E242" s="11" t="s">
        <v>19</v>
      </c>
      <c r="F242" s="11">
        <v>135</v>
      </c>
      <c r="G242" s="31">
        <v>45272</v>
      </c>
      <c r="H242" s="8" t="s">
        <v>11</v>
      </c>
      <c r="I242" s="8" t="s">
        <v>15</v>
      </c>
      <c r="J242" s="53" t="s">
        <v>12</v>
      </c>
    </row>
    <row r="243" spans="1:10" ht="30" customHeight="1">
      <c r="A243" s="69" t="s">
        <v>234</v>
      </c>
      <c r="B243" s="7" t="s">
        <v>235</v>
      </c>
      <c r="C243" s="7" t="s">
        <v>236</v>
      </c>
      <c r="D243" s="8" t="s">
        <v>222</v>
      </c>
      <c r="E243" s="11" t="s">
        <v>19</v>
      </c>
      <c r="F243" s="11">
        <v>135</v>
      </c>
      <c r="G243" s="31">
        <v>45272</v>
      </c>
      <c r="H243" s="8" t="s">
        <v>11</v>
      </c>
      <c r="I243" s="8" t="s">
        <v>15</v>
      </c>
      <c r="J243" s="53" t="s">
        <v>12</v>
      </c>
    </row>
    <row r="244" spans="1:10" ht="30" customHeight="1">
      <c r="A244" s="69" t="s">
        <v>231</v>
      </c>
      <c r="B244" s="7" t="s">
        <v>232</v>
      </c>
      <c r="C244" s="7" t="s">
        <v>233</v>
      </c>
      <c r="D244" s="8" t="s">
        <v>222</v>
      </c>
      <c r="E244" s="11" t="s">
        <v>19</v>
      </c>
      <c r="F244" s="11">
        <v>135</v>
      </c>
      <c r="G244" s="31">
        <v>45272</v>
      </c>
      <c r="H244" s="8" t="s">
        <v>11</v>
      </c>
      <c r="I244" s="8" t="s">
        <v>15</v>
      </c>
      <c r="J244" s="53" t="s">
        <v>12</v>
      </c>
    </row>
    <row r="245" spans="1:10" ht="30" customHeight="1">
      <c r="A245" s="69" t="s">
        <v>124</v>
      </c>
      <c r="B245" s="7" t="s">
        <v>126</v>
      </c>
      <c r="C245" s="7" t="s">
        <v>156</v>
      </c>
      <c r="D245" s="8" t="s">
        <v>222</v>
      </c>
      <c r="E245" s="11" t="s">
        <v>19</v>
      </c>
      <c r="F245" s="11">
        <v>135</v>
      </c>
      <c r="G245" s="31">
        <v>45272</v>
      </c>
      <c r="H245" s="8" t="s">
        <v>11</v>
      </c>
      <c r="I245" s="8" t="s">
        <v>15</v>
      </c>
      <c r="J245" s="53" t="s">
        <v>12</v>
      </c>
    </row>
    <row r="246" spans="1:10" ht="30" customHeight="1">
      <c r="A246" s="69" t="s">
        <v>237</v>
      </c>
      <c r="B246" s="7" t="s">
        <v>238</v>
      </c>
      <c r="C246" s="7" t="s">
        <v>239</v>
      </c>
      <c r="D246" s="8" t="s">
        <v>222</v>
      </c>
      <c r="E246" s="11" t="s">
        <v>19</v>
      </c>
      <c r="F246" s="11">
        <v>135</v>
      </c>
      <c r="G246" s="31">
        <v>45272</v>
      </c>
      <c r="H246" s="8" t="s">
        <v>11</v>
      </c>
      <c r="I246" s="8" t="s">
        <v>15</v>
      </c>
      <c r="J246" s="53" t="s">
        <v>12</v>
      </c>
    </row>
    <row r="247" spans="1:10" ht="30" customHeight="1">
      <c r="A247" s="69" t="s">
        <v>229</v>
      </c>
      <c r="B247" s="7" t="s">
        <v>230</v>
      </c>
      <c r="C247" s="7" t="s">
        <v>152</v>
      </c>
      <c r="D247" s="8" t="s">
        <v>222</v>
      </c>
      <c r="E247" s="11" t="s">
        <v>19</v>
      </c>
      <c r="F247" s="11">
        <v>135</v>
      </c>
      <c r="G247" s="31">
        <v>45272</v>
      </c>
      <c r="H247" s="8" t="s">
        <v>11</v>
      </c>
      <c r="I247" s="8" t="s">
        <v>15</v>
      </c>
      <c r="J247" s="53" t="s">
        <v>12</v>
      </c>
    </row>
    <row r="248" spans="1:10" ht="30" customHeight="1">
      <c r="A248" s="69" t="s">
        <v>240</v>
      </c>
      <c r="B248" s="7" t="s">
        <v>191</v>
      </c>
      <c r="C248" s="7" t="s">
        <v>46</v>
      </c>
      <c r="D248" s="8" t="s">
        <v>202</v>
      </c>
      <c r="E248" s="11" t="s">
        <v>19</v>
      </c>
      <c r="F248" s="11">
        <v>135</v>
      </c>
      <c r="G248" s="31">
        <v>45272</v>
      </c>
      <c r="H248" s="8" t="s">
        <v>11</v>
      </c>
      <c r="I248" s="8" t="s">
        <v>15</v>
      </c>
      <c r="J248" s="53" t="s">
        <v>12</v>
      </c>
    </row>
    <row r="249" spans="1:10" ht="30" customHeight="1">
      <c r="A249" s="69" t="s">
        <v>221</v>
      </c>
      <c r="B249" s="7" t="s">
        <v>191</v>
      </c>
      <c r="C249" s="7" t="s">
        <v>46</v>
      </c>
      <c r="D249" s="8" t="s">
        <v>202</v>
      </c>
      <c r="E249" s="11" t="s">
        <v>19</v>
      </c>
      <c r="F249" s="11">
        <v>135</v>
      </c>
      <c r="G249" s="31">
        <v>45272</v>
      </c>
      <c r="H249" s="8" t="s">
        <v>11</v>
      </c>
      <c r="I249" s="8" t="s">
        <v>15</v>
      </c>
      <c r="J249" s="53" t="s">
        <v>12</v>
      </c>
    </row>
    <row r="250" spans="1:10" ht="30" customHeight="1">
      <c r="A250" s="69" t="s">
        <v>246</v>
      </c>
      <c r="B250" s="7" t="s">
        <v>243</v>
      </c>
      <c r="C250" s="7" t="s">
        <v>46</v>
      </c>
      <c r="D250" s="8" t="s">
        <v>244</v>
      </c>
      <c r="E250" s="11" t="s">
        <v>19</v>
      </c>
      <c r="F250" s="11">
        <v>136</v>
      </c>
      <c r="G250" s="31">
        <v>45279</v>
      </c>
      <c r="H250" s="8" t="s">
        <v>11</v>
      </c>
      <c r="I250" s="8" t="s">
        <v>15</v>
      </c>
      <c r="J250" s="53" t="s">
        <v>12</v>
      </c>
    </row>
    <row r="251" spans="1:10" ht="30" customHeight="1">
      <c r="A251" s="69" t="s">
        <v>250</v>
      </c>
      <c r="B251" s="6" t="s">
        <v>251</v>
      </c>
      <c r="C251" s="7" t="s">
        <v>48</v>
      </c>
      <c r="D251" s="8" t="s">
        <v>244</v>
      </c>
      <c r="E251" s="11" t="s">
        <v>19</v>
      </c>
      <c r="F251" s="11">
        <v>136</v>
      </c>
      <c r="G251" s="31">
        <v>45279</v>
      </c>
      <c r="H251" s="8" t="s">
        <v>11</v>
      </c>
      <c r="I251" s="8" t="s">
        <v>15</v>
      </c>
      <c r="J251" s="53" t="s">
        <v>12</v>
      </c>
    </row>
    <row r="252" spans="1:10" ht="30" customHeight="1">
      <c r="A252" s="69" t="s">
        <v>245</v>
      </c>
      <c r="B252" s="7" t="s">
        <v>191</v>
      </c>
      <c r="C252" s="7" t="s">
        <v>46</v>
      </c>
      <c r="D252" s="8" t="s">
        <v>244</v>
      </c>
      <c r="E252" s="11" t="s">
        <v>19</v>
      </c>
      <c r="F252" s="11">
        <v>136</v>
      </c>
      <c r="G252" s="31">
        <v>45279</v>
      </c>
      <c r="H252" s="8" t="s">
        <v>11</v>
      </c>
      <c r="I252" s="8" t="s">
        <v>15</v>
      </c>
      <c r="J252" s="53" t="s">
        <v>12</v>
      </c>
    </row>
    <row r="253" spans="1:10" ht="30" customHeight="1">
      <c r="A253" s="69" t="s">
        <v>249</v>
      </c>
      <c r="B253" s="7" t="s">
        <v>247</v>
      </c>
      <c r="C253" s="7" t="s">
        <v>248</v>
      </c>
      <c r="D253" s="8" t="s">
        <v>244</v>
      </c>
      <c r="E253" s="11" t="s">
        <v>19</v>
      </c>
      <c r="F253" s="11">
        <v>136</v>
      </c>
      <c r="G253" s="31">
        <v>45279</v>
      </c>
      <c r="H253" s="8" t="s">
        <v>11</v>
      </c>
      <c r="I253" s="8" t="s">
        <v>15</v>
      </c>
      <c r="J253" s="53" t="s">
        <v>12</v>
      </c>
    </row>
    <row r="254" spans="1:10" ht="30" customHeight="1">
      <c r="A254" s="69" t="s">
        <v>252</v>
      </c>
      <c r="B254" s="7" t="s">
        <v>191</v>
      </c>
      <c r="C254" s="7" t="s">
        <v>46</v>
      </c>
      <c r="D254" s="8" t="s">
        <v>244</v>
      </c>
      <c r="E254" s="11" t="s">
        <v>19</v>
      </c>
      <c r="F254" s="11">
        <v>136</v>
      </c>
      <c r="G254" s="31">
        <v>45279</v>
      </c>
      <c r="H254" s="8" t="s">
        <v>11</v>
      </c>
      <c r="I254" s="8" t="s">
        <v>15</v>
      </c>
      <c r="J254" s="53" t="s">
        <v>12</v>
      </c>
    </row>
    <row r="255" spans="1:10" ht="30" customHeight="1">
      <c r="A255" s="69" t="s">
        <v>242</v>
      </c>
      <c r="B255" s="7" t="s">
        <v>243</v>
      </c>
      <c r="C255" s="7" t="s">
        <v>46</v>
      </c>
      <c r="D255" s="8" t="s">
        <v>244</v>
      </c>
      <c r="E255" s="11" t="s">
        <v>19</v>
      </c>
      <c r="F255" s="11">
        <v>136</v>
      </c>
      <c r="G255" s="31">
        <v>45279</v>
      </c>
      <c r="H255" s="8" t="s">
        <v>11</v>
      </c>
      <c r="I255" s="8" t="s">
        <v>15</v>
      </c>
      <c r="J255" s="53" t="s">
        <v>12</v>
      </c>
    </row>
    <row r="256" spans="1:10" ht="30" customHeight="1">
      <c r="A256" s="69" t="s">
        <v>241</v>
      </c>
      <c r="B256" s="7" t="s">
        <v>191</v>
      </c>
      <c r="C256" s="7" t="s">
        <v>46</v>
      </c>
      <c r="D256" s="8" t="s">
        <v>202</v>
      </c>
      <c r="E256" s="11" t="s">
        <v>19</v>
      </c>
      <c r="F256" s="11">
        <v>136</v>
      </c>
      <c r="G256" s="31">
        <v>45279</v>
      </c>
      <c r="H256" s="8" t="s">
        <v>11</v>
      </c>
      <c r="I256" s="8" t="s">
        <v>15</v>
      </c>
      <c r="J256" s="53" t="s">
        <v>12</v>
      </c>
    </row>
    <row r="257" spans="1:10" ht="30" customHeight="1" thickBot="1">
      <c r="A257" s="71" t="s">
        <v>253</v>
      </c>
      <c r="B257" s="63" t="s">
        <v>202</v>
      </c>
      <c r="C257" s="72" t="s">
        <v>46</v>
      </c>
      <c r="D257" s="63" t="s">
        <v>202</v>
      </c>
      <c r="E257" s="88" t="s">
        <v>19</v>
      </c>
      <c r="F257" s="73">
        <v>136</v>
      </c>
      <c r="G257" s="74">
        <v>45279</v>
      </c>
      <c r="H257" s="63" t="s">
        <v>11</v>
      </c>
      <c r="I257" s="63" t="s">
        <v>15</v>
      </c>
      <c r="J257" s="64" t="s">
        <v>12</v>
      </c>
    </row>
    <row r="258" spans="1:10" ht="30" customHeight="1">
      <c r="A258" s="65" t="s">
        <v>270</v>
      </c>
      <c r="B258" s="66" t="s">
        <v>271</v>
      </c>
      <c r="C258" s="66" t="s">
        <v>46</v>
      </c>
      <c r="D258" s="50" t="s">
        <v>262</v>
      </c>
      <c r="E258" s="118" t="s">
        <v>19</v>
      </c>
      <c r="F258" s="67">
        <v>137</v>
      </c>
      <c r="G258" s="68">
        <v>45286</v>
      </c>
      <c r="H258" s="50" t="s">
        <v>11</v>
      </c>
      <c r="I258" s="50" t="s">
        <v>15</v>
      </c>
      <c r="J258" s="51" t="s">
        <v>12</v>
      </c>
    </row>
    <row r="259" spans="1:10" ht="30" customHeight="1">
      <c r="A259" s="69" t="s">
        <v>278</v>
      </c>
      <c r="B259" s="7" t="s">
        <v>279</v>
      </c>
      <c r="C259" s="7" t="s">
        <v>46</v>
      </c>
      <c r="D259" s="8" t="s">
        <v>262</v>
      </c>
      <c r="E259" s="5" t="s">
        <v>19</v>
      </c>
      <c r="F259" s="11">
        <v>137</v>
      </c>
      <c r="G259" s="31">
        <v>45286</v>
      </c>
      <c r="H259" s="8" t="s">
        <v>11</v>
      </c>
      <c r="I259" s="8" t="s">
        <v>15</v>
      </c>
      <c r="J259" s="53" t="s">
        <v>12</v>
      </c>
    </row>
    <row r="260" spans="1:10" ht="30" customHeight="1">
      <c r="A260" s="69" t="s">
        <v>263</v>
      </c>
      <c r="B260" s="6" t="s">
        <v>264</v>
      </c>
      <c r="C260" s="6" t="s">
        <v>39</v>
      </c>
      <c r="D260" s="8" t="s">
        <v>262</v>
      </c>
      <c r="E260" s="5" t="s">
        <v>19</v>
      </c>
      <c r="F260" s="11">
        <v>137</v>
      </c>
      <c r="G260" s="31">
        <v>45286</v>
      </c>
      <c r="H260" s="8" t="s">
        <v>11</v>
      </c>
      <c r="I260" s="8" t="s">
        <v>15</v>
      </c>
      <c r="J260" s="53" t="s">
        <v>12</v>
      </c>
    </row>
    <row r="261" spans="1:10" ht="30" customHeight="1">
      <c r="A261" s="69" t="s">
        <v>265</v>
      </c>
      <c r="B261" s="6" t="s">
        <v>266</v>
      </c>
      <c r="C261" s="15" t="s">
        <v>802</v>
      </c>
      <c r="D261" s="8" t="s">
        <v>255</v>
      </c>
      <c r="E261" s="5" t="s">
        <v>19</v>
      </c>
      <c r="F261" s="11">
        <v>137</v>
      </c>
      <c r="G261" s="31">
        <v>45286</v>
      </c>
      <c r="H261" s="8" t="s">
        <v>11</v>
      </c>
      <c r="I261" s="8" t="s">
        <v>15</v>
      </c>
      <c r="J261" s="53" t="s">
        <v>12</v>
      </c>
    </row>
    <row r="262" spans="1:10" ht="30" customHeight="1">
      <c r="A262" s="69" t="s">
        <v>257</v>
      </c>
      <c r="B262" s="7" t="s">
        <v>256</v>
      </c>
      <c r="C262" s="7" t="s">
        <v>258</v>
      </c>
      <c r="D262" s="8" t="s">
        <v>255</v>
      </c>
      <c r="E262" s="5" t="s">
        <v>19</v>
      </c>
      <c r="F262" s="11">
        <v>137</v>
      </c>
      <c r="G262" s="31">
        <v>45286</v>
      </c>
      <c r="H262" s="8" t="s">
        <v>11</v>
      </c>
      <c r="I262" s="8" t="s">
        <v>15</v>
      </c>
      <c r="J262" s="53" t="s">
        <v>12</v>
      </c>
    </row>
    <row r="263" spans="1:10" ht="30" customHeight="1">
      <c r="A263" s="69" t="s">
        <v>272</v>
      </c>
      <c r="B263" s="7" t="s">
        <v>273</v>
      </c>
      <c r="C263" s="7" t="s">
        <v>274</v>
      </c>
      <c r="D263" s="8" t="s">
        <v>255</v>
      </c>
      <c r="E263" s="5" t="s">
        <v>19</v>
      </c>
      <c r="F263" s="11">
        <v>137</v>
      </c>
      <c r="G263" s="31">
        <v>45286</v>
      </c>
      <c r="H263" s="8" t="s">
        <v>11</v>
      </c>
      <c r="I263" s="8" t="s">
        <v>15</v>
      </c>
      <c r="J263" s="53" t="s">
        <v>12</v>
      </c>
    </row>
    <row r="264" spans="1:10" ht="30" customHeight="1">
      <c r="A264" s="69" t="s">
        <v>259</v>
      </c>
      <c r="B264" s="7" t="s">
        <v>260</v>
      </c>
      <c r="C264" s="7" t="s">
        <v>261</v>
      </c>
      <c r="D264" s="8" t="s">
        <v>267</v>
      </c>
      <c r="E264" s="5" t="s">
        <v>19</v>
      </c>
      <c r="F264" s="11">
        <v>137</v>
      </c>
      <c r="G264" s="31">
        <v>45286</v>
      </c>
      <c r="H264" s="8" t="s">
        <v>11</v>
      </c>
      <c r="I264" s="8" t="s">
        <v>15</v>
      </c>
      <c r="J264" s="53" t="s">
        <v>12</v>
      </c>
    </row>
    <row r="265" spans="1:10" ht="30" customHeight="1">
      <c r="A265" s="69" t="s">
        <v>268</v>
      </c>
      <c r="B265" s="7" t="s">
        <v>269</v>
      </c>
      <c r="C265" s="7" t="s">
        <v>46</v>
      </c>
      <c r="D265" s="8" t="s">
        <v>267</v>
      </c>
      <c r="E265" s="5" t="s">
        <v>19</v>
      </c>
      <c r="F265" s="11">
        <v>137</v>
      </c>
      <c r="G265" s="31">
        <v>45286</v>
      </c>
      <c r="H265" s="8" t="s">
        <v>11</v>
      </c>
      <c r="I265" s="8" t="s">
        <v>15</v>
      </c>
      <c r="J265" s="53" t="s">
        <v>12</v>
      </c>
    </row>
    <row r="266" spans="1:10" ht="30" customHeight="1">
      <c r="A266" s="69" t="s">
        <v>276</v>
      </c>
      <c r="B266" s="7" t="s">
        <v>277</v>
      </c>
      <c r="C266" s="7" t="s">
        <v>46</v>
      </c>
      <c r="D266" s="8" t="s">
        <v>267</v>
      </c>
      <c r="E266" s="5" t="s">
        <v>19</v>
      </c>
      <c r="F266" s="11">
        <v>137</v>
      </c>
      <c r="G266" s="31">
        <v>45286</v>
      </c>
      <c r="H266" s="8" t="s">
        <v>11</v>
      </c>
      <c r="I266" s="8" t="s">
        <v>15</v>
      </c>
      <c r="J266" s="53" t="s">
        <v>12</v>
      </c>
    </row>
    <row r="267" spans="1:10" ht="30" customHeight="1">
      <c r="A267" s="69" t="s">
        <v>280</v>
      </c>
      <c r="B267" s="6" t="s">
        <v>281</v>
      </c>
      <c r="C267" s="6" t="s">
        <v>39</v>
      </c>
      <c r="D267" s="8" t="s">
        <v>202</v>
      </c>
      <c r="E267" s="5" t="s">
        <v>19</v>
      </c>
      <c r="F267" s="11">
        <v>137</v>
      </c>
      <c r="G267" s="31">
        <v>45286</v>
      </c>
      <c r="H267" s="8" t="s">
        <v>11</v>
      </c>
      <c r="I267" s="8" t="s">
        <v>15</v>
      </c>
      <c r="J267" s="53" t="s">
        <v>12</v>
      </c>
    </row>
    <row r="268" spans="1:10" ht="30" customHeight="1">
      <c r="A268" s="69" t="s">
        <v>19</v>
      </c>
      <c r="B268" s="7" t="s">
        <v>254</v>
      </c>
      <c r="C268" s="7" t="s">
        <v>46</v>
      </c>
      <c r="D268" s="8" t="s">
        <v>202</v>
      </c>
      <c r="E268" s="5" t="s">
        <v>19</v>
      </c>
      <c r="F268" s="11">
        <v>137</v>
      </c>
      <c r="G268" s="31">
        <v>45286</v>
      </c>
      <c r="H268" s="8" t="s">
        <v>11</v>
      </c>
      <c r="I268" s="8" t="s">
        <v>15</v>
      </c>
      <c r="J268" s="53" t="s">
        <v>12</v>
      </c>
    </row>
    <row r="269" spans="1:10" ht="30" customHeight="1">
      <c r="A269" s="69" t="s">
        <v>275</v>
      </c>
      <c r="B269" s="8" t="s">
        <v>202</v>
      </c>
      <c r="C269" s="7" t="s">
        <v>46</v>
      </c>
      <c r="D269" s="8" t="s">
        <v>202</v>
      </c>
      <c r="E269" s="5" t="s">
        <v>19</v>
      </c>
      <c r="F269" s="11">
        <v>137</v>
      </c>
      <c r="G269" s="31">
        <v>45286</v>
      </c>
      <c r="H269" s="8" t="s">
        <v>11</v>
      </c>
      <c r="I269" s="8" t="s">
        <v>15</v>
      </c>
      <c r="J269" s="53" t="s">
        <v>12</v>
      </c>
    </row>
    <row r="270" spans="1:10" ht="30" customHeight="1">
      <c r="A270" s="90" t="s">
        <v>178</v>
      </c>
      <c r="B270" s="6" t="s">
        <v>186</v>
      </c>
      <c r="C270" s="6" t="s">
        <v>200</v>
      </c>
      <c r="D270" s="10" t="s">
        <v>195</v>
      </c>
      <c r="E270" s="30" t="s">
        <v>20</v>
      </c>
      <c r="F270" s="89">
        <v>206</v>
      </c>
      <c r="G270" s="31">
        <v>45263</v>
      </c>
      <c r="H270" s="8" t="s">
        <v>11</v>
      </c>
      <c r="I270" s="8" t="s">
        <v>4</v>
      </c>
      <c r="J270" s="53" t="s">
        <v>17</v>
      </c>
    </row>
    <row r="271" spans="1:10" ht="30" customHeight="1">
      <c r="A271" s="52" t="s">
        <v>185</v>
      </c>
      <c r="B271" s="10" t="s">
        <v>192</v>
      </c>
      <c r="C271" s="6" t="s">
        <v>48</v>
      </c>
      <c r="D271" s="10" t="s">
        <v>195</v>
      </c>
      <c r="E271" s="30" t="s">
        <v>20</v>
      </c>
      <c r="F271" s="89">
        <v>206</v>
      </c>
      <c r="G271" s="31">
        <v>45263</v>
      </c>
      <c r="H271" s="8" t="s">
        <v>11</v>
      </c>
      <c r="I271" s="8" t="s">
        <v>4</v>
      </c>
      <c r="J271" s="53" t="s">
        <v>17</v>
      </c>
    </row>
    <row r="272" spans="1:10" ht="30" customHeight="1">
      <c r="A272" s="90" t="s">
        <v>183</v>
      </c>
      <c r="B272" s="6" t="s">
        <v>190</v>
      </c>
      <c r="C272" s="91" t="s">
        <v>194</v>
      </c>
      <c r="D272" s="10" t="s">
        <v>199</v>
      </c>
      <c r="E272" s="30" t="s">
        <v>20</v>
      </c>
      <c r="F272" s="89">
        <v>206</v>
      </c>
      <c r="G272" s="31">
        <v>45263</v>
      </c>
      <c r="H272" s="8" t="s">
        <v>11</v>
      </c>
      <c r="I272" s="8" t="s">
        <v>4</v>
      </c>
      <c r="J272" s="53" t="s">
        <v>17</v>
      </c>
    </row>
    <row r="273" spans="1:10" ht="30" customHeight="1">
      <c r="A273" s="90" t="s">
        <v>180</v>
      </c>
      <c r="B273" s="10" t="s">
        <v>188</v>
      </c>
      <c r="C273" s="92" t="s">
        <v>120</v>
      </c>
      <c r="D273" s="10" t="s">
        <v>197</v>
      </c>
      <c r="E273" s="30" t="s">
        <v>20</v>
      </c>
      <c r="F273" s="89">
        <v>206</v>
      </c>
      <c r="G273" s="31">
        <v>45263</v>
      </c>
      <c r="H273" s="8" t="s">
        <v>11</v>
      </c>
      <c r="I273" s="8" t="s">
        <v>4</v>
      </c>
      <c r="J273" s="53" t="s">
        <v>17</v>
      </c>
    </row>
    <row r="274" spans="1:10" ht="30" customHeight="1">
      <c r="A274" s="90" t="s">
        <v>181</v>
      </c>
      <c r="B274" s="10" t="s">
        <v>188</v>
      </c>
      <c r="C274" s="92" t="s">
        <v>120</v>
      </c>
      <c r="D274" s="10" t="s">
        <v>197</v>
      </c>
      <c r="E274" s="30" t="s">
        <v>20</v>
      </c>
      <c r="F274" s="89">
        <v>206</v>
      </c>
      <c r="G274" s="31">
        <v>45263</v>
      </c>
      <c r="H274" s="8" t="s">
        <v>11</v>
      </c>
      <c r="I274" s="8" t="s">
        <v>4</v>
      </c>
      <c r="J274" s="53" t="s">
        <v>17</v>
      </c>
    </row>
    <row r="275" spans="1:10" ht="30" customHeight="1">
      <c r="A275" s="90" t="s">
        <v>179</v>
      </c>
      <c r="B275" s="6" t="s">
        <v>187</v>
      </c>
      <c r="C275" s="6" t="s">
        <v>803</v>
      </c>
      <c r="D275" s="10" t="s">
        <v>196</v>
      </c>
      <c r="E275" s="30" t="s">
        <v>20</v>
      </c>
      <c r="F275" s="89">
        <v>206</v>
      </c>
      <c r="G275" s="31">
        <v>45263</v>
      </c>
      <c r="H275" s="8" t="s">
        <v>11</v>
      </c>
      <c r="I275" s="8" t="s">
        <v>4</v>
      </c>
      <c r="J275" s="53" t="s">
        <v>17</v>
      </c>
    </row>
    <row r="276" spans="1:10" ht="30" customHeight="1">
      <c r="A276" s="90" t="s">
        <v>184</v>
      </c>
      <c r="B276" s="10" t="s">
        <v>191</v>
      </c>
      <c r="C276" s="91" t="s">
        <v>46</v>
      </c>
      <c r="D276" s="10" t="s">
        <v>196</v>
      </c>
      <c r="E276" s="30" t="s">
        <v>20</v>
      </c>
      <c r="F276" s="89">
        <v>206</v>
      </c>
      <c r="G276" s="31">
        <v>45263</v>
      </c>
      <c r="H276" s="8" t="s">
        <v>11</v>
      </c>
      <c r="I276" s="8" t="s">
        <v>4</v>
      </c>
      <c r="J276" s="53" t="s">
        <v>17</v>
      </c>
    </row>
    <row r="277" spans="1:10" ht="30" customHeight="1">
      <c r="A277" s="90" t="s">
        <v>182</v>
      </c>
      <c r="B277" s="6" t="s">
        <v>189</v>
      </c>
      <c r="C277" s="6" t="s">
        <v>193</v>
      </c>
      <c r="D277" s="10" t="s">
        <v>198</v>
      </c>
      <c r="E277" s="30" t="s">
        <v>20</v>
      </c>
      <c r="F277" s="89">
        <v>206</v>
      </c>
      <c r="G277" s="31">
        <v>45263</v>
      </c>
      <c r="H277" s="8" t="s">
        <v>11</v>
      </c>
      <c r="I277" s="8" t="s">
        <v>4</v>
      </c>
      <c r="J277" s="53" t="s">
        <v>17</v>
      </c>
    </row>
    <row r="278" spans="1:10" ht="30" customHeight="1">
      <c r="A278" s="57" t="s">
        <v>296</v>
      </c>
      <c r="B278" s="9" t="s">
        <v>283</v>
      </c>
      <c r="C278" s="6" t="s">
        <v>46</v>
      </c>
      <c r="D278" s="9" t="s">
        <v>283</v>
      </c>
      <c r="E278" s="30" t="s">
        <v>20</v>
      </c>
      <c r="F278" s="16">
        <v>158</v>
      </c>
      <c r="G278" s="31">
        <v>45265</v>
      </c>
      <c r="H278" s="8" t="s">
        <v>11</v>
      </c>
      <c r="I278" s="8" t="s">
        <v>4</v>
      </c>
      <c r="J278" s="53" t="s">
        <v>17</v>
      </c>
    </row>
    <row r="279" spans="1:10" ht="30" customHeight="1">
      <c r="A279" s="57" t="s">
        <v>299</v>
      </c>
      <c r="B279" s="6" t="s">
        <v>291</v>
      </c>
      <c r="C279" s="6" t="s">
        <v>303</v>
      </c>
      <c r="D279" s="9" t="s">
        <v>284</v>
      </c>
      <c r="E279" s="30" t="s">
        <v>20</v>
      </c>
      <c r="F279" s="16">
        <v>158</v>
      </c>
      <c r="G279" s="31">
        <v>45265</v>
      </c>
      <c r="H279" s="8" t="s">
        <v>11</v>
      </c>
      <c r="I279" s="8" t="s">
        <v>4</v>
      </c>
      <c r="J279" s="53" t="s">
        <v>17</v>
      </c>
    </row>
    <row r="280" spans="1:10" ht="30" customHeight="1">
      <c r="A280" s="57" t="s">
        <v>294</v>
      </c>
      <c r="B280" s="6" t="s">
        <v>287</v>
      </c>
      <c r="C280" s="6" t="s">
        <v>285</v>
      </c>
      <c r="D280" s="9" t="s">
        <v>282</v>
      </c>
      <c r="E280" s="30" t="s">
        <v>20</v>
      </c>
      <c r="F280" s="16">
        <v>158</v>
      </c>
      <c r="G280" s="31">
        <v>45265</v>
      </c>
      <c r="H280" s="8" t="s">
        <v>11</v>
      </c>
      <c r="I280" s="8" t="s">
        <v>4</v>
      </c>
      <c r="J280" s="53" t="s">
        <v>17</v>
      </c>
    </row>
    <row r="281" spans="1:10" ht="30" customHeight="1">
      <c r="A281" s="57" t="s">
        <v>295</v>
      </c>
      <c r="B281" s="6" t="s">
        <v>288</v>
      </c>
      <c r="C281" s="6" t="s">
        <v>120</v>
      </c>
      <c r="D281" s="9" t="s">
        <v>282</v>
      </c>
      <c r="E281" s="30" t="s">
        <v>20</v>
      </c>
      <c r="F281" s="16">
        <v>158</v>
      </c>
      <c r="G281" s="31">
        <v>45265</v>
      </c>
      <c r="H281" s="8" t="s">
        <v>11</v>
      </c>
      <c r="I281" s="8" t="s">
        <v>4</v>
      </c>
      <c r="J281" s="53" t="s">
        <v>17</v>
      </c>
    </row>
    <row r="282" spans="1:10" ht="30" customHeight="1">
      <c r="A282" s="57" t="s">
        <v>297</v>
      </c>
      <c r="B282" s="6" t="s">
        <v>289</v>
      </c>
      <c r="C282" s="6" t="s">
        <v>78</v>
      </c>
      <c r="D282" s="9" t="s">
        <v>282</v>
      </c>
      <c r="E282" s="30" t="s">
        <v>20</v>
      </c>
      <c r="F282" s="16">
        <v>158</v>
      </c>
      <c r="G282" s="31">
        <v>45265</v>
      </c>
      <c r="H282" s="8" t="s">
        <v>11</v>
      </c>
      <c r="I282" s="8" t="s">
        <v>4</v>
      </c>
      <c r="J282" s="53" t="s">
        <v>17</v>
      </c>
    </row>
    <row r="283" spans="1:10" ht="30" customHeight="1">
      <c r="A283" s="57" t="s">
        <v>298</v>
      </c>
      <c r="B283" s="6" t="s">
        <v>290</v>
      </c>
      <c r="C283" s="6" t="s">
        <v>193</v>
      </c>
      <c r="D283" s="9" t="s">
        <v>282</v>
      </c>
      <c r="E283" s="30" t="s">
        <v>20</v>
      </c>
      <c r="F283" s="16">
        <v>158</v>
      </c>
      <c r="G283" s="31">
        <v>45265</v>
      </c>
      <c r="H283" s="8" t="s">
        <v>11</v>
      </c>
      <c r="I283" s="8" t="s">
        <v>4</v>
      </c>
      <c r="J283" s="53" t="s">
        <v>17</v>
      </c>
    </row>
    <row r="284" spans="1:10" ht="30" customHeight="1">
      <c r="A284" s="57" t="s">
        <v>300</v>
      </c>
      <c r="B284" s="6" t="s">
        <v>289</v>
      </c>
      <c r="C284" s="6" t="s">
        <v>286</v>
      </c>
      <c r="D284" s="9" t="s">
        <v>282</v>
      </c>
      <c r="E284" s="30" t="s">
        <v>20</v>
      </c>
      <c r="F284" s="16">
        <v>158</v>
      </c>
      <c r="G284" s="31">
        <v>45265</v>
      </c>
      <c r="H284" s="8" t="s">
        <v>11</v>
      </c>
      <c r="I284" s="8" t="s">
        <v>4</v>
      </c>
      <c r="J284" s="53" t="s">
        <v>17</v>
      </c>
    </row>
    <row r="285" spans="1:10" ht="30" customHeight="1">
      <c r="A285" s="57" t="s">
        <v>301</v>
      </c>
      <c r="B285" s="6" t="s">
        <v>292</v>
      </c>
      <c r="C285" s="6" t="s">
        <v>78</v>
      </c>
      <c r="D285" s="9" t="s">
        <v>282</v>
      </c>
      <c r="E285" s="30" t="s">
        <v>20</v>
      </c>
      <c r="F285" s="16">
        <v>158</v>
      </c>
      <c r="G285" s="31">
        <v>45265</v>
      </c>
      <c r="H285" s="8" t="s">
        <v>11</v>
      </c>
      <c r="I285" s="8" t="s">
        <v>4</v>
      </c>
      <c r="J285" s="53" t="s">
        <v>17</v>
      </c>
    </row>
    <row r="286" spans="1:10" ht="30" customHeight="1">
      <c r="A286" s="57" t="s">
        <v>302</v>
      </c>
      <c r="B286" s="6" t="s">
        <v>293</v>
      </c>
      <c r="C286" s="6" t="s">
        <v>39</v>
      </c>
      <c r="D286" s="9" t="s">
        <v>282</v>
      </c>
      <c r="E286" s="30" t="s">
        <v>20</v>
      </c>
      <c r="F286" s="16">
        <v>158</v>
      </c>
      <c r="G286" s="31">
        <v>45265</v>
      </c>
      <c r="H286" s="8" t="s">
        <v>11</v>
      </c>
      <c r="I286" s="8" t="s">
        <v>4</v>
      </c>
      <c r="J286" s="53" t="s">
        <v>17</v>
      </c>
    </row>
    <row r="287" spans="1:10" ht="30" customHeight="1">
      <c r="A287" s="57" t="s">
        <v>296</v>
      </c>
      <c r="B287" s="9" t="s">
        <v>283</v>
      </c>
      <c r="C287" s="6" t="s">
        <v>46</v>
      </c>
      <c r="D287" s="9" t="s">
        <v>283</v>
      </c>
      <c r="E287" s="30" t="s">
        <v>20</v>
      </c>
      <c r="F287" s="16">
        <v>158</v>
      </c>
      <c r="G287" s="31">
        <v>45270</v>
      </c>
      <c r="H287" s="8" t="s">
        <v>11</v>
      </c>
      <c r="I287" s="8" t="s">
        <v>4</v>
      </c>
      <c r="J287" s="53" t="s">
        <v>17</v>
      </c>
    </row>
    <row r="288" spans="1:10" ht="30" customHeight="1">
      <c r="A288" s="57" t="s">
        <v>299</v>
      </c>
      <c r="B288" s="6" t="s">
        <v>291</v>
      </c>
      <c r="C288" s="6" t="s">
        <v>303</v>
      </c>
      <c r="D288" s="9" t="s">
        <v>284</v>
      </c>
      <c r="E288" s="16" t="s">
        <v>20</v>
      </c>
      <c r="F288" s="16">
        <v>158</v>
      </c>
      <c r="G288" s="31">
        <v>45270</v>
      </c>
      <c r="H288" s="8" t="s">
        <v>11</v>
      </c>
      <c r="I288" s="8" t="s">
        <v>4</v>
      </c>
      <c r="J288" s="53" t="s">
        <v>17</v>
      </c>
    </row>
    <row r="289" spans="1:10" ht="30" customHeight="1">
      <c r="A289" s="57" t="s">
        <v>294</v>
      </c>
      <c r="B289" s="6" t="s">
        <v>287</v>
      </c>
      <c r="C289" s="6" t="s">
        <v>285</v>
      </c>
      <c r="D289" s="9" t="s">
        <v>282</v>
      </c>
      <c r="E289" s="16" t="s">
        <v>20</v>
      </c>
      <c r="F289" s="16">
        <v>158</v>
      </c>
      <c r="G289" s="31">
        <v>45270</v>
      </c>
      <c r="H289" s="8" t="s">
        <v>11</v>
      </c>
      <c r="I289" s="8" t="s">
        <v>4</v>
      </c>
      <c r="J289" s="53" t="s">
        <v>17</v>
      </c>
    </row>
    <row r="290" spans="1:10" ht="30" customHeight="1">
      <c r="A290" s="57" t="s">
        <v>295</v>
      </c>
      <c r="B290" s="6" t="s">
        <v>288</v>
      </c>
      <c r="C290" s="6" t="s">
        <v>120</v>
      </c>
      <c r="D290" s="9" t="s">
        <v>282</v>
      </c>
      <c r="E290" s="16" t="s">
        <v>20</v>
      </c>
      <c r="F290" s="16">
        <v>158</v>
      </c>
      <c r="G290" s="31">
        <v>45270</v>
      </c>
      <c r="H290" s="8" t="s">
        <v>11</v>
      </c>
      <c r="I290" s="8" t="s">
        <v>4</v>
      </c>
      <c r="J290" s="53" t="s">
        <v>17</v>
      </c>
    </row>
    <row r="291" spans="1:10" ht="30" customHeight="1">
      <c r="A291" s="57" t="s">
        <v>297</v>
      </c>
      <c r="B291" s="6" t="s">
        <v>289</v>
      </c>
      <c r="C291" s="6" t="s">
        <v>78</v>
      </c>
      <c r="D291" s="9" t="s">
        <v>282</v>
      </c>
      <c r="E291" s="16" t="s">
        <v>20</v>
      </c>
      <c r="F291" s="16">
        <v>158</v>
      </c>
      <c r="G291" s="31">
        <v>45270</v>
      </c>
      <c r="H291" s="8" t="s">
        <v>11</v>
      </c>
      <c r="I291" s="8" t="s">
        <v>4</v>
      </c>
      <c r="J291" s="53" t="s">
        <v>17</v>
      </c>
    </row>
    <row r="292" spans="1:10" ht="30" customHeight="1">
      <c r="A292" s="57" t="s">
        <v>298</v>
      </c>
      <c r="B292" s="6" t="s">
        <v>290</v>
      </c>
      <c r="C292" s="6" t="s">
        <v>193</v>
      </c>
      <c r="D292" s="9" t="s">
        <v>282</v>
      </c>
      <c r="E292" s="16" t="s">
        <v>20</v>
      </c>
      <c r="F292" s="16">
        <v>158</v>
      </c>
      <c r="G292" s="31">
        <v>45270</v>
      </c>
      <c r="H292" s="8" t="s">
        <v>11</v>
      </c>
      <c r="I292" s="8" t="s">
        <v>4</v>
      </c>
      <c r="J292" s="53" t="s">
        <v>17</v>
      </c>
    </row>
    <row r="293" spans="1:10" ht="30" customHeight="1">
      <c r="A293" s="57" t="s">
        <v>300</v>
      </c>
      <c r="B293" s="6" t="s">
        <v>289</v>
      </c>
      <c r="C293" s="6" t="s">
        <v>286</v>
      </c>
      <c r="D293" s="9" t="s">
        <v>282</v>
      </c>
      <c r="E293" s="16" t="s">
        <v>20</v>
      </c>
      <c r="F293" s="16">
        <v>158</v>
      </c>
      <c r="G293" s="31">
        <v>45270</v>
      </c>
      <c r="H293" s="8" t="s">
        <v>11</v>
      </c>
      <c r="I293" s="8" t="s">
        <v>4</v>
      </c>
      <c r="J293" s="53" t="s">
        <v>17</v>
      </c>
    </row>
    <row r="294" spans="1:10" ht="30" customHeight="1">
      <c r="A294" s="57" t="s">
        <v>301</v>
      </c>
      <c r="B294" s="6" t="s">
        <v>292</v>
      </c>
      <c r="C294" s="6" t="s">
        <v>78</v>
      </c>
      <c r="D294" s="9" t="s">
        <v>282</v>
      </c>
      <c r="E294" s="16" t="s">
        <v>20</v>
      </c>
      <c r="F294" s="16">
        <v>158</v>
      </c>
      <c r="G294" s="31">
        <v>45270</v>
      </c>
      <c r="H294" s="8" t="s">
        <v>11</v>
      </c>
      <c r="I294" s="8" t="s">
        <v>4</v>
      </c>
      <c r="J294" s="53" t="s">
        <v>17</v>
      </c>
    </row>
    <row r="295" spans="1:10" ht="30" customHeight="1">
      <c r="A295" s="57" t="s">
        <v>302</v>
      </c>
      <c r="B295" s="6" t="s">
        <v>293</v>
      </c>
      <c r="C295" s="6" t="s">
        <v>39</v>
      </c>
      <c r="D295" s="9" t="s">
        <v>282</v>
      </c>
      <c r="E295" s="16" t="s">
        <v>20</v>
      </c>
      <c r="F295" s="16">
        <v>158</v>
      </c>
      <c r="G295" s="31">
        <v>45270</v>
      </c>
      <c r="H295" s="8" t="s">
        <v>11</v>
      </c>
      <c r="I295" s="8" t="s">
        <v>4</v>
      </c>
      <c r="J295" s="53" t="s">
        <v>17</v>
      </c>
    </row>
    <row r="296" spans="1:10" ht="30" customHeight="1">
      <c r="A296" s="57" t="s">
        <v>319</v>
      </c>
      <c r="B296" s="6" t="s">
        <v>312</v>
      </c>
      <c r="C296" s="6" t="s">
        <v>78</v>
      </c>
      <c r="D296" s="9" t="s">
        <v>305</v>
      </c>
      <c r="E296" s="16" t="s">
        <v>20</v>
      </c>
      <c r="F296" s="16">
        <v>159</v>
      </c>
      <c r="G296" s="31">
        <v>45272</v>
      </c>
      <c r="H296" s="8" t="s">
        <v>11</v>
      </c>
      <c r="I296" s="8" t="s">
        <v>4</v>
      </c>
      <c r="J296" s="53" t="s">
        <v>17</v>
      </c>
    </row>
    <row r="297" spans="1:10" ht="30" customHeight="1">
      <c r="A297" s="57" t="s">
        <v>322</v>
      </c>
      <c r="B297" s="6" t="s">
        <v>315</v>
      </c>
      <c r="C297" s="6" t="s">
        <v>307</v>
      </c>
      <c r="D297" s="9" t="s">
        <v>305</v>
      </c>
      <c r="E297" s="16" t="s">
        <v>20</v>
      </c>
      <c r="F297" s="16">
        <v>159</v>
      </c>
      <c r="G297" s="31">
        <v>45272</v>
      </c>
      <c r="H297" s="8" t="s">
        <v>11</v>
      </c>
      <c r="I297" s="8" t="s">
        <v>4</v>
      </c>
      <c r="J297" s="53" t="s">
        <v>17</v>
      </c>
    </row>
    <row r="298" spans="1:10" ht="30" customHeight="1">
      <c r="A298" s="57" t="s">
        <v>323</v>
      </c>
      <c r="B298" s="6" t="s">
        <v>316</v>
      </c>
      <c r="C298" s="6" t="s">
        <v>308</v>
      </c>
      <c r="D298" s="9" t="s">
        <v>305</v>
      </c>
      <c r="E298" s="16" t="s">
        <v>20</v>
      </c>
      <c r="F298" s="16">
        <v>159</v>
      </c>
      <c r="G298" s="31">
        <v>45272</v>
      </c>
      <c r="H298" s="8" t="s">
        <v>11</v>
      </c>
      <c r="I298" s="8" t="s">
        <v>4</v>
      </c>
      <c r="J298" s="53" t="s">
        <v>17</v>
      </c>
    </row>
    <row r="299" spans="1:10" ht="30" customHeight="1">
      <c r="A299" s="57" t="s">
        <v>321</v>
      </c>
      <c r="B299" s="6" t="s">
        <v>314</v>
      </c>
      <c r="C299" s="6" t="s">
        <v>309</v>
      </c>
      <c r="D299" s="9" t="s">
        <v>284</v>
      </c>
      <c r="E299" s="16" t="s">
        <v>20</v>
      </c>
      <c r="F299" s="16">
        <v>159</v>
      </c>
      <c r="G299" s="31">
        <v>45272</v>
      </c>
      <c r="H299" s="8" t="s">
        <v>11</v>
      </c>
      <c r="I299" s="8" t="s">
        <v>4</v>
      </c>
      <c r="J299" s="53" t="s">
        <v>17</v>
      </c>
    </row>
    <row r="300" spans="1:10" ht="30" customHeight="1">
      <c r="A300" s="57" t="s">
        <v>317</v>
      </c>
      <c r="B300" s="6" t="s">
        <v>310</v>
      </c>
      <c r="C300" s="6" t="s">
        <v>48</v>
      </c>
      <c r="D300" s="9" t="s">
        <v>304</v>
      </c>
      <c r="E300" s="16" t="s">
        <v>20</v>
      </c>
      <c r="F300" s="16">
        <v>159</v>
      </c>
      <c r="G300" s="31">
        <v>45272</v>
      </c>
      <c r="H300" s="8" t="s">
        <v>11</v>
      </c>
      <c r="I300" s="8" t="s">
        <v>4</v>
      </c>
      <c r="J300" s="53" t="s">
        <v>17</v>
      </c>
    </row>
    <row r="301" spans="1:10" ht="30" customHeight="1">
      <c r="A301" s="57" t="s">
        <v>318</v>
      </c>
      <c r="B301" s="6" t="s">
        <v>311</v>
      </c>
      <c r="C301" s="6" t="s">
        <v>46</v>
      </c>
      <c r="D301" s="9" t="s">
        <v>304</v>
      </c>
      <c r="E301" s="16" t="s">
        <v>20</v>
      </c>
      <c r="F301" s="16">
        <v>159</v>
      </c>
      <c r="G301" s="31">
        <v>45272</v>
      </c>
      <c r="H301" s="8" t="s">
        <v>11</v>
      </c>
      <c r="I301" s="8" t="s">
        <v>4</v>
      </c>
      <c r="J301" s="53" t="s">
        <v>17</v>
      </c>
    </row>
    <row r="302" spans="1:10" ht="30" customHeight="1">
      <c r="A302" s="57" t="s">
        <v>320</v>
      </c>
      <c r="B302" s="6" t="s">
        <v>313</v>
      </c>
      <c r="C302" s="6" t="s">
        <v>306</v>
      </c>
      <c r="D302" s="9" t="s">
        <v>304</v>
      </c>
      <c r="E302" s="16" t="s">
        <v>20</v>
      </c>
      <c r="F302" s="16">
        <v>159</v>
      </c>
      <c r="G302" s="31">
        <v>45272</v>
      </c>
      <c r="H302" s="8" t="s">
        <v>11</v>
      </c>
      <c r="I302" s="8" t="s">
        <v>4</v>
      </c>
      <c r="J302" s="53" t="s">
        <v>17</v>
      </c>
    </row>
    <row r="303" spans="1:10" ht="30" customHeight="1">
      <c r="A303" s="57" t="s">
        <v>319</v>
      </c>
      <c r="B303" s="6" t="s">
        <v>312</v>
      </c>
      <c r="C303" s="6" t="s">
        <v>78</v>
      </c>
      <c r="D303" s="9" t="s">
        <v>305</v>
      </c>
      <c r="E303" s="16" t="s">
        <v>20</v>
      </c>
      <c r="F303" s="16">
        <v>159</v>
      </c>
      <c r="G303" s="31">
        <v>45277</v>
      </c>
      <c r="H303" s="8" t="s">
        <v>11</v>
      </c>
      <c r="I303" s="8" t="s">
        <v>4</v>
      </c>
      <c r="J303" s="53" t="s">
        <v>17</v>
      </c>
    </row>
    <row r="304" spans="1:10" ht="30" customHeight="1">
      <c r="A304" s="57" t="s">
        <v>322</v>
      </c>
      <c r="B304" s="6" t="s">
        <v>315</v>
      </c>
      <c r="C304" s="6" t="s">
        <v>307</v>
      </c>
      <c r="D304" s="9" t="s">
        <v>305</v>
      </c>
      <c r="E304" s="16" t="s">
        <v>20</v>
      </c>
      <c r="F304" s="16">
        <v>159</v>
      </c>
      <c r="G304" s="31">
        <v>45277</v>
      </c>
      <c r="H304" s="8" t="s">
        <v>11</v>
      </c>
      <c r="I304" s="8" t="s">
        <v>4</v>
      </c>
      <c r="J304" s="53" t="s">
        <v>17</v>
      </c>
    </row>
    <row r="305" spans="1:10" ht="30" customHeight="1">
      <c r="A305" s="57" t="s">
        <v>323</v>
      </c>
      <c r="B305" s="6" t="s">
        <v>316</v>
      </c>
      <c r="C305" s="6" t="s">
        <v>308</v>
      </c>
      <c r="D305" s="9" t="s">
        <v>305</v>
      </c>
      <c r="E305" s="16" t="s">
        <v>20</v>
      </c>
      <c r="F305" s="16">
        <v>159</v>
      </c>
      <c r="G305" s="31">
        <v>45277</v>
      </c>
      <c r="H305" s="8" t="s">
        <v>11</v>
      </c>
      <c r="I305" s="8" t="s">
        <v>4</v>
      </c>
      <c r="J305" s="53" t="s">
        <v>17</v>
      </c>
    </row>
    <row r="306" spans="1:10" ht="30" customHeight="1">
      <c r="A306" s="57" t="s">
        <v>321</v>
      </c>
      <c r="B306" s="6" t="s">
        <v>314</v>
      </c>
      <c r="C306" s="6" t="s">
        <v>309</v>
      </c>
      <c r="D306" s="9" t="s">
        <v>284</v>
      </c>
      <c r="E306" s="16" t="s">
        <v>20</v>
      </c>
      <c r="F306" s="16">
        <v>159</v>
      </c>
      <c r="G306" s="31">
        <v>45277</v>
      </c>
      <c r="H306" s="8" t="s">
        <v>11</v>
      </c>
      <c r="I306" s="8" t="s">
        <v>4</v>
      </c>
      <c r="J306" s="53" t="s">
        <v>17</v>
      </c>
    </row>
    <row r="307" spans="1:10" ht="30" customHeight="1">
      <c r="A307" s="57" t="s">
        <v>317</v>
      </c>
      <c r="B307" s="6" t="s">
        <v>310</v>
      </c>
      <c r="C307" s="6" t="s">
        <v>48</v>
      </c>
      <c r="D307" s="9" t="s">
        <v>304</v>
      </c>
      <c r="E307" s="16" t="s">
        <v>20</v>
      </c>
      <c r="F307" s="16">
        <v>159</v>
      </c>
      <c r="G307" s="31">
        <v>45277</v>
      </c>
      <c r="H307" s="8" t="s">
        <v>11</v>
      </c>
      <c r="I307" s="8" t="s">
        <v>4</v>
      </c>
      <c r="J307" s="53" t="s">
        <v>17</v>
      </c>
    </row>
    <row r="308" spans="1:10" ht="30" customHeight="1">
      <c r="A308" s="57" t="s">
        <v>318</v>
      </c>
      <c r="B308" s="6" t="s">
        <v>311</v>
      </c>
      <c r="C308" s="6" t="s">
        <v>46</v>
      </c>
      <c r="D308" s="9" t="s">
        <v>304</v>
      </c>
      <c r="E308" s="16" t="s">
        <v>20</v>
      </c>
      <c r="F308" s="16">
        <v>159</v>
      </c>
      <c r="G308" s="31">
        <v>45277</v>
      </c>
      <c r="H308" s="8" t="s">
        <v>11</v>
      </c>
      <c r="I308" s="8" t="s">
        <v>4</v>
      </c>
      <c r="J308" s="53" t="s">
        <v>17</v>
      </c>
    </row>
    <row r="309" spans="1:10" ht="30" customHeight="1">
      <c r="A309" s="57" t="s">
        <v>320</v>
      </c>
      <c r="B309" s="6" t="s">
        <v>313</v>
      </c>
      <c r="C309" s="6" t="s">
        <v>306</v>
      </c>
      <c r="D309" s="9" t="s">
        <v>304</v>
      </c>
      <c r="E309" s="16" t="s">
        <v>20</v>
      </c>
      <c r="F309" s="16">
        <v>159</v>
      </c>
      <c r="G309" s="31">
        <v>45277</v>
      </c>
      <c r="H309" s="8" t="s">
        <v>11</v>
      </c>
      <c r="I309" s="8" t="s">
        <v>4</v>
      </c>
      <c r="J309" s="53" t="s">
        <v>17</v>
      </c>
    </row>
    <row r="310" spans="1:10" ht="30" customHeight="1">
      <c r="A310" s="69" t="s">
        <v>335</v>
      </c>
      <c r="B310" s="7" t="s">
        <v>336</v>
      </c>
      <c r="C310" s="7" t="s">
        <v>46</v>
      </c>
      <c r="D310" s="9" t="s">
        <v>326</v>
      </c>
      <c r="E310" s="11" t="s">
        <v>20</v>
      </c>
      <c r="F310" s="11">
        <v>207</v>
      </c>
      <c r="G310" s="31">
        <v>45279</v>
      </c>
      <c r="H310" s="8" t="s">
        <v>11</v>
      </c>
      <c r="I310" s="8" t="s">
        <v>15</v>
      </c>
      <c r="J310" s="53" t="s">
        <v>17</v>
      </c>
    </row>
    <row r="311" spans="1:10" ht="30" customHeight="1">
      <c r="A311" s="69" t="s">
        <v>324</v>
      </c>
      <c r="B311" s="6" t="s">
        <v>325</v>
      </c>
      <c r="C311" s="6" t="s">
        <v>48</v>
      </c>
      <c r="D311" s="9" t="s">
        <v>326</v>
      </c>
      <c r="E311" s="11" t="s">
        <v>20</v>
      </c>
      <c r="F311" s="11">
        <v>207</v>
      </c>
      <c r="G311" s="31">
        <v>45279</v>
      </c>
      <c r="H311" s="8" t="s">
        <v>11</v>
      </c>
      <c r="I311" s="8" t="s">
        <v>15</v>
      </c>
      <c r="J311" s="53" t="s">
        <v>17</v>
      </c>
    </row>
    <row r="312" spans="1:10" ht="30" customHeight="1">
      <c r="A312" s="69" t="s">
        <v>229</v>
      </c>
      <c r="B312" s="7" t="s">
        <v>230</v>
      </c>
      <c r="C312" s="6" t="s">
        <v>78</v>
      </c>
      <c r="D312" s="9" t="s">
        <v>326</v>
      </c>
      <c r="E312" s="11" t="s">
        <v>20</v>
      </c>
      <c r="F312" s="11">
        <v>207</v>
      </c>
      <c r="G312" s="31">
        <v>45279</v>
      </c>
      <c r="H312" s="8" t="s">
        <v>11</v>
      </c>
      <c r="I312" s="8" t="s">
        <v>15</v>
      </c>
      <c r="J312" s="53" t="s">
        <v>17</v>
      </c>
    </row>
    <row r="313" spans="1:10" ht="30" customHeight="1">
      <c r="A313" s="69" t="s">
        <v>340</v>
      </c>
      <c r="B313" s="7" t="s">
        <v>341</v>
      </c>
      <c r="C313" s="6" t="s">
        <v>48</v>
      </c>
      <c r="D313" s="9" t="s">
        <v>326</v>
      </c>
      <c r="E313" s="11" t="s">
        <v>20</v>
      </c>
      <c r="F313" s="11">
        <v>207</v>
      </c>
      <c r="G313" s="31">
        <v>45279</v>
      </c>
      <c r="H313" s="8" t="s">
        <v>11</v>
      </c>
      <c r="I313" s="8" t="s">
        <v>15</v>
      </c>
      <c r="J313" s="53" t="s">
        <v>17</v>
      </c>
    </row>
    <row r="314" spans="1:10" ht="30" customHeight="1">
      <c r="A314" s="69" t="s">
        <v>330</v>
      </c>
      <c r="B314" s="6" t="s">
        <v>331</v>
      </c>
      <c r="C314" s="6" t="s">
        <v>78</v>
      </c>
      <c r="D314" s="8" t="s">
        <v>327</v>
      </c>
      <c r="E314" s="11" t="s">
        <v>20</v>
      </c>
      <c r="F314" s="11">
        <v>207</v>
      </c>
      <c r="G314" s="31">
        <v>45279</v>
      </c>
      <c r="H314" s="8" t="s">
        <v>11</v>
      </c>
      <c r="I314" s="8" t="s">
        <v>15</v>
      </c>
      <c r="J314" s="53" t="s">
        <v>17</v>
      </c>
    </row>
    <row r="315" spans="1:10" ht="30" customHeight="1">
      <c r="A315" s="69" t="s">
        <v>328</v>
      </c>
      <c r="B315" s="7" t="s">
        <v>329</v>
      </c>
      <c r="C315" s="6" t="s">
        <v>48</v>
      </c>
      <c r="D315" s="8" t="s">
        <v>327</v>
      </c>
      <c r="E315" s="11" t="s">
        <v>20</v>
      </c>
      <c r="F315" s="11">
        <v>207</v>
      </c>
      <c r="G315" s="31">
        <v>45279</v>
      </c>
      <c r="H315" s="8" t="s">
        <v>11</v>
      </c>
      <c r="I315" s="8" t="s">
        <v>15</v>
      </c>
      <c r="J315" s="53" t="s">
        <v>17</v>
      </c>
    </row>
    <row r="316" spans="1:10" ht="30" customHeight="1">
      <c r="A316" s="69" t="s">
        <v>338</v>
      </c>
      <c r="B316" s="7" t="s">
        <v>337</v>
      </c>
      <c r="C316" s="7" t="s">
        <v>339</v>
      </c>
      <c r="D316" s="8" t="s">
        <v>327</v>
      </c>
      <c r="E316" s="11" t="s">
        <v>20</v>
      </c>
      <c r="F316" s="11">
        <v>207</v>
      </c>
      <c r="G316" s="31">
        <v>45279</v>
      </c>
      <c r="H316" s="8" t="s">
        <v>11</v>
      </c>
      <c r="I316" s="8" t="s">
        <v>15</v>
      </c>
      <c r="J316" s="53" t="s">
        <v>17</v>
      </c>
    </row>
    <row r="317" spans="1:10" ht="30" customHeight="1">
      <c r="A317" s="69" t="s">
        <v>332</v>
      </c>
      <c r="B317" s="7" t="s">
        <v>334</v>
      </c>
      <c r="C317" s="6" t="s">
        <v>48</v>
      </c>
      <c r="D317" s="8" t="s">
        <v>333</v>
      </c>
      <c r="E317" s="11" t="s">
        <v>20</v>
      </c>
      <c r="F317" s="11">
        <v>207</v>
      </c>
      <c r="G317" s="31">
        <v>45279</v>
      </c>
      <c r="H317" s="8" t="s">
        <v>11</v>
      </c>
      <c r="I317" s="8" t="s">
        <v>15</v>
      </c>
      <c r="J317" s="53" t="s">
        <v>17</v>
      </c>
    </row>
    <row r="318" spans="1:10" ht="30" customHeight="1">
      <c r="A318" s="69" t="s">
        <v>335</v>
      </c>
      <c r="B318" s="7" t="s">
        <v>336</v>
      </c>
      <c r="C318" s="7" t="s">
        <v>46</v>
      </c>
      <c r="D318" s="9" t="s">
        <v>326</v>
      </c>
      <c r="E318" s="11" t="s">
        <v>20</v>
      </c>
      <c r="F318" s="11">
        <v>207</v>
      </c>
      <c r="G318" s="31">
        <v>45284</v>
      </c>
      <c r="H318" s="8" t="s">
        <v>11</v>
      </c>
      <c r="I318" s="8" t="s">
        <v>4</v>
      </c>
      <c r="J318" s="53" t="s">
        <v>17</v>
      </c>
    </row>
    <row r="319" spans="1:10" ht="30" customHeight="1">
      <c r="A319" s="116" t="s">
        <v>324</v>
      </c>
      <c r="B319" s="6" t="s">
        <v>325</v>
      </c>
      <c r="C319" s="6" t="s">
        <v>48</v>
      </c>
      <c r="D319" s="38" t="s">
        <v>326</v>
      </c>
      <c r="E319" s="11" t="s">
        <v>20</v>
      </c>
      <c r="F319" s="11">
        <v>207</v>
      </c>
      <c r="G319" s="31">
        <v>45284</v>
      </c>
      <c r="H319" s="8" t="s">
        <v>11</v>
      </c>
      <c r="I319" s="8" t="s">
        <v>4</v>
      </c>
      <c r="J319" s="53" t="s">
        <v>17</v>
      </c>
    </row>
    <row r="320" spans="1:10" ht="30" customHeight="1">
      <c r="A320" s="69" t="s">
        <v>229</v>
      </c>
      <c r="B320" s="7" t="s">
        <v>230</v>
      </c>
      <c r="C320" s="6" t="s">
        <v>78</v>
      </c>
      <c r="D320" s="9" t="s">
        <v>326</v>
      </c>
      <c r="E320" s="11" t="s">
        <v>20</v>
      </c>
      <c r="F320" s="11">
        <v>207</v>
      </c>
      <c r="G320" s="31">
        <v>45284</v>
      </c>
      <c r="H320" s="8" t="s">
        <v>11</v>
      </c>
      <c r="I320" s="8" t="s">
        <v>4</v>
      </c>
      <c r="J320" s="53" t="s">
        <v>17</v>
      </c>
    </row>
    <row r="321" spans="1:10" ht="30" customHeight="1">
      <c r="A321" s="69" t="s">
        <v>340</v>
      </c>
      <c r="B321" s="7" t="s">
        <v>341</v>
      </c>
      <c r="C321" s="6" t="s">
        <v>48</v>
      </c>
      <c r="D321" s="9" t="s">
        <v>326</v>
      </c>
      <c r="E321" s="11" t="s">
        <v>20</v>
      </c>
      <c r="F321" s="11">
        <v>207</v>
      </c>
      <c r="G321" s="31">
        <v>45284</v>
      </c>
      <c r="H321" s="8" t="s">
        <v>11</v>
      </c>
      <c r="I321" s="8" t="s">
        <v>4</v>
      </c>
      <c r="J321" s="53" t="s">
        <v>17</v>
      </c>
    </row>
    <row r="322" spans="1:10" ht="30" customHeight="1">
      <c r="A322" s="69" t="s">
        <v>330</v>
      </c>
      <c r="B322" s="6" t="s">
        <v>331</v>
      </c>
      <c r="C322" s="6" t="s">
        <v>78</v>
      </c>
      <c r="D322" s="8" t="s">
        <v>327</v>
      </c>
      <c r="E322" s="11" t="s">
        <v>20</v>
      </c>
      <c r="F322" s="11">
        <v>207</v>
      </c>
      <c r="G322" s="31">
        <v>45284</v>
      </c>
      <c r="H322" s="8" t="s">
        <v>11</v>
      </c>
      <c r="I322" s="8" t="s">
        <v>4</v>
      </c>
      <c r="J322" s="53" t="s">
        <v>17</v>
      </c>
    </row>
    <row r="323" spans="1:10" ht="30" customHeight="1">
      <c r="A323" s="69" t="s">
        <v>328</v>
      </c>
      <c r="B323" s="7" t="s">
        <v>329</v>
      </c>
      <c r="C323" s="6" t="s">
        <v>48</v>
      </c>
      <c r="D323" s="8" t="s">
        <v>327</v>
      </c>
      <c r="E323" s="11" t="s">
        <v>20</v>
      </c>
      <c r="F323" s="11">
        <v>207</v>
      </c>
      <c r="G323" s="31">
        <v>45284</v>
      </c>
      <c r="H323" s="8" t="s">
        <v>11</v>
      </c>
      <c r="I323" s="8" t="s">
        <v>4</v>
      </c>
      <c r="J323" s="53" t="s">
        <v>17</v>
      </c>
    </row>
    <row r="324" spans="1:10" ht="30" customHeight="1">
      <c r="A324" s="69" t="s">
        <v>338</v>
      </c>
      <c r="B324" s="7" t="s">
        <v>337</v>
      </c>
      <c r="C324" s="7" t="s">
        <v>339</v>
      </c>
      <c r="D324" s="8" t="s">
        <v>327</v>
      </c>
      <c r="E324" s="11" t="s">
        <v>20</v>
      </c>
      <c r="F324" s="11">
        <v>207</v>
      </c>
      <c r="G324" s="31">
        <v>45284</v>
      </c>
      <c r="H324" s="8" t="s">
        <v>11</v>
      </c>
      <c r="I324" s="8" t="s">
        <v>4</v>
      </c>
      <c r="J324" s="53" t="s">
        <v>17</v>
      </c>
    </row>
    <row r="325" spans="1:10" ht="30" customHeight="1">
      <c r="A325" s="69" t="s">
        <v>332</v>
      </c>
      <c r="B325" s="7" t="s">
        <v>334</v>
      </c>
      <c r="C325" s="6" t="s">
        <v>48</v>
      </c>
      <c r="D325" s="8" t="s">
        <v>333</v>
      </c>
      <c r="E325" s="11" t="s">
        <v>20</v>
      </c>
      <c r="F325" s="11">
        <v>207</v>
      </c>
      <c r="G325" s="31">
        <v>45284</v>
      </c>
      <c r="H325" s="8" t="s">
        <v>11</v>
      </c>
      <c r="I325" s="8" t="s">
        <v>4</v>
      </c>
      <c r="J325" s="53" t="s">
        <v>17</v>
      </c>
    </row>
    <row r="326" spans="1:10" ht="30" customHeight="1">
      <c r="A326" s="57" t="s">
        <v>355</v>
      </c>
      <c r="B326" s="6" t="s">
        <v>349</v>
      </c>
      <c r="C326" s="6" t="s">
        <v>48</v>
      </c>
      <c r="D326" s="9" t="s">
        <v>284</v>
      </c>
      <c r="E326" s="16" t="s">
        <v>20</v>
      </c>
      <c r="F326" s="16">
        <v>161</v>
      </c>
      <c r="G326" s="31">
        <v>45286</v>
      </c>
      <c r="H326" s="8" t="s">
        <v>11</v>
      </c>
      <c r="I326" s="8" t="s">
        <v>4</v>
      </c>
      <c r="J326" s="53" t="s">
        <v>17</v>
      </c>
    </row>
    <row r="327" spans="1:10" ht="30" customHeight="1" thickBot="1">
      <c r="A327" s="93" t="s">
        <v>351</v>
      </c>
      <c r="B327" s="60" t="s">
        <v>345</v>
      </c>
      <c r="C327" s="60" t="s">
        <v>46</v>
      </c>
      <c r="D327" s="59" t="s">
        <v>357</v>
      </c>
      <c r="E327" s="61" t="s">
        <v>20</v>
      </c>
      <c r="F327" s="61">
        <v>161</v>
      </c>
      <c r="G327" s="74">
        <v>45286</v>
      </c>
      <c r="H327" s="63" t="s">
        <v>11</v>
      </c>
      <c r="I327" s="63" t="s">
        <v>4</v>
      </c>
      <c r="J327" s="64" t="s">
        <v>17</v>
      </c>
    </row>
    <row r="328" spans="1:10" ht="30" customHeight="1">
      <c r="A328" s="111" t="s">
        <v>353</v>
      </c>
      <c r="B328" s="47" t="s">
        <v>347</v>
      </c>
      <c r="C328" s="47" t="s">
        <v>193</v>
      </c>
      <c r="D328" s="46" t="s">
        <v>357</v>
      </c>
      <c r="E328" s="48" t="s">
        <v>20</v>
      </c>
      <c r="F328" s="48">
        <v>161</v>
      </c>
      <c r="G328" s="68">
        <v>45286</v>
      </c>
      <c r="H328" s="50" t="s">
        <v>11</v>
      </c>
      <c r="I328" s="50" t="s">
        <v>4</v>
      </c>
      <c r="J328" s="51" t="s">
        <v>17</v>
      </c>
    </row>
    <row r="329" spans="1:10" ht="30" customHeight="1">
      <c r="A329" s="57" t="s">
        <v>356</v>
      </c>
      <c r="B329" s="6" t="s">
        <v>350</v>
      </c>
      <c r="C329" s="6" t="s">
        <v>193</v>
      </c>
      <c r="D329" s="9" t="s">
        <v>357</v>
      </c>
      <c r="E329" s="16" t="s">
        <v>20</v>
      </c>
      <c r="F329" s="16">
        <v>161</v>
      </c>
      <c r="G329" s="31">
        <v>45286</v>
      </c>
      <c r="H329" s="8" t="s">
        <v>11</v>
      </c>
      <c r="I329" s="8" t="s">
        <v>4</v>
      </c>
      <c r="J329" s="53" t="s">
        <v>17</v>
      </c>
    </row>
    <row r="330" spans="1:10" ht="30" customHeight="1">
      <c r="A330" s="57" t="s">
        <v>352</v>
      </c>
      <c r="B330" s="6" t="s">
        <v>346</v>
      </c>
      <c r="C330" s="6" t="s">
        <v>46</v>
      </c>
      <c r="D330" s="9" t="s">
        <v>344</v>
      </c>
      <c r="E330" s="16" t="s">
        <v>20</v>
      </c>
      <c r="F330" s="16">
        <v>161</v>
      </c>
      <c r="G330" s="31">
        <v>45286</v>
      </c>
      <c r="H330" s="8" t="s">
        <v>11</v>
      </c>
      <c r="I330" s="8" t="s">
        <v>4</v>
      </c>
      <c r="J330" s="53" t="s">
        <v>17</v>
      </c>
    </row>
    <row r="331" spans="1:10" ht="30" customHeight="1">
      <c r="A331" s="57" t="s">
        <v>354</v>
      </c>
      <c r="B331" s="6" t="s">
        <v>348</v>
      </c>
      <c r="C331" s="6" t="s">
        <v>46</v>
      </c>
      <c r="D331" s="9" t="s">
        <v>344</v>
      </c>
      <c r="E331" s="16" t="s">
        <v>20</v>
      </c>
      <c r="F331" s="16">
        <v>161</v>
      </c>
      <c r="G331" s="31">
        <v>45286</v>
      </c>
      <c r="H331" s="8" t="s">
        <v>11</v>
      </c>
      <c r="I331" s="8" t="s">
        <v>4</v>
      </c>
      <c r="J331" s="53" t="s">
        <v>17</v>
      </c>
    </row>
    <row r="332" spans="1:10" ht="30" customHeight="1">
      <c r="A332" s="57" t="s">
        <v>342</v>
      </c>
      <c r="B332" s="6" t="s">
        <v>343</v>
      </c>
      <c r="C332" s="6" t="s">
        <v>46</v>
      </c>
      <c r="D332" s="9" t="s">
        <v>344</v>
      </c>
      <c r="E332" s="16" t="s">
        <v>20</v>
      </c>
      <c r="F332" s="16">
        <v>161</v>
      </c>
      <c r="G332" s="31">
        <v>45286</v>
      </c>
      <c r="H332" s="8" t="s">
        <v>11</v>
      </c>
      <c r="I332" s="8" t="s">
        <v>4</v>
      </c>
      <c r="J332" s="53" t="s">
        <v>17</v>
      </c>
    </row>
    <row r="333" spans="1:10" ht="30" customHeight="1">
      <c r="A333" s="57" t="s">
        <v>355</v>
      </c>
      <c r="B333" s="6" t="s">
        <v>349</v>
      </c>
      <c r="C333" s="6" t="s">
        <v>48</v>
      </c>
      <c r="D333" s="9" t="s">
        <v>284</v>
      </c>
      <c r="E333" s="16" t="s">
        <v>20</v>
      </c>
      <c r="F333" s="16">
        <v>161</v>
      </c>
      <c r="G333" s="31">
        <v>45291</v>
      </c>
      <c r="H333" s="8" t="s">
        <v>11</v>
      </c>
      <c r="I333" s="8" t="s">
        <v>4</v>
      </c>
      <c r="J333" s="53" t="s">
        <v>17</v>
      </c>
    </row>
    <row r="334" spans="1:10" ht="30" customHeight="1">
      <c r="A334" s="57" t="s">
        <v>351</v>
      </c>
      <c r="B334" s="6" t="s">
        <v>345</v>
      </c>
      <c r="C334" s="6" t="s">
        <v>46</v>
      </c>
      <c r="D334" s="9" t="s">
        <v>357</v>
      </c>
      <c r="E334" s="16" t="s">
        <v>20</v>
      </c>
      <c r="F334" s="16">
        <v>161</v>
      </c>
      <c r="G334" s="31">
        <v>45291</v>
      </c>
      <c r="H334" s="8" t="s">
        <v>11</v>
      </c>
      <c r="I334" s="8" t="s">
        <v>4</v>
      </c>
      <c r="J334" s="53" t="s">
        <v>17</v>
      </c>
    </row>
    <row r="335" spans="1:10" ht="30" customHeight="1">
      <c r="A335" s="57" t="s">
        <v>353</v>
      </c>
      <c r="B335" s="6" t="s">
        <v>347</v>
      </c>
      <c r="C335" s="6" t="s">
        <v>193</v>
      </c>
      <c r="D335" s="9" t="s">
        <v>357</v>
      </c>
      <c r="E335" s="16" t="s">
        <v>20</v>
      </c>
      <c r="F335" s="16">
        <v>161</v>
      </c>
      <c r="G335" s="31">
        <v>45291</v>
      </c>
      <c r="H335" s="8" t="s">
        <v>11</v>
      </c>
      <c r="I335" s="8" t="s">
        <v>4</v>
      </c>
      <c r="J335" s="53" t="s">
        <v>17</v>
      </c>
    </row>
    <row r="336" spans="1:10" ht="30" customHeight="1">
      <c r="A336" s="57" t="s">
        <v>356</v>
      </c>
      <c r="B336" s="6" t="s">
        <v>350</v>
      </c>
      <c r="C336" s="6" t="s">
        <v>193</v>
      </c>
      <c r="D336" s="9" t="s">
        <v>357</v>
      </c>
      <c r="E336" s="16" t="s">
        <v>20</v>
      </c>
      <c r="F336" s="16">
        <v>161</v>
      </c>
      <c r="G336" s="31">
        <v>45291</v>
      </c>
      <c r="H336" s="8" t="s">
        <v>11</v>
      </c>
      <c r="I336" s="8" t="s">
        <v>4</v>
      </c>
      <c r="J336" s="53" t="s">
        <v>17</v>
      </c>
    </row>
    <row r="337" spans="1:10" ht="30" customHeight="1">
      <c r="A337" s="57" t="s">
        <v>352</v>
      </c>
      <c r="B337" s="6" t="s">
        <v>346</v>
      </c>
      <c r="C337" s="6" t="s">
        <v>46</v>
      </c>
      <c r="D337" s="9" t="s">
        <v>344</v>
      </c>
      <c r="E337" s="16" t="s">
        <v>20</v>
      </c>
      <c r="F337" s="16">
        <v>161</v>
      </c>
      <c r="G337" s="31">
        <v>45291</v>
      </c>
      <c r="H337" s="8" t="s">
        <v>11</v>
      </c>
      <c r="I337" s="8" t="s">
        <v>4</v>
      </c>
      <c r="J337" s="53" t="s">
        <v>17</v>
      </c>
    </row>
    <row r="338" spans="1:10" ht="30" customHeight="1">
      <c r="A338" s="57" t="s">
        <v>354</v>
      </c>
      <c r="B338" s="6" t="s">
        <v>348</v>
      </c>
      <c r="C338" s="6" t="s">
        <v>46</v>
      </c>
      <c r="D338" s="9" t="s">
        <v>344</v>
      </c>
      <c r="E338" s="16" t="s">
        <v>20</v>
      </c>
      <c r="F338" s="16">
        <v>161</v>
      </c>
      <c r="G338" s="31">
        <v>45291</v>
      </c>
      <c r="H338" s="8" t="s">
        <v>11</v>
      </c>
      <c r="I338" s="8" t="s">
        <v>4</v>
      </c>
      <c r="J338" s="53" t="s">
        <v>17</v>
      </c>
    </row>
    <row r="339" spans="1:10" ht="30" customHeight="1">
      <c r="A339" s="57" t="s">
        <v>342</v>
      </c>
      <c r="B339" s="6" t="s">
        <v>343</v>
      </c>
      <c r="C339" s="6" t="s">
        <v>46</v>
      </c>
      <c r="D339" s="9" t="s">
        <v>344</v>
      </c>
      <c r="E339" s="16" t="s">
        <v>20</v>
      </c>
      <c r="F339" s="16">
        <v>161</v>
      </c>
      <c r="G339" s="31">
        <v>45291</v>
      </c>
      <c r="H339" s="8" t="s">
        <v>11</v>
      </c>
      <c r="I339" s="8" t="s">
        <v>4</v>
      </c>
      <c r="J339" s="53" t="s">
        <v>17</v>
      </c>
    </row>
    <row r="340" spans="1:10" ht="30" customHeight="1">
      <c r="A340" s="69" t="s">
        <v>22</v>
      </c>
      <c r="B340" s="7" t="s">
        <v>24</v>
      </c>
      <c r="C340" s="7" t="s">
        <v>23</v>
      </c>
      <c r="D340" s="8" t="s">
        <v>21</v>
      </c>
      <c r="E340" s="11" t="s">
        <v>18</v>
      </c>
      <c r="F340" s="96">
        <v>3138</v>
      </c>
      <c r="G340" s="18">
        <v>45261</v>
      </c>
      <c r="H340" s="8" t="s">
        <v>11</v>
      </c>
      <c r="I340" s="8" t="s">
        <v>15</v>
      </c>
      <c r="J340" s="53" t="s">
        <v>17</v>
      </c>
    </row>
    <row r="341" spans="1:10" ht="30" customHeight="1">
      <c r="A341" s="69" t="s">
        <v>22</v>
      </c>
      <c r="B341" s="7" t="s">
        <v>24</v>
      </c>
      <c r="C341" s="7" t="s">
        <v>23</v>
      </c>
      <c r="D341" s="8" t="s">
        <v>21</v>
      </c>
      <c r="E341" s="11" t="s">
        <v>18</v>
      </c>
      <c r="F341" s="96">
        <v>3138</v>
      </c>
      <c r="G341" s="18">
        <v>45261</v>
      </c>
      <c r="H341" s="8" t="s">
        <v>11</v>
      </c>
      <c r="I341" s="8" t="s">
        <v>4</v>
      </c>
      <c r="J341" s="53" t="s">
        <v>17</v>
      </c>
    </row>
    <row r="342" spans="1:10" ht="30" customHeight="1">
      <c r="A342" s="69" t="s">
        <v>26</v>
      </c>
      <c r="B342" s="7" t="s">
        <v>25</v>
      </c>
      <c r="C342" s="7" t="s">
        <v>27</v>
      </c>
      <c r="D342" s="8" t="s">
        <v>21</v>
      </c>
      <c r="E342" s="11" t="s">
        <v>18</v>
      </c>
      <c r="F342" s="96">
        <v>3139</v>
      </c>
      <c r="G342" s="18">
        <v>45262</v>
      </c>
      <c r="H342" s="8" t="s">
        <v>11</v>
      </c>
      <c r="I342" s="8" t="s">
        <v>15</v>
      </c>
      <c r="J342" s="53" t="s">
        <v>17</v>
      </c>
    </row>
    <row r="343" spans="1:10" ht="30" customHeight="1">
      <c r="A343" s="69" t="s">
        <v>26</v>
      </c>
      <c r="B343" s="7" t="s">
        <v>25</v>
      </c>
      <c r="C343" s="7" t="s">
        <v>27</v>
      </c>
      <c r="D343" s="8" t="s">
        <v>21</v>
      </c>
      <c r="E343" s="11" t="s">
        <v>18</v>
      </c>
      <c r="F343" s="96">
        <v>3139</v>
      </c>
      <c r="G343" s="18">
        <v>45262</v>
      </c>
      <c r="H343" s="8" t="s">
        <v>11</v>
      </c>
      <c r="I343" s="8" t="s">
        <v>4</v>
      </c>
      <c r="J343" s="53" t="s">
        <v>17</v>
      </c>
    </row>
    <row r="344" spans="1:10" ht="30" customHeight="1">
      <c r="A344" s="69" t="s">
        <v>28</v>
      </c>
      <c r="B344" s="7" t="s">
        <v>29</v>
      </c>
      <c r="C344" s="7" t="s">
        <v>30</v>
      </c>
      <c r="D344" s="8" t="s">
        <v>21</v>
      </c>
      <c r="E344" s="11" t="s">
        <v>18</v>
      </c>
      <c r="F344" s="96">
        <v>3140</v>
      </c>
      <c r="G344" s="18">
        <v>45263</v>
      </c>
      <c r="H344" s="8" t="s">
        <v>11</v>
      </c>
      <c r="I344" s="8" t="s">
        <v>15</v>
      </c>
      <c r="J344" s="53" t="s">
        <v>17</v>
      </c>
    </row>
    <row r="345" spans="1:10" ht="30" customHeight="1">
      <c r="A345" s="69" t="s">
        <v>28</v>
      </c>
      <c r="B345" s="7" t="s">
        <v>29</v>
      </c>
      <c r="C345" s="32" t="s">
        <v>30</v>
      </c>
      <c r="D345" s="8" t="s">
        <v>21</v>
      </c>
      <c r="E345" s="11" t="s">
        <v>18</v>
      </c>
      <c r="F345" s="96">
        <v>3140</v>
      </c>
      <c r="G345" s="18">
        <v>45263</v>
      </c>
      <c r="H345" s="8" t="s">
        <v>11</v>
      </c>
      <c r="I345" s="8" t="s">
        <v>4</v>
      </c>
      <c r="J345" s="53" t="s">
        <v>17</v>
      </c>
    </row>
    <row r="346" spans="1:10" ht="30" customHeight="1">
      <c r="A346" s="69" t="s">
        <v>31</v>
      </c>
      <c r="B346" s="7" t="s">
        <v>32</v>
      </c>
      <c r="C346" s="32" t="s">
        <v>33</v>
      </c>
      <c r="D346" s="8" t="s">
        <v>21</v>
      </c>
      <c r="E346" s="11" t="s">
        <v>18</v>
      </c>
      <c r="F346" s="96">
        <v>3141</v>
      </c>
      <c r="G346" s="18">
        <v>45264</v>
      </c>
      <c r="H346" s="8" t="s">
        <v>11</v>
      </c>
      <c r="I346" s="8" t="s">
        <v>15</v>
      </c>
      <c r="J346" s="53" t="s">
        <v>17</v>
      </c>
    </row>
    <row r="347" spans="1:10" ht="30" customHeight="1">
      <c r="A347" s="69" t="s">
        <v>31</v>
      </c>
      <c r="B347" s="7" t="s">
        <v>32</v>
      </c>
      <c r="C347" s="7" t="s">
        <v>33</v>
      </c>
      <c r="D347" s="8" t="s">
        <v>21</v>
      </c>
      <c r="E347" s="11" t="s">
        <v>18</v>
      </c>
      <c r="F347" s="96">
        <v>3141</v>
      </c>
      <c r="G347" s="18">
        <v>45264</v>
      </c>
      <c r="H347" s="8" t="s">
        <v>11</v>
      </c>
      <c r="I347" s="8" t="s">
        <v>4</v>
      </c>
      <c r="J347" s="53" t="s">
        <v>17</v>
      </c>
    </row>
    <row r="348" spans="1:10" ht="30" customHeight="1">
      <c r="A348" s="69" t="s">
        <v>34</v>
      </c>
      <c r="B348" s="7" t="s">
        <v>36</v>
      </c>
      <c r="C348" s="7" t="s">
        <v>35</v>
      </c>
      <c r="D348" s="8" t="s">
        <v>21</v>
      </c>
      <c r="E348" s="11" t="s">
        <v>18</v>
      </c>
      <c r="F348" s="96">
        <v>3142</v>
      </c>
      <c r="G348" s="18">
        <v>45265</v>
      </c>
      <c r="H348" s="8" t="s">
        <v>11</v>
      </c>
      <c r="I348" s="8" t="s">
        <v>15</v>
      </c>
      <c r="J348" s="53" t="s">
        <v>17</v>
      </c>
    </row>
    <row r="349" spans="1:10" ht="30" customHeight="1">
      <c r="A349" s="69" t="s">
        <v>34</v>
      </c>
      <c r="B349" s="7" t="s">
        <v>36</v>
      </c>
      <c r="C349" s="7" t="s">
        <v>35</v>
      </c>
      <c r="D349" s="8" t="s">
        <v>21</v>
      </c>
      <c r="E349" s="11" t="s">
        <v>18</v>
      </c>
      <c r="F349" s="96">
        <v>3142</v>
      </c>
      <c r="G349" s="18">
        <v>45265</v>
      </c>
      <c r="H349" s="8" t="s">
        <v>11</v>
      </c>
      <c r="I349" s="8" t="s">
        <v>4</v>
      </c>
      <c r="J349" s="53" t="s">
        <v>17</v>
      </c>
    </row>
    <row r="350" spans="1:10" ht="30" customHeight="1">
      <c r="A350" s="69" t="s">
        <v>37</v>
      </c>
      <c r="B350" s="7" t="s">
        <v>29</v>
      </c>
      <c r="C350" s="7" t="s">
        <v>35</v>
      </c>
      <c r="D350" s="8" t="s">
        <v>21</v>
      </c>
      <c r="E350" s="11" t="s">
        <v>18</v>
      </c>
      <c r="F350" s="96">
        <v>3143</v>
      </c>
      <c r="G350" s="18">
        <v>45266</v>
      </c>
      <c r="H350" s="8" t="s">
        <v>11</v>
      </c>
      <c r="I350" s="8" t="s">
        <v>15</v>
      </c>
      <c r="J350" s="53" t="s">
        <v>17</v>
      </c>
    </row>
    <row r="351" spans="1:10" ht="30" customHeight="1">
      <c r="A351" s="69" t="s">
        <v>37</v>
      </c>
      <c r="B351" s="7" t="s">
        <v>29</v>
      </c>
      <c r="C351" s="7" t="s">
        <v>35</v>
      </c>
      <c r="D351" s="8" t="s">
        <v>21</v>
      </c>
      <c r="E351" s="11" t="s">
        <v>18</v>
      </c>
      <c r="F351" s="96">
        <v>3143</v>
      </c>
      <c r="G351" s="18">
        <v>45266</v>
      </c>
      <c r="H351" s="8" t="s">
        <v>11</v>
      </c>
      <c r="I351" s="8" t="s">
        <v>4</v>
      </c>
      <c r="J351" s="53" t="s">
        <v>17</v>
      </c>
    </row>
    <row r="352" spans="1:10" ht="30" customHeight="1">
      <c r="A352" s="69" t="s">
        <v>38</v>
      </c>
      <c r="B352" s="7" t="s">
        <v>40</v>
      </c>
      <c r="C352" s="7" t="s">
        <v>39</v>
      </c>
      <c r="D352" s="8" t="s">
        <v>21</v>
      </c>
      <c r="E352" s="11" t="s">
        <v>18</v>
      </c>
      <c r="F352" s="96">
        <v>3144</v>
      </c>
      <c r="G352" s="18">
        <v>45267</v>
      </c>
      <c r="H352" s="8" t="s">
        <v>11</v>
      </c>
      <c r="I352" s="8" t="s">
        <v>15</v>
      </c>
      <c r="J352" s="53" t="s">
        <v>17</v>
      </c>
    </row>
    <row r="353" spans="1:10" ht="30" customHeight="1">
      <c r="A353" s="69" t="s">
        <v>38</v>
      </c>
      <c r="B353" s="7" t="s">
        <v>40</v>
      </c>
      <c r="C353" s="7" t="s">
        <v>39</v>
      </c>
      <c r="D353" s="8" t="s">
        <v>21</v>
      </c>
      <c r="E353" s="11" t="s">
        <v>18</v>
      </c>
      <c r="F353" s="96">
        <v>3144</v>
      </c>
      <c r="G353" s="18">
        <v>45267</v>
      </c>
      <c r="H353" s="8" t="s">
        <v>11</v>
      </c>
      <c r="I353" s="8" t="s">
        <v>4</v>
      </c>
      <c r="J353" s="53" t="s">
        <v>17</v>
      </c>
    </row>
    <row r="354" spans="1:10" ht="30" customHeight="1">
      <c r="A354" s="69" t="s">
        <v>41</v>
      </c>
      <c r="B354" s="6" t="s">
        <v>42</v>
      </c>
      <c r="C354" s="6" t="s">
        <v>30</v>
      </c>
      <c r="D354" s="8" t="s">
        <v>21</v>
      </c>
      <c r="E354" s="11" t="s">
        <v>18</v>
      </c>
      <c r="F354" s="96">
        <v>3145</v>
      </c>
      <c r="G354" s="18">
        <v>45268</v>
      </c>
      <c r="H354" s="8" t="s">
        <v>11</v>
      </c>
      <c r="I354" s="8" t="s">
        <v>15</v>
      </c>
      <c r="J354" s="53" t="s">
        <v>17</v>
      </c>
    </row>
    <row r="355" spans="1:10" ht="30" customHeight="1">
      <c r="A355" s="69" t="s">
        <v>41</v>
      </c>
      <c r="B355" s="6" t="s">
        <v>42</v>
      </c>
      <c r="C355" s="6" t="s">
        <v>30</v>
      </c>
      <c r="D355" s="8" t="s">
        <v>21</v>
      </c>
      <c r="E355" s="11" t="s">
        <v>18</v>
      </c>
      <c r="F355" s="96">
        <v>3145</v>
      </c>
      <c r="G355" s="18">
        <v>45268</v>
      </c>
      <c r="H355" s="8" t="s">
        <v>11</v>
      </c>
      <c r="I355" s="8" t="s">
        <v>4</v>
      </c>
      <c r="J355" s="53" t="s">
        <v>17</v>
      </c>
    </row>
    <row r="356" spans="1:10" ht="30" customHeight="1">
      <c r="A356" s="69" t="s">
        <v>43</v>
      </c>
      <c r="B356" s="6" t="s">
        <v>44</v>
      </c>
      <c r="C356" s="6" t="s">
        <v>30</v>
      </c>
      <c r="D356" s="8" t="s">
        <v>21</v>
      </c>
      <c r="E356" s="11" t="s">
        <v>18</v>
      </c>
      <c r="F356" s="96">
        <v>3146</v>
      </c>
      <c r="G356" s="18">
        <v>45269</v>
      </c>
      <c r="H356" s="8" t="s">
        <v>11</v>
      </c>
      <c r="I356" s="8" t="s">
        <v>15</v>
      </c>
      <c r="J356" s="53" t="s">
        <v>17</v>
      </c>
    </row>
    <row r="357" spans="1:10" ht="30" customHeight="1">
      <c r="A357" s="69" t="s">
        <v>43</v>
      </c>
      <c r="B357" s="6" t="s">
        <v>44</v>
      </c>
      <c r="C357" s="6" t="s">
        <v>30</v>
      </c>
      <c r="D357" s="8" t="s">
        <v>21</v>
      </c>
      <c r="E357" s="11" t="s">
        <v>18</v>
      </c>
      <c r="F357" s="96">
        <v>3146</v>
      </c>
      <c r="G357" s="18">
        <v>45269</v>
      </c>
      <c r="H357" s="8" t="s">
        <v>11</v>
      </c>
      <c r="I357" s="8" t="s">
        <v>4</v>
      </c>
      <c r="J357" s="53" t="s">
        <v>17</v>
      </c>
    </row>
    <row r="358" spans="1:10" ht="30" customHeight="1">
      <c r="A358" s="69" t="s">
        <v>45</v>
      </c>
      <c r="B358" s="7" t="s">
        <v>29</v>
      </c>
      <c r="C358" s="7" t="s">
        <v>46</v>
      </c>
      <c r="D358" s="8" t="s">
        <v>21</v>
      </c>
      <c r="E358" s="11" t="s">
        <v>18</v>
      </c>
      <c r="F358" s="96">
        <v>3147</v>
      </c>
      <c r="G358" s="18">
        <v>45270</v>
      </c>
      <c r="H358" s="8" t="s">
        <v>11</v>
      </c>
      <c r="I358" s="8" t="s">
        <v>15</v>
      </c>
      <c r="J358" s="53" t="s">
        <v>17</v>
      </c>
    </row>
    <row r="359" spans="1:10" ht="30" customHeight="1">
      <c r="A359" s="69" t="s">
        <v>45</v>
      </c>
      <c r="B359" s="7" t="s">
        <v>29</v>
      </c>
      <c r="C359" s="7" t="s">
        <v>46</v>
      </c>
      <c r="D359" s="8" t="s">
        <v>21</v>
      </c>
      <c r="E359" s="11" t="s">
        <v>18</v>
      </c>
      <c r="F359" s="96">
        <v>3147</v>
      </c>
      <c r="G359" s="18">
        <v>45270</v>
      </c>
      <c r="H359" s="8" t="s">
        <v>11</v>
      </c>
      <c r="I359" s="8" t="s">
        <v>4</v>
      </c>
      <c r="J359" s="53" t="s">
        <v>17</v>
      </c>
    </row>
    <row r="360" spans="1:10" ht="30" customHeight="1">
      <c r="A360" s="57" t="s">
        <v>49</v>
      </c>
      <c r="B360" s="6" t="s">
        <v>47</v>
      </c>
      <c r="C360" s="6" t="s">
        <v>48</v>
      </c>
      <c r="D360" s="8" t="s">
        <v>21</v>
      </c>
      <c r="E360" s="11" t="s">
        <v>18</v>
      </c>
      <c r="F360" s="96">
        <v>3148</v>
      </c>
      <c r="G360" s="18">
        <v>45271</v>
      </c>
      <c r="H360" s="8" t="s">
        <v>11</v>
      </c>
      <c r="I360" s="8" t="s">
        <v>15</v>
      </c>
      <c r="J360" s="53" t="s">
        <v>17</v>
      </c>
    </row>
    <row r="361" spans="1:10" ht="30" customHeight="1">
      <c r="A361" s="57" t="s">
        <v>49</v>
      </c>
      <c r="B361" s="6" t="s">
        <v>47</v>
      </c>
      <c r="C361" s="6" t="s">
        <v>48</v>
      </c>
      <c r="D361" s="8" t="s">
        <v>21</v>
      </c>
      <c r="E361" s="11" t="s">
        <v>18</v>
      </c>
      <c r="F361" s="96">
        <v>3148</v>
      </c>
      <c r="G361" s="18">
        <v>45271</v>
      </c>
      <c r="H361" s="8" t="s">
        <v>11</v>
      </c>
      <c r="I361" s="8" t="s">
        <v>4</v>
      </c>
      <c r="J361" s="53" t="s">
        <v>17</v>
      </c>
    </row>
    <row r="362" spans="1:10" ht="30" customHeight="1">
      <c r="A362" s="69" t="s">
        <v>50</v>
      </c>
      <c r="B362" s="37" t="s">
        <v>51</v>
      </c>
      <c r="C362" s="37" t="s">
        <v>52</v>
      </c>
      <c r="D362" s="8" t="s">
        <v>21</v>
      </c>
      <c r="E362" s="11" t="s">
        <v>18</v>
      </c>
      <c r="F362" s="96">
        <v>3149</v>
      </c>
      <c r="G362" s="18">
        <v>45272</v>
      </c>
      <c r="H362" s="8" t="s">
        <v>11</v>
      </c>
      <c r="I362" s="8" t="s">
        <v>15</v>
      </c>
      <c r="J362" s="53" t="s">
        <v>17</v>
      </c>
    </row>
    <row r="363" spans="1:10" ht="30" customHeight="1">
      <c r="A363" s="69" t="s">
        <v>50</v>
      </c>
      <c r="B363" s="37" t="s">
        <v>51</v>
      </c>
      <c r="C363" s="37" t="s">
        <v>52</v>
      </c>
      <c r="D363" s="8" t="s">
        <v>21</v>
      </c>
      <c r="E363" s="11" t="s">
        <v>18</v>
      </c>
      <c r="F363" s="96">
        <v>3149</v>
      </c>
      <c r="G363" s="18">
        <v>45272</v>
      </c>
      <c r="H363" s="8" t="s">
        <v>11</v>
      </c>
      <c r="I363" s="8" t="s">
        <v>4</v>
      </c>
      <c r="J363" s="53" t="s">
        <v>17</v>
      </c>
    </row>
    <row r="364" spans="1:10" ht="30" customHeight="1">
      <c r="A364" s="97" t="s">
        <v>53</v>
      </c>
      <c r="B364" s="33" t="s">
        <v>54</v>
      </c>
      <c r="C364" s="33" t="s">
        <v>46</v>
      </c>
      <c r="D364" s="8" t="s">
        <v>21</v>
      </c>
      <c r="E364" s="11" t="s">
        <v>18</v>
      </c>
      <c r="F364" s="96">
        <v>3150</v>
      </c>
      <c r="G364" s="18">
        <v>45273</v>
      </c>
      <c r="H364" s="8" t="s">
        <v>11</v>
      </c>
      <c r="I364" s="8" t="s">
        <v>15</v>
      </c>
      <c r="J364" s="53" t="s">
        <v>17</v>
      </c>
    </row>
    <row r="365" spans="1:10" ht="30" customHeight="1">
      <c r="A365" s="97" t="s">
        <v>53</v>
      </c>
      <c r="B365" s="33" t="s">
        <v>54</v>
      </c>
      <c r="C365" s="33" t="s">
        <v>46</v>
      </c>
      <c r="D365" s="8" t="s">
        <v>21</v>
      </c>
      <c r="E365" s="11" t="s">
        <v>18</v>
      </c>
      <c r="F365" s="96">
        <v>3150</v>
      </c>
      <c r="G365" s="18">
        <v>45273</v>
      </c>
      <c r="H365" s="8" t="s">
        <v>11</v>
      </c>
      <c r="I365" s="8" t="s">
        <v>4</v>
      </c>
      <c r="J365" s="53" t="s">
        <v>17</v>
      </c>
    </row>
    <row r="366" spans="1:10" ht="30" customHeight="1">
      <c r="A366" s="69" t="s">
        <v>55</v>
      </c>
      <c r="B366" s="7" t="s">
        <v>56</v>
      </c>
      <c r="C366" s="7" t="s">
        <v>46</v>
      </c>
      <c r="D366" s="8" t="s">
        <v>21</v>
      </c>
      <c r="E366" s="11" t="s">
        <v>18</v>
      </c>
      <c r="F366" s="96">
        <v>3151</v>
      </c>
      <c r="G366" s="18">
        <v>45274</v>
      </c>
      <c r="H366" s="8" t="s">
        <v>11</v>
      </c>
      <c r="I366" s="8" t="s">
        <v>15</v>
      </c>
      <c r="J366" s="53" t="s">
        <v>17</v>
      </c>
    </row>
    <row r="367" spans="1:10" ht="30" customHeight="1">
      <c r="A367" s="69" t="s">
        <v>55</v>
      </c>
      <c r="B367" s="7" t="s">
        <v>56</v>
      </c>
      <c r="C367" s="7" t="s">
        <v>46</v>
      </c>
      <c r="D367" s="8" t="s">
        <v>21</v>
      </c>
      <c r="E367" s="11" t="s">
        <v>18</v>
      </c>
      <c r="F367" s="96">
        <v>3151</v>
      </c>
      <c r="G367" s="18">
        <v>45274</v>
      </c>
      <c r="H367" s="8" t="s">
        <v>11</v>
      </c>
      <c r="I367" s="8" t="s">
        <v>4</v>
      </c>
      <c r="J367" s="53" t="s">
        <v>17</v>
      </c>
    </row>
    <row r="368" spans="1:10" ht="30" customHeight="1">
      <c r="A368" s="69" t="s">
        <v>57</v>
      </c>
      <c r="B368" s="10" t="s">
        <v>29</v>
      </c>
      <c r="C368" s="10" t="s">
        <v>30</v>
      </c>
      <c r="D368" s="8" t="s">
        <v>21</v>
      </c>
      <c r="E368" s="11" t="s">
        <v>18</v>
      </c>
      <c r="F368" s="96">
        <v>3152</v>
      </c>
      <c r="G368" s="18">
        <v>45275</v>
      </c>
      <c r="H368" s="8" t="s">
        <v>11</v>
      </c>
      <c r="I368" s="8" t="s">
        <v>15</v>
      </c>
      <c r="J368" s="53" t="s">
        <v>17</v>
      </c>
    </row>
    <row r="369" spans="1:10" ht="30" customHeight="1">
      <c r="A369" s="69" t="s">
        <v>57</v>
      </c>
      <c r="B369" s="10" t="s">
        <v>29</v>
      </c>
      <c r="C369" s="10" t="s">
        <v>30</v>
      </c>
      <c r="D369" s="8" t="s">
        <v>21</v>
      </c>
      <c r="E369" s="11" t="s">
        <v>18</v>
      </c>
      <c r="F369" s="96">
        <v>3152</v>
      </c>
      <c r="G369" s="18">
        <v>45275</v>
      </c>
      <c r="H369" s="8" t="s">
        <v>11</v>
      </c>
      <c r="I369" s="8" t="s">
        <v>4</v>
      </c>
      <c r="J369" s="53" t="s">
        <v>17</v>
      </c>
    </row>
    <row r="370" spans="1:10" ht="30" customHeight="1">
      <c r="A370" s="69" t="s">
        <v>58</v>
      </c>
      <c r="B370" s="7" t="s">
        <v>59</v>
      </c>
      <c r="C370" s="7" t="s">
        <v>60</v>
      </c>
      <c r="D370" s="8" t="s">
        <v>21</v>
      </c>
      <c r="E370" s="11" t="s">
        <v>18</v>
      </c>
      <c r="F370" s="96">
        <v>3153</v>
      </c>
      <c r="G370" s="18">
        <v>45276</v>
      </c>
      <c r="H370" s="8" t="s">
        <v>11</v>
      </c>
      <c r="I370" s="8" t="s">
        <v>15</v>
      </c>
      <c r="J370" s="53" t="s">
        <v>17</v>
      </c>
    </row>
    <row r="371" spans="1:10" ht="30" customHeight="1">
      <c r="A371" s="69" t="s">
        <v>58</v>
      </c>
      <c r="B371" s="7" t="s">
        <v>59</v>
      </c>
      <c r="C371" s="7" t="s">
        <v>60</v>
      </c>
      <c r="D371" s="8" t="s">
        <v>21</v>
      </c>
      <c r="E371" s="11" t="s">
        <v>18</v>
      </c>
      <c r="F371" s="96">
        <v>3153</v>
      </c>
      <c r="G371" s="18">
        <v>45276</v>
      </c>
      <c r="H371" s="8" t="s">
        <v>11</v>
      </c>
      <c r="I371" s="8" t="s">
        <v>4</v>
      </c>
      <c r="J371" s="53" t="s">
        <v>17</v>
      </c>
    </row>
    <row r="372" spans="1:10" ht="30" customHeight="1">
      <c r="A372" s="69" t="s">
        <v>61</v>
      </c>
      <c r="B372" s="6" t="s">
        <v>62</v>
      </c>
      <c r="C372" s="6" t="s">
        <v>35</v>
      </c>
      <c r="D372" s="8" t="s">
        <v>21</v>
      </c>
      <c r="E372" s="11" t="s">
        <v>18</v>
      </c>
      <c r="F372" s="96">
        <v>3154</v>
      </c>
      <c r="G372" s="18">
        <v>45277</v>
      </c>
      <c r="H372" s="8" t="s">
        <v>11</v>
      </c>
      <c r="I372" s="8" t="s">
        <v>15</v>
      </c>
      <c r="J372" s="53" t="s">
        <v>17</v>
      </c>
    </row>
    <row r="373" spans="1:10" ht="30" customHeight="1">
      <c r="A373" s="69" t="s">
        <v>61</v>
      </c>
      <c r="B373" s="6" t="s">
        <v>62</v>
      </c>
      <c r="C373" s="6" t="s">
        <v>35</v>
      </c>
      <c r="D373" s="8" t="s">
        <v>21</v>
      </c>
      <c r="E373" s="11" t="s">
        <v>18</v>
      </c>
      <c r="F373" s="96">
        <v>3154</v>
      </c>
      <c r="G373" s="18">
        <v>45277</v>
      </c>
      <c r="H373" s="8" t="s">
        <v>11</v>
      </c>
      <c r="I373" s="8" t="s">
        <v>4</v>
      </c>
      <c r="J373" s="53" t="s">
        <v>17</v>
      </c>
    </row>
    <row r="374" spans="1:10" ht="30" customHeight="1">
      <c r="A374" s="69" t="s">
        <v>63</v>
      </c>
      <c r="B374" s="7" t="s">
        <v>54</v>
      </c>
      <c r="C374" s="7" t="s">
        <v>46</v>
      </c>
      <c r="D374" s="8" t="s">
        <v>21</v>
      </c>
      <c r="E374" s="11" t="s">
        <v>18</v>
      </c>
      <c r="F374" s="96">
        <v>3155</v>
      </c>
      <c r="G374" s="18">
        <v>45278</v>
      </c>
      <c r="H374" s="8" t="s">
        <v>11</v>
      </c>
      <c r="I374" s="8" t="s">
        <v>15</v>
      </c>
      <c r="J374" s="53" t="s">
        <v>17</v>
      </c>
    </row>
    <row r="375" spans="1:10" ht="30" customHeight="1">
      <c r="A375" s="69" t="s">
        <v>63</v>
      </c>
      <c r="B375" s="7" t="s">
        <v>54</v>
      </c>
      <c r="C375" s="7" t="s">
        <v>46</v>
      </c>
      <c r="D375" s="8" t="s">
        <v>21</v>
      </c>
      <c r="E375" s="11" t="s">
        <v>18</v>
      </c>
      <c r="F375" s="96">
        <v>3155</v>
      </c>
      <c r="G375" s="18">
        <v>45278</v>
      </c>
      <c r="H375" s="8" t="s">
        <v>11</v>
      </c>
      <c r="I375" s="8" t="s">
        <v>4</v>
      </c>
      <c r="J375" s="53" t="s">
        <v>17</v>
      </c>
    </row>
    <row r="376" spans="1:10" ht="30" customHeight="1">
      <c r="A376" s="69" t="s">
        <v>64</v>
      </c>
      <c r="B376" s="6" t="s">
        <v>65</v>
      </c>
      <c r="C376" s="6" t="s">
        <v>35</v>
      </c>
      <c r="D376" s="8" t="s">
        <v>21</v>
      </c>
      <c r="E376" s="11" t="s">
        <v>18</v>
      </c>
      <c r="F376" s="96">
        <v>3156</v>
      </c>
      <c r="G376" s="18">
        <v>45279</v>
      </c>
      <c r="H376" s="8" t="s">
        <v>11</v>
      </c>
      <c r="I376" s="8" t="s">
        <v>15</v>
      </c>
      <c r="J376" s="53" t="s">
        <v>17</v>
      </c>
    </row>
    <row r="377" spans="1:10" ht="30" customHeight="1">
      <c r="A377" s="69" t="s">
        <v>64</v>
      </c>
      <c r="B377" s="6" t="s">
        <v>65</v>
      </c>
      <c r="C377" s="6" t="s">
        <v>35</v>
      </c>
      <c r="D377" s="8" t="s">
        <v>21</v>
      </c>
      <c r="E377" s="11" t="s">
        <v>18</v>
      </c>
      <c r="F377" s="96">
        <v>3156</v>
      </c>
      <c r="G377" s="18">
        <v>45279</v>
      </c>
      <c r="H377" s="8" t="s">
        <v>11</v>
      </c>
      <c r="I377" s="8" t="s">
        <v>4</v>
      </c>
      <c r="J377" s="53" t="s">
        <v>17</v>
      </c>
    </row>
    <row r="378" spans="1:10" ht="30" customHeight="1">
      <c r="A378" s="98" t="s">
        <v>68</v>
      </c>
      <c r="B378" s="7" t="s">
        <v>66</v>
      </c>
      <c r="C378" s="6" t="s">
        <v>67</v>
      </c>
      <c r="D378" s="8" t="s">
        <v>21</v>
      </c>
      <c r="E378" s="11" t="s">
        <v>18</v>
      </c>
      <c r="F378" s="96">
        <v>3157</v>
      </c>
      <c r="G378" s="18">
        <v>45280</v>
      </c>
      <c r="H378" s="8" t="s">
        <v>11</v>
      </c>
      <c r="I378" s="8" t="s">
        <v>15</v>
      </c>
      <c r="J378" s="53" t="s">
        <v>17</v>
      </c>
    </row>
    <row r="379" spans="1:10" ht="30" customHeight="1">
      <c r="A379" s="98" t="s">
        <v>68</v>
      </c>
      <c r="B379" s="7" t="s">
        <v>66</v>
      </c>
      <c r="C379" s="6" t="s">
        <v>67</v>
      </c>
      <c r="D379" s="8" t="s">
        <v>21</v>
      </c>
      <c r="E379" s="11" t="s">
        <v>18</v>
      </c>
      <c r="F379" s="96">
        <v>3157</v>
      </c>
      <c r="G379" s="18">
        <v>45280</v>
      </c>
      <c r="H379" s="8" t="s">
        <v>11</v>
      </c>
      <c r="I379" s="8" t="s">
        <v>4</v>
      </c>
      <c r="J379" s="53" t="s">
        <v>17</v>
      </c>
    </row>
    <row r="380" spans="1:10" ht="30" customHeight="1">
      <c r="A380" s="57" t="s">
        <v>69</v>
      </c>
      <c r="B380" s="6" t="s">
        <v>44</v>
      </c>
      <c r="C380" s="6" t="s">
        <v>30</v>
      </c>
      <c r="D380" s="8" t="s">
        <v>21</v>
      </c>
      <c r="E380" s="11" t="s">
        <v>18</v>
      </c>
      <c r="F380" s="96">
        <v>3158</v>
      </c>
      <c r="G380" s="18">
        <v>45281</v>
      </c>
      <c r="H380" s="8" t="s">
        <v>11</v>
      </c>
      <c r="I380" s="8" t="s">
        <v>15</v>
      </c>
      <c r="J380" s="53" t="s">
        <v>17</v>
      </c>
    </row>
    <row r="381" spans="1:10" ht="30" customHeight="1">
      <c r="A381" s="57" t="s">
        <v>69</v>
      </c>
      <c r="B381" s="6" t="s">
        <v>44</v>
      </c>
      <c r="C381" s="6" t="s">
        <v>30</v>
      </c>
      <c r="D381" s="8" t="s">
        <v>21</v>
      </c>
      <c r="E381" s="11" t="s">
        <v>18</v>
      </c>
      <c r="F381" s="96">
        <v>3158</v>
      </c>
      <c r="G381" s="18">
        <v>45281</v>
      </c>
      <c r="H381" s="8" t="s">
        <v>11</v>
      </c>
      <c r="I381" s="8" t="s">
        <v>4</v>
      </c>
      <c r="J381" s="53" t="s">
        <v>17</v>
      </c>
    </row>
    <row r="382" spans="1:10" ht="30" customHeight="1">
      <c r="A382" s="69" t="s">
        <v>70</v>
      </c>
      <c r="B382" s="6" t="s">
        <v>71</v>
      </c>
      <c r="C382" s="6" t="s">
        <v>35</v>
      </c>
      <c r="D382" s="8" t="s">
        <v>21</v>
      </c>
      <c r="E382" s="11" t="s">
        <v>18</v>
      </c>
      <c r="F382" s="96">
        <v>3159</v>
      </c>
      <c r="G382" s="18">
        <v>45282</v>
      </c>
      <c r="H382" s="8" t="s">
        <v>11</v>
      </c>
      <c r="I382" s="8" t="s">
        <v>15</v>
      </c>
      <c r="J382" s="53" t="s">
        <v>17</v>
      </c>
    </row>
    <row r="383" spans="1:10" ht="30" customHeight="1">
      <c r="A383" s="69" t="s">
        <v>70</v>
      </c>
      <c r="B383" s="6" t="s">
        <v>71</v>
      </c>
      <c r="C383" s="6" t="s">
        <v>35</v>
      </c>
      <c r="D383" s="8" t="s">
        <v>21</v>
      </c>
      <c r="E383" s="11" t="s">
        <v>18</v>
      </c>
      <c r="F383" s="96">
        <v>3159</v>
      </c>
      <c r="G383" s="18">
        <v>45282</v>
      </c>
      <c r="H383" s="8" t="s">
        <v>11</v>
      </c>
      <c r="I383" s="8" t="s">
        <v>4</v>
      </c>
      <c r="J383" s="53" t="s">
        <v>17</v>
      </c>
    </row>
    <row r="384" spans="1:10" ht="30" customHeight="1">
      <c r="A384" s="69" t="s">
        <v>72</v>
      </c>
      <c r="B384" s="6" t="s">
        <v>73</v>
      </c>
      <c r="C384" s="6" t="s">
        <v>48</v>
      </c>
      <c r="D384" s="8" t="s">
        <v>21</v>
      </c>
      <c r="E384" s="11" t="s">
        <v>18</v>
      </c>
      <c r="F384" s="96">
        <v>3160</v>
      </c>
      <c r="G384" s="18">
        <v>45283</v>
      </c>
      <c r="H384" s="8" t="s">
        <v>11</v>
      </c>
      <c r="I384" s="8" t="s">
        <v>15</v>
      </c>
      <c r="J384" s="53" t="s">
        <v>17</v>
      </c>
    </row>
    <row r="385" spans="1:10" ht="30" customHeight="1">
      <c r="A385" s="69" t="s">
        <v>72</v>
      </c>
      <c r="B385" s="6" t="s">
        <v>73</v>
      </c>
      <c r="C385" s="6" t="s">
        <v>48</v>
      </c>
      <c r="D385" s="8" t="s">
        <v>21</v>
      </c>
      <c r="E385" s="11" t="s">
        <v>18</v>
      </c>
      <c r="F385" s="96">
        <v>3160</v>
      </c>
      <c r="G385" s="18">
        <v>45283</v>
      </c>
      <c r="H385" s="8" t="s">
        <v>11</v>
      </c>
      <c r="I385" s="8" t="s">
        <v>4</v>
      </c>
      <c r="J385" s="53" t="s">
        <v>17</v>
      </c>
    </row>
    <row r="386" spans="1:10" ht="30" customHeight="1">
      <c r="A386" s="69" t="s">
        <v>74</v>
      </c>
      <c r="B386" s="10" t="s">
        <v>75</v>
      </c>
      <c r="C386" s="10" t="s">
        <v>804</v>
      </c>
      <c r="D386" s="8" t="s">
        <v>21</v>
      </c>
      <c r="E386" s="11" t="s">
        <v>18</v>
      </c>
      <c r="F386" s="96">
        <v>3161</v>
      </c>
      <c r="G386" s="18">
        <v>45284</v>
      </c>
      <c r="H386" s="8" t="s">
        <v>11</v>
      </c>
      <c r="I386" s="8" t="s">
        <v>15</v>
      </c>
      <c r="J386" s="53" t="s">
        <v>17</v>
      </c>
    </row>
    <row r="387" spans="1:10" ht="30" customHeight="1">
      <c r="A387" s="69" t="s">
        <v>74</v>
      </c>
      <c r="B387" s="10" t="s">
        <v>75</v>
      </c>
      <c r="C387" s="10" t="s">
        <v>804</v>
      </c>
      <c r="D387" s="8" t="s">
        <v>21</v>
      </c>
      <c r="E387" s="11" t="s">
        <v>18</v>
      </c>
      <c r="F387" s="96">
        <v>3161</v>
      </c>
      <c r="G387" s="18">
        <v>45284</v>
      </c>
      <c r="H387" s="8" t="s">
        <v>11</v>
      </c>
      <c r="I387" s="8" t="s">
        <v>4</v>
      </c>
      <c r="J387" s="53" t="s">
        <v>17</v>
      </c>
    </row>
    <row r="388" spans="1:10" ht="30" customHeight="1">
      <c r="A388" s="69" t="s">
        <v>76</v>
      </c>
      <c r="B388" s="7" t="s">
        <v>77</v>
      </c>
      <c r="C388" s="7" t="s">
        <v>78</v>
      </c>
      <c r="D388" s="8" t="s">
        <v>21</v>
      </c>
      <c r="E388" s="11" t="s">
        <v>18</v>
      </c>
      <c r="F388" s="96">
        <v>3162</v>
      </c>
      <c r="G388" s="18">
        <v>45285</v>
      </c>
      <c r="H388" s="8" t="s">
        <v>11</v>
      </c>
      <c r="I388" s="8" t="s">
        <v>15</v>
      </c>
      <c r="J388" s="53" t="s">
        <v>17</v>
      </c>
    </row>
    <row r="389" spans="1:10" ht="30" customHeight="1" thickBot="1">
      <c r="A389" s="71" t="s">
        <v>76</v>
      </c>
      <c r="B389" s="72" t="s">
        <v>77</v>
      </c>
      <c r="C389" s="72" t="s">
        <v>78</v>
      </c>
      <c r="D389" s="63" t="s">
        <v>21</v>
      </c>
      <c r="E389" s="73" t="s">
        <v>18</v>
      </c>
      <c r="F389" s="99">
        <v>3162</v>
      </c>
      <c r="G389" s="100">
        <v>45285</v>
      </c>
      <c r="H389" s="63" t="s">
        <v>11</v>
      </c>
      <c r="I389" s="63" t="s">
        <v>4</v>
      </c>
      <c r="J389" s="64" t="s">
        <v>17</v>
      </c>
    </row>
    <row r="390" spans="1:10" ht="30" customHeight="1">
      <c r="A390" s="65" t="s">
        <v>79</v>
      </c>
      <c r="B390" s="79" t="s">
        <v>75</v>
      </c>
      <c r="C390" s="79" t="s">
        <v>804</v>
      </c>
      <c r="D390" s="50" t="s">
        <v>21</v>
      </c>
      <c r="E390" s="67" t="s">
        <v>18</v>
      </c>
      <c r="F390" s="94">
        <v>3163</v>
      </c>
      <c r="G390" s="95">
        <v>45286</v>
      </c>
      <c r="H390" s="50" t="s">
        <v>11</v>
      </c>
      <c r="I390" s="50" t="s">
        <v>15</v>
      </c>
      <c r="J390" s="51" t="s">
        <v>17</v>
      </c>
    </row>
    <row r="391" spans="1:10" ht="30" customHeight="1">
      <c r="A391" s="69" t="s">
        <v>79</v>
      </c>
      <c r="B391" s="10" t="s">
        <v>75</v>
      </c>
      <c r="C391" s="10" t="s">
        <v>804</v>
      </c>
      <c r="D391" s="8" t="s">
        <v>21</v>
      </c>
      <c r="E391" s="11" t="s">
        <v>18</v>
      </c>
      <c r="F391" s="96">
        <v>3163</v>
      </c>
      <c r="G391" s="18">
        <v>45286</v>
      </c>
      <c r="H391" s="8" t="s">
        <v>11</v>
      </c>
      <c r="I391" s="8" t="s">
        <v>4</v>
      </c>
      <c r="J391" s="53" t="s">
        <v>17</v>
      </c>
    </row>
    <row r="392" spans="1:10" ht="30" customHeight="1">
      <c r="A392" s="69" t="s">
        <v>80</v>
      </c>
      <c r="B392" s="7" t="s">
        <v>81</v>
      </c>
      <c r="C392" s="7" t="s">
        <v>82</v>
      </c>
      <c r="D392" s="8" t="s">
        <v>21</v>
      </c>
      <c r="E392" s="11" t="s">
        <v>18</v>
      </c>
      <c r="F392" s="96">
        <v>3164</v>
      </c>
      <c r="G392" s="18">
        <v>45287</v>
      </c>
      <c r="H392" s="8" t="s">
        <v>11</v>
      </c>
      <c r="I392" s="8" t="s">
        <v>15</v>
      </c>
      <c r="J392" s="53" t="s">
        <v>17</v>
      </c>
    </row>
    <row r="393" spans="1:10" ht="30" customHeight="1">
      <c r="A393" s="69" t="s">
        <v>80</v>
      </c>
      <c r="B393" s="7" t="s">
        <v>81</v>
      </c>
      <c r="C393" s="7" t="s">
        <v>82</v>
      </c>
      <c r="D393" s="8" t="s">
        <v>21</v>
      </c>
      <c r="E393" s="11" t="s">
        <v>18</v>
      </c>
      <c r="F393" s="96">
        <v>3164</v>
      </c>
      <c r="G393" s="18">
        <v>45287</v>
      </c>
      <c r="H393" s="8" t="s">
        <v>11</v>
      </c>
      <c r="I393" s="8" t="s">
        <v>4</v>
      </c>
      <c r="J393" s="53" t="s">
        <v>17</v>
      </c>
    </row>
    <row r="394" spans="1:10" ht="30" customHeight="1">
      <c r="A394" s="69" t="s">
        <v>83</v>
      </c>
      <c r="B394" s="6" t="s">
        <v>84</v>
      </c>
      <c r="C394" s="6" t="s">
        <v>85</v>
      </c>
      <c r="D394" s="8" t="s">
        <v>21</v>
      </c>
      <c r="E394" s="11" t="s">
        <v>18</v>
      </c>
      <c r="F394" s="96">
        <v>3165</v>
      </c>
      <c r="G394" s="18">
        <v>45288</v>
      </c>
      <c r="H394" s="8" t="s">
        <v>11</v>
      </c>
      <c r="I394" s="8" t="s">
        <v>15</v>
      </c>
      <c r="J394" s="53" t="s">
        <v>17</v>
      </c>
    </row>
    <row r="395" spans="1:10" ht="30" customHeight="1">
      <c r="A395" s="69" t="s">
        <v>83</v>
      </c>
      <c r="B395" s="6" t="s">
        <v>84</v>
      </c>
      <c r="C395" s="6" t="s">
        <v>85</v>
      </c>
      <c r="D395" s="8" t="s">
        <v>21</v>
      </c>
      <c r="E395" s="11" t="s">
        <v>18</v>
      </c>
      <c r="F395" s="96">
        <v>3165</v>
      </c>
      <c r="G395" s="18">
        <v>45288</v>
      </c>
      <c r="H395" s="8" t="s">
        <v>11</v>
      </c>
      <c r="I395" s="8" t="s">
        <v>4</v>
      </c>
      <c r="J395" s="53" t="s">
        <v>17</v>
      </c>
    </row>
    <row r="396" spans="1:10" ht="30" customHeight="1">
      <c r="A396" s="69" t="s">
        <v>74</v>
      </c>
      <c r="B396" s="10" t="s">
        <v>75</v>
      </c>
      <c r="C396" s="10" t="s">
        <v>804</v>
      </c>
      <c r="D396" s="8" t="s">
        <v>21</v>
      </c>
      <c r="E396" s="11" t="s">
        <v>18</v>
      </c>
      <c r="F396" s="96">
        <v>3166</v>
      </c>
      <c r="G396" s="18">
        <v>45289</v>
      </c>
      <c r="H396" s="8" t="s">
        <v>11</v>
      </c>
      <c r="I396" s="8" t="s">
        <v>15</v>
      </c>
      <c r="J396" s="53" t="s">
        <v>17</v>
      </c>
    </row>
    <row r="397" spans="1:10" ht="30" customHeight="1">
      <c r="A397" s="69" t="s">
        <v>74</v>
      </c>
      <c r="B397" s="10" t="s">
        <v>75</v>
      </c>
      <c r="C397" s="10" t="s">
        <v>804</v>
      </c>
      <c r="D397" s="8" t="s">
        <v>21</v>
      </c>
      <c r="E397" s="11" t="s">
        <v>18</v>
      </c>
      <c r="F397" s="96">
        <v>3166</v>
      </c>
      <c r="G397" s="18">
        <v>45289</v>
      </c>
      <c r="H397" s="8" t="s">
        <v>11</v>
      </c>
      <c r="I397" s="8" t="s">
        <v>4</v>
      </c>
      <c r="J397" s="53" t="s">
        <v>17</v>
      </c>
    </row>
    <row r="398" spans="1:10" ht="30" customHeight="1">
      <c r="A398" s="69" t="s">
        <v>86</v>
      </c>
      <c r="B398" s="6" t="s">
        <v>87</v>
      </c>
      <c r="C398" s="6" t="s">
        <v>48</v>
      </c>
      <c r="D398" s="8" t="s">
        <v>21</v>
      </c>
      <c r="E398" s="11" t="s">
        <v>18</v>
      </c>
      <c r="F398" s="96">
        <v>3167</v>
      </c>
      <c r="G398" s="18">
        <v>45290</v>
      </c>
      <c r="H398" s="8" t="s">
        <v>11</v>
      </c>
      <c r="I398" s="8" t="s">
        <v>15</v>
      </c>
      <c r="J398" s="53" t="s">
        <v>17</v>
      </c>
    </row>
    <row r="399" spans="1:10" ht="30" customHeight="1">
      <c r="A399" s="69" t="s">
        <v>86</v>
      </c>
      <c r="B399" s="56" t="s">
        <v>87</v>
      </c>
      <c r="C399" s="6" t="s">
        <v>48</v>
      </c>
      <c r="D399" s="8" t="s">
        <v>21</v>
      </c>
      <c r="E399" s="11" t="s">
        <v>18</v>
      </c>
      <c r="F399" s="96">
        <v>3167</v>
      </c>
      <c r="G399" s="18">
        <v>45290</v>
      </c>
      <c r="H399" s="8" t="s">
        <v>11</v>
      </c>
      <c r="I399" s="8" t="s">
        <v>4</v>
      </c>
      <c r="J399" s="53" t="s">
        <v>17</v>
      </c>
    </row>
    <row r="400" spans="1:10" ht="30" customHeight="1">
      <c r="A400" s="69" t="s">
        <v>160</v>
      </c>
      <c r="B400" s="7" t="s">
        <v>159</v>
      </c>
      <c r="C400" s="7" t="s">
        <v>39</v>
      </c>
      <c r="D400" s="8" t="s">
        <v>21</v>
      </c>
      <c r="E400" s="11" t="s">
        <v>18</v>
      </c>
      <c r="F400" s="96">
        <v>3168</v>
      </c>
      <c r="G400" s="18">
        <v>45291</v>
      </c>
      <c r="H400" s="8" t="s">
        <v>11</v>
      </c>
      <c r="I400" s="8" t="s">
        <v>15</v>
      </c>
      <c r="J400" s="53" t="s">
        <v>17</v>
      </c>
    </row>
    <row r="401" spans="1:10" ht="30" customHeight="1">
      <c r="A401" s="69" t="s">
        <v>160</v>
      </c>
      <c r="B401" s="7" t="s">
        <v>159</v>
      </c>
      <c r="C401" s="7" t="s">
        <v>39</v>
      </c>
      <c r="D401" s="8" t="s">
        <v>21</v>
      </c>
      <c r="E401" s="11" t="s">
        <v>18</v>
      </c>
      <c r="F401" s="96">
        <v>3168</v>
      </c>
      <c r="G401" s="18">
        <v>45291</v>
      </c>
      <c r="H401" s="8" t="s">
        <v>11</v>
      </c>
      <c r="I401" s="8" t="s">
        <v>4</v>
      </c>
      <c r="J401" s="53" t="s">
        <v>17</v>
      </c>
    </row>
    <row r="402" spans="1:10" ht="30" customHeight="1">
      <c r="A402" s="102" t="s">
        <v>382</v>
      </c>
      <c r="B402" s="6" t="s">
        <v>383</v>
      </c>
      <c r="C402" s="6" t="s">
        <v>30</v>
      </c>
      <c r="D402" s="7" t="s">
        <v>378</v>
      </c>
      <c r="E402" s="11" t="s">
        <v>13</v>
      </c>
      <c r="F402" s="11">
        <v>889</v>
      </c>
      <c r="G402" s="18">
        <v>45262</v>
      </c>
      <c r="H402" s="8" t="s">
        <v>11</v>
      </c>
      <c r="I402" s="8" t="s">
        <v>4</v>
      </c>
      <c r="J402" s="53" t="s">
        <v>12</v>
      </c>
    </row>
    <row r="403" spans="1:10" ht="30" customHeight="1">
      <c r="A403" s="102" t="s">
        <v>380</v>
      </c>
      <c r="B403" s="7" t="s">
        <v>381</v>
      </c>
      <c r="C403" s="6" t="s">
        <v>78</v>
      </c>
      <c r="D403" s="7" t="s">
        <v>378</v>
      </c>
      <c r="E403" s="11" t="s">
        <v>13</v>
      </c>
      <c r="F403" s="11">
        <v>889</v>
      </c>
      <c r="G403" s="18">
        <v>45262</v>
      </c>
      <c r="H403" s="8" t="s">
        <v>11</v>
      </c>
      <c r="I403" s="8" t="s">
        <v>4</v>
      </c>
      <c r="J403" s="53" t="s">
        <v>12</v>
      </c>
    </row>
    <row r="404" spans="1:10" ht="30" customHeight="1">
      <c r="A404" s="102" t="s">
        <v>574</v>
      </c>
      <c r="B404" s="6" t="s">
        <v>575</v>
      </c>
      <c r="C404" s="7" t="s">
        <v>571</v>
      </c>
      <c r="D404" s="7" t="s">
        <v>378</v>
      </c>
      <c r="E404" s="11" t="s">
        <v>13</v>
      </c>
      <c r="F404" s="11">
        <v>889</v>
      </c>
      <c r="G404" s="18">
        <v>45262</v>
      </c>
      <c r="H404" s="8" t="s">
        <v>11</v>
      </c>
      <c r="I404" s="8" t="s">
        <v>4</v>
      </c>
      <c r="J404" s="53" t="s">
        <v>12</v>
      </c>
    </row>
    <row r="405" spans="1:10" ht="30" customHeight="1">
      <c r="A405" s="102" t="s">
        <v>377</v>
      </c>
      <c r="B405" s="6" t="s">
        <v>589</v>
      </c>
      <c r="C405" s="7" t="s">
        <v>46</v>
      </c>
      <c r="D405" s="7" t="s">
        <v>378</v>
      </c>
      <c r="E405" s="11" t="s">
        <v>13</v>
      </c>
      <c r="F405" s="11">
        <v>889</v>
      </c>
      <c r="G405" s="18">
        <v>45262</v>
      </c>
      <c r="H405" s="8" t="s">
        <v>11</v>
      </c>
      <c r="I405" s="8" t="s">
        <v>4</v>
      </c>
      <c r="J405" s="53" t="s">
        <v>12</v>
      </c>
    </row>
    <row r="406" spans="1:10" ht="30" customHeight="1">
      <c r="A406" s="102" t="s">
        <v>379</v>
      </c>
      <c r="B406" s="6" t="s">
        <v>608</v>
      </c>
      <c r="C406" s="6" t="s">
        <v>609</v>
      </c>
      <c r="D406" s="7" t="s">
        <v>378</v>
      </c>
      <c r="E406" s="11" t="s">
        <v>13</v>
      </c>
      <c r="F406" s="11">
        <v>889</v>
      </c>
      <c r="G406" s="18">
        <v>45262</v>
      </c>
      <c r="H406" s="8" t="s">
        <v>11</v>
      </c>
      <c r="I406" s="8" t="s">
        <v>4</v>
      </c>
      <c r="J406" s="53" t="s">
        <v>12</v>
      </c>
    </row>
    <row r="407" spans="1:10" ht="30" customHeight="1">
      <c r="A407" s="102" t="s">
        <v>384</v>
      </c>
      <c r="B407" s="7" t="s">
        <v>653</v>
      </c>
      <c r="C407" s="6" t="s">
        <v>385</v>
      </c>
      <c r="D407" s="7" t="s">
        <v>378</v>
      </c>
      <c r="E407" s="11" t="s">
        <v>13</v>
      </c>
      <c r="F407" s="11">
        <v>889</v>
      </c>
      <c r="G407" s="18">
        <v>45262</v>
      </c>
      <c r="H407" s="8" t="s">
        <v>11</v>
      </c>
      <c r="I407" s="8" t="s">
        <v>4</v>
      </c>
      <c r="J407" s="53" t="s">
        <v>12</v>
      </c>
    </row>
    <row r="408" spans="1:10" ht="30" customHeight="1">
      <c r="A408" s="102" t="s">
        <v>374</v>
      </c>
      <c r="B408" s="6" t="s">
        <v>375</v>
      </c>
      <c r="C408" s="6" t="s">
        <v>120</v>
      </c>
      <c r="D408" s="7" t="s">
        <v>361</v>
      </c>
      <c r="E408" s="11" t="s">
        <v>13</v>
      </c>
      <c r="F408" s="11">
        <v>889</v>
      </c>
      <c r="G408" s="18">
        <v>45262</v>
      </c>
      <c r="H408" s="8" t="s">
        <v>11</v>
      </c>
      <c r="I408" s="8" t="s">
        <v>4</v>
      </c>
      <c r="J408" s="53" t="s">
        <v>12</v>
      </c>
    </row>
    <row r="409" spans="1:10" ht="30" customHeight="1">
      <c r="A409" s="102" t="s">
        <v>372</v>
      </c>
      <c r="B409" s="6" t="s">
        <v>373</v>
      </c>
      <c r="C409" s="6" t="s">
        <v>46</v>
      </c>
      <c r="D409" s="7" t="s">
        <v>361</v>
      </c>
      <c r="E409" s="11" t="s">
        <v>13</v>
      </c>
      <c r="F409" s="11">
        <v>889</v>
      </c>
      <c r="G409" s="18">
        <v>45262</v>
      </c>
      <c r="H409" s="8" t="s">
        <v>11</v>
      </c>
      <c r="I409" s="8" t="s">
        <v>4</v>
      </c>
      <c r="J409" s="53" t="s">
        <v>12</v>
      </c>
    </row>
    <row r="410" spans="1:10" ht="30" customHeight="1">
      <c r="A410" s="102" t="s">
        <v>525</v>
      </c>
      <c r="B410" s="6" t="s">
        <v>582</v>
      </c>
      <c r="C410" s="6" t="s">
        <v>78</v>
      </c>
      <c r="D410" s="7" t="s">
        <v>361</v>
      </c>
      <c r="E410" s="11" t="s">
        <v>13</v>
      </c>
      <c r="F410" s="11">
        <v>889</v>
      </c>
      <c r="G410" s="18">
        <v>45262</v>
      </c>
      <c r="H410" s="8" t="s">
        <v>11</v>
      </c>
      <c r="I410" s="8" t="s">
        <v>4</v>
      </c>
      <c r="J410" s="53" t="s">
        <v>12</v>
      </c>
    </row>
    <row r="411" spans="1:10" ht="30" customHeight="1">
      <c r="A411" s="102" t="s">
        <v>335</v>
      </c>
      <c r="B411" s="6" t="s">
        <v>362</v>
      </c>
      <c r="C411" s="6" t="s">
        <v>120</v>
      </c>
      <c r="D411" s="7" t="s">
        <v>361</v>
      </c>
      <c r="E411" s="11" t="s">
        <v>13</v>
      </c>
      <c r="F411" s="11">
        <v>889</v>
      </c>
      <c r="G411" s="18">
        <v>45262</v>
      </c>
      <c r="H411" s="8" t="s">
        <v>11</v>
      </c>
      <c r="I411" s="8" t="s">
        <v>4</v>
      </c>
      <c r="J411" s="53" t="s">
        <v>12</v>
      </c>
    </row>
    <row r="412" spans="1:10" ht="30" customHeight="1">
      <c r="A412" s="57" t="s">
        <v>652</v>
      </c>
      <c r="B412" s="6" t="s">
        <v>651</v>
      </c>
      <c r="C412" s="6" t="s">
        <v>286</v>
      </c>
      <c r="D412" s="7" t="s">
        <v>361</v>
      </c>
      <c r="E412" s="11" t="s">
        <v>13</v>
      </c>
      <c r="F412" s="11">
        <v>889</v>
      </c>
      <c r="G412" s="18">
        <v>45262</v>
      </c>
      <c r="H412" s="8" t="s">
        <v>11</v>
      </c>
      <c r="I412" s="8" t="s">
        <v>4</v>
      </c>
      <c r="J412" s="53" t="s">
        <v>12</v>
      </c>
    </row>
    <row r="413" spans="1:10" ht="30" customHeight="1">
      <c r="A413" s="102" t="s">
        <v>686</v>
      </c>
      <c r="B413" s="7" t="s">
        <v>641</v>
      </c>
      <c r="C413" s="6" t="s">
        <v>48</v>
      </c>
      <c r="D413" s="7" t="s">
        <v>361</v>
      </c>
      <c r="E413" s="11" t="s">
        <v>13</v>
      </c>
      <c r="F413" s="11">
        <v>889</v>
      </c>
      <c r="G413" s="18">
        <v>45262</v>
      </c>
      <c r="H413" s="8" t="s">
        <v>11</v>
      </c>
      <c r="I413" s="8" t="s">
        <v>4</v>
      </c>
      <c r="J413" s="53" t="s">
        <v>12</v>
      </c>
    </row>
    <row r="414" spans="1:10" ht="30" customHeight="1">
      <c r="A414" s="102" t="s">
        <v>360</v>
      </c>
      <c r="B414" s="6" t="s">
        <v>359</v>
      </c>
      <c r="C414" s="6" t="s">
        <v>565</v>
      </c>
      <c r="D414" s="7" t="s">
        <v>358</v>
      </c>
      <c r="E414" s="11" t="s">
        <v>13</v>
      </c>
      <c r="F414" s="11">
        <v>889</v>
      </c>
      <c r="G414" s="18">
        <v>45262</v>
      </c>
      <c r="H414" s="8" t="s">
        <v>11</v>
      </c>
      <c r="I414" s="8" t="s">
        <v>4</v>
      </c>
      <c r="J414" s="53" t="s">
        <v>12</v>
      </c>
    </row>
    <row r="415" spans="1:10" ht="30" customHeight="1">
      <c r="A415" s="102" t="s">
        <v>371</v>
      </c>
      <c r="B415" s="7" t="s">
        <v>370</v>
      </c>
      <c r="C415" s="6" t="s">
        <v>78</v>
      </c>
      <c r="D415" s="7" t="s">
        <v>358</v>
      </c>
      <c r="E415" s="11" t="s">
        <v>13</v>
      </c>
      <c r="F415" s="11">
        <v>889</v>
      </c>
      <c r="G415" s="18">
        <v>45262</v>
      </c>
      <c r="H415" s="8" t="s">
        <v>11</v>
      </c>
      <c r="I415" s="8" t="s">
        <v>4</v>
      </c>
      <c r="J415" s="53" t="s">
        <v>12</v>
      </c>
    </row>
    <row r="416" spans="1:10" ht="30" customHeight="1">
      <c r="A416" s="102" t="s">
        <v>376</v>
      </c>
      <c r="B416" s="7" t="s">
        <v>591</v>
      </c>
      <c r="C416" s="7" t="s">
        <v>517</v>
      </c>
      <c r="D416" s="7" t="s">
        <v>358</v>
      </c>
      <c r="E416" s="11" t="s">
        <v>13</v>
      </c>
      <c r="F416" s="11">
        <v>889</v>
      </c>
      <c r="G416" s="18">
        <v>45262</v>
      </c>
      <c r="H416" s="8" t="s">
        <v>11</v>
      </c>
      <c r="I416" s="8" t="s">
        <v>4</v>
      </c>
      <c r="J416" s="53" t="s">
        <v>12</v>
      </c>
    </row>
    <row r="417" spans="1:10" ht="30" customHeight="1">
      <c r="A417" s="102" t="s">
        <v>528</v>
      </c>
      <c r="B417" s="6" t="s">
        <v>641</v>
      </c>
      <c r="C417" s="6" t="s">
        <v>48</v>
      </c>
      <c r="D417" s="7" t="s">
        <v>358</v>
      </c>
      <c r="E417" s="11" t="s">
        <v>13</v>
      </c>
      <c r="F417" s="11">
        <v>889</v>
      </c>
      <c r="G417" s="18">
        <v>45262</v>
      </c>
      <c r="H417" s="8" t="s">
        <v>11</v>
      </c>
      <c r="I417" s="8" t="s">
        <v>4</v>
      </c>
      <c r="J417" s="53" t="s">
        <v>12</v>
      </c>
    </row>
    <row r="418" spans="1:10" ht="30" customHeight="1">
      <c r="A418" s="102" t="s">
        <v>527</v>
      </c>
      <c r="B418" s="7" t="s">
        <v>654</v>
      </c>
      <c r="C418" s="9" t="s">
        <v>495</v>
      </c>
      <c r="D418" s="7" t="s">
        <v>358</v>
      </c>
      <c r="E418" s="11" t="s">
        <v>13</v>
      </c>
      <c r="F418" s="11">
        <v>889</v>
      </c>
      <c r="G418" s="18">
        <v>45262</v>
      </c>
      <c r="H418" s="8" t="s">
        <v>11</v>
      </c>
      <c r="I418" s="8" t="s">
        <v>4</v>
      </c>
      <c r="J418" s="53" t="s">
        <v>12</v>
      </c>
    </row>
    <row r="419" spans="1:10" ht="30" customHeight="1">
      <c r="A419" s="102" t="s">
        <v>526</v>
      </c>
      <c r="B419" s="6" t="s">
        <v>689</v>
      </c>
      <c r="C419" s="6" t="s">
        <v>690</v>
      </c>
      <c r="D419" s="7" t="s">
        <v>358</v>
      </c>
      <c r="E419" s="11" t="s">
        <v>13</v>
      </c>
      <c r="F419" s="11">
        <v>889</v>
      </c>
      <c r="G419" s="18">
        <v>45262</v>
      </c>
      <c r="H419" s="8" t="s">
        <v>11</v>
      </c>
      <c r="I419" s="8" t="s">
        <v>4</v>
      </c>
      <c r="J419" s="53" t="s">
        <v>12</v>
      </c>
    </row>
    <row r="420" spans="1:10" ht="30" customHeight="1">
      <c r="A420" s="102" t="s">
        <v>529</v>
      </c>
      <c r="B420" s="6" t="s">
        <v>564</v>
      </c>
      <c r="C420" s="6" t="s">
        <v>120</v>
      </c>
      <c r="D420" s="7" t="s">
        <v>363</v>
      </c>
      <c r="E420" s="11" t="s">
        <v>13</v>
      </c>
      <c r="F420" s="11">
        <v>889</v>
      </c>
      <c r="G420" s="18">
        <v>45262</v>
      </c>
      <c r="H420" s="8" t="s">
        <v>11</v>
      </c>
      <c r="I420" s="8" t="s">
        <v>4</v>
      </c>
      <c r="J420" s="53" t="s">
        <v>12</v>
      </c>
    </row>
    <row r="421" spans="1:10" ht="30" customHeight="1">
      <c r="A421" s="102" t="s">
        <v>366</v>
      </c>
      <c r="B421" s="12" t="s">
        <v>640</v>
      </c>
      <c r="C421" s="6" t="s">
        <v>46</v>
      </c>
      <c r="D421" s="7" t="s">
        <v>363</v>
      </c>
      <c r="E421" s="11" t="s">
        <v>13</v>
      </c>
      <c r="F421" s="11">
        <v>889</v>
      </c>
      <c r="G421" s="18">
        <v>45262</v>
      </c>
      <c r="H421" s="8" t="s">
        <v>11</v>
      </c>
      <c r="I421" s="8" t="s">
        <v>4</v>
      </c>
      <c r="J421" s="53" t="s">
        <v>12</v>
      </c>
    </row>
    <row r="422" spans="1:10" ht="30" customHeight="1">
      <c r="A422" s="102" t="s">
        <v>364</v>
      </c>
      <c r="B422" s="7" t="s">
        <v>362</v>
      </c>
      <c r="C422" s="6" t="s">
        <v>120</v>
      </c>
      <c r="D422" s="7" t="s">
        <v>363</v>
      </c>
      <c r="E422" s="11" t="s">
        <v>13</v>
      </c>
      <c r="F422" s="11">
        <v>889</v>
      </c>
      <c r="G422" s="18">
        <v>45262</v>
      </c>
      <c r="H422" s="8" t="s">
        <v>11</v>
      </c>
      <c r="I422" s="8" t="s">
        <v>4</v>
      </c>
      <c r="J422" s="53" t="s">
        <v>12</v>
      </c>
    </row>
    <row r="423" spans="1:10" ht="30" customHeight="1">
      <c r="A423" s="102" t="s">
        <v>368</v>
      </c>
      <c r="B423" s="23" t="s">
        <v>520</v>
      </c>
      <c r="C423" s="6" t="s">
        <v>46</v>
      </c>
      <c r="D423" s="7" t="s">
        <v>363</v>
      </c>
      <c r="E423" s="11" t="s">
        <v>13</v>
      </c>
      <c r="F423" s="11">
        <v>889</v>
      </c>
      <c r="G423" s="18">
        <v>45262</v>
      </c>
      <c r="H423" s="8" t="s">
        <v>11</v>
      </c>
      <c r="I423" s="8" t="s">
        <v>4</v>
      </c>
      <c r="J423" s="53" t="s">
        <v>12</v>
      </c>
    </row>
    <row r="424" spans="1:10" ht="30" customHeight="1">
      <c r="A424" s="102" t="s">
        <v>367</v>
      </c>
      <c r="B424" s="23" t="s">
        <v>520</v>
      </c>
      <c r="C424" s="6" t="s">
        <v>46</v>
      </c>
      <c r="D424" s="7" t="s">
        <v>363</v>
      </c>
      <c r="E424" s="11" t="s">
        <v>13</v>
      </c>
      <c r="F424" s="11">
        <v>889</v>
      </c>
      <c r="G424" s="18">
        <v>45262</v>
      </c>
      <c r="H424" s="8" t="s">
        <v>11</v>
      </c>
      <c r="I424" s="8" t="s">
        <v>4</v>
      </c>
      <c r="J424" s="53" t="s">
        <v>12</v>
      </c>
    </row>
    <row r="425" spans="1:10" ht="30" customHeight="1">
      <c r="A425" s="102" t="s">
        <v>530</v>
      </c>
      <c r="B425" s="7" t="s">
        <v>658</v>
      </c>
      <c r="C425" s="6" t="s">
        <v>401</v>
      </c>
      <c r="D425" s="7" t="s">
        <v>363</v>
      </c>
      <c r="E425" s="11" t="s">
        <v>13</v>
      </c>
      <c r="F425" s="11">
        <v>889</v>
      </c>
      <c r="G425" s="18">
        <v>45262</v>
      </c>
      <c r="H425" s="8" t="s">
        <v>11</v>
      </c>
      <c r="I425" s="8" t="s">
        <v>4</v>
      </c>
      <c r="J425" s="53" t="s">
        <v>12</v>
      </c>
    </row>
    <row r="426" spans="1:10" ht="30" customHeight="1">
      <c r="A426" s="102" t="s">
        <v>365</v>
      </c>
      <c r="B426" s="6" t="s">
        <v>331</v>
      </c>
      <c r="C426" s="6" t="s">
        <v>78</v>
      </c>
      <c r="D426" s="7" t="s">
        <v>363</v>
      </c>
      <c r="E426" s="11" t="s">
        <v>13</v>
      </c>
      <c r="F426" s="11">
        <v>889</v>
      </c>
      <c r="G426" s="18">
        <v>45262</v>
      </c>
      <c r="H426" s="8" t="s">
        <v>11</v>
      </c>
      <c r="I426" s="8" t="s">
        <v>4</v>
      </c>
      <c r="J426" s="53" t="s">
        <v>12</v>
      </c>
    </row>
    <row r="427" spans="1:10" ht="30" customHeight="1">
      <c r="A427" s="102" t="s">
        <v>369</v>
      </c>
      <c r="B427" s="6" t="s">
        <v>629</v>
      </c>
      <c r="C427" s="6" t="s">
        <v>120</v>
      </c>
      <c r="D427" s="7" t="s">
        <v>363</v>
      </c>
      <c r="E427" s="11" t="s">
        <v>13</v>
      </c>
      <c r="F427" s="11">
        <v>889</v>
      </c>
      <c r="G427" s="18">
        <v>45262</v>
      </c>
      <c r="H427" s="8" t="s">
        <v>11</v>
      </c>
      <c r="I427" s="8" t="s">
        <v>4</v>
      </c>
      <c r="J427" s="53" t="s">
        <v>12</v>
      </c>
    </row>
    <row r="428" spans="1:10" ht="30" customHeight="1">
      <c r="A428" s="102" t="s">
        <v>684</v>
      </c>
      <c r="B428" s="20" t="s">
        <v>683</v>
      </c>
      <c r="C428" s="56" t="s">
        <v>609</v>
      </c>
      <c r="D428" s="7" t="s">
        <v>506</v>
      </c>
      <c r="E428" s="11" t="s">
        <v>13</v>
      </c>
      <c r="F428" s="11">
        <v>890</v>
      </c>
      <c r="G428" s="18">
        <v>45269</v>
      </c>
      <c r="H428" s="8" t="s">
        <v>11</v>
      </c>
      <c r="I428" s="8" t="s">
        <v>4</v>
      </c>
      <c r="J428" s="53" t="s">
        <v>12</v>
      </c>
    </row>
    <row r="429" spans="1:10" ht="30" customHeight="1">
      <c r="A429" s="102" t="s">
        <v>684</v>
      </c>
      <c r="B429" s="117" t="s">
        <v>683</v>
      </c>
      <c r="C429" s="6" t="s">
        <v>609</v>
      </c>
      <c r="D429" s="7" t="s">
        <v>506</v>
      </c>
      <c r="E429" s="11" t="s">
        <v>13</v>
      </c>
      <c r="F429" s="11">
        <v>890</v>
      </c>
      <c r="G429" s="18">
        <v>45269</v>
      </c>
      <c r="H429" s="8" t="s">
        <v>11</v>
      </c>
      <c r="I429" s="8" t="s">
        <v>4</v>
      </c>
      <c r="J429" s="53" t="s">
        <v>12</v>
      </c>
    </row>
    <row r="430" spans="1:10" ht="30" customHeight="1">
      <c r="A430" s="102" t="s">
        <v>417</v>
      </c>
      <c r="B430" s="7" t="s">
        <v>418</v>
      </c>
      <c r="C430" s="6" t="s">
        <v>120</v>
      </c>
      <c r="D430" s="7" t="s">
        <v>408</v>
      </c>
      <c r="E430" s="11" t="s">
        <v>13</v>
      </c>
      <c r="F430" s="11">
        <v>890</v>
      </c>
      <c r="G430" s="18">
        <v>45269</v>
      </c>
      <c r="H430" s="8" t="s">
        <v>11</v>
      </c>
      <c r="I430" s="8" t="s">
        <v>4</v>
      </c>
      <c r="J430" s="53" t="s">
        <v>12</v>
      </c>
    </row>
    <row r="431" spans="1:10" ht="30" customHeight="1">
      <c r="A431" s="103" t="s">
        <v>414</v>
      </c>
      <c r="B431" s="19" t="s">
        <v>415</v>
      </c>
      <c r="C431" s="19" t="s">
        <v>416</v>
      </c>
      <c r="D431" s="19" t="s">
        <v>408</v>
      </c>
      <c r="E431" s="34" t="s">
        <v>13</v>
      </c>
      <c r="F431" s="34">
        <v>890</v>
      </c>
      <c r="G431" s="35">
        <v>45269</v>
      </c>
      <c r="H431" s="29" t="s">
        <v>11</v>
      </c>
      <c r="I431" s="29" t="s">
        <v>4</v>
      </c>
      <c r="J431" s="104" t="s">
        <v>12</v>
      </c>
    </row>
    <row r="432" spans="1:10" ht="30" customHeight="1">
      <c r="A432" s="102" t="s">
        <v>423</v>
      </c>
      <c r="B432" s="6" t="s">
        <v>424</v>
      </c>
      <c r="C432" s="6" t="s">
        <v>596</v>
      </c>
      <c r="D432" s="7" t="s">
        <v>408</v>
      </c>
      <c r="E432" s="11" t="s">
        <v>13</v>
      </c>
      <c r="F432" s="11">
        <v>890</v>
      </c>
      <c r="G432" s="18">
        <v>45269</v>
      </c>
      <c r="H432" s="8" t="s">
        <v>11</v>
      </c>
      <c r="I432" s="8" t="s">
        <v>4</v>
      </c>
      <c r="J432" s="53" t="s">
        <v>12</v>
      </c>
    </row>
    <row r="433" spans="1:10" ht="30" customHeight="1">
      <c r="A433" s="102" t="s">
        <v>409</v>
      </c>
      <c r="B433" s="6" t="s">
        <v>604</v>
      </c>
      <c r="C433" s="6" t="s">
        <v>120</v>
      </c>
      <c r="D433" s="7" t="s">
        <v>408</v>
      </c>
      <c r="E433" s="11" t="s">
        <v>13</v>
      </c>
      <c r="F433" s="11">
        <v>890</v>
      </c>
      <c r="G433" s="18">
        <v>45269</v>
      </c>
      <c r="H433" s="8" t="s">
        <v>11</v>
      </c>
      <c r="I433" s="8" t="s">
        <v>4</v>
      </c>
      <c r="J433" s="53" t="s">
        <v>12</v>
      </c>
    </row>
    <row r="434" spans="1:10" ht="30" customHeight="1">
      <c r="A434" s="102" t="s">
        <v>410</v>
      </c>
      <c r="B434" s="6" t="s">
        <v>411</v>
      </c>
      <c r="C434" s="6" t="s">
        <v>193</v>
      </c>
      <c r="D434" s="7" t="s">
        <v>408</v>
      </c>
      <c r="E434" s="11" t="s">
        <v>13</v>
      </c>
      <c r="F434" s="11">
        <v>890</v>
      </c>
      <c r="G434" s="18">
        <v>45269</v>
      </c>
      <c r="H434" s="8" t="s">
        <v>11</v>
      </c>
      <c r="I434" s="8" t="s">
        <v>4</v>
      </c>
      <c r="J434" s="53" t="s">
        <v>12</v>
      </c>
    </row>
    <row r="435" spans="1:10" ht="30" customHeight="1">
      <c r="A435" s="102" t="s">
        <v>413</v>
      </c>
      <c r="B435" s="6" t="s">
        <v>619</v>
      </c>
      <c r="C435" s="6" t="s">
        <v>620</v>
      </c>
      <c r="D435" s="7" t="s">
        <v>408</v>
      </c>
      <c r="E435" s="11" t="s">
        <v>13</v>
      </c>
      <c r="F435" s="11">
        <v>890</v>
      </c>
      <c r="G435" s="18">
        <v>45269</v>
      </c>
      <c r="H435" s="8" t="s">
        <v>11</v>
      </c>
      <c r="I435" s="8" t="s">
        <v>4</v>
      </c>
      <c r="J435" s="53" t="s">
        <v>12</v>
      </c>
    </row>
    <row r="436" spans="1:10" ht="30" customHeight="1">
      <c r="A436" s="102" t="s">
        <v>632</v>
      </c>
      <c r="B436" s="6" t="s">
        <v>631</v>
      </c>
      <c r="C436" s="6" t="s">
        <v>633</v>
      </c>
      <c r="D436" s="7" t="s">
        <v>408</v>
      </c>
      <c r="E436" s="11" t="s">
        <v>13</v>
      </c>
      <c r="F436" s="11">
        <v>890</v>
      </c>
      <c r="G436" s="18">
        <v>45269</v>
      </c>
      <c r="H436" s="8" t="s">
        <v>11</v>
      </c>
      <c r="I436" s="8" t="s">
        <v>4</v>
      </c>
      <c r="J436" s="53" t="s">
        <v>12</v>
      </c>
    </row>
    <row r="437" spans="1:10" ht="30" customHeight="1">
      <c r="A437" s="102" t="s">
        <v>412</v>
      </c>
      <c r="B437" s="6" t="s">
        <v>650</v>
      </c>
      <c r="C437" s="6" t="s">
        <v>401</v>
      </c>
      <c r="D437" s="7" t="s">
        <v>408</v>
      </c>
      <c r="E437" s="11" t="s">
        <v>13</v>
      </c>
      <c r="F437" s="11">
        <v>890</v>
      </c>
      <c r="G437" s="18">
        <v>45269</v>
      </c>
      <c r="H437" s="8" t="s">
        <v>11</v>
      </c>
      <c r="I437" s="8" t="s">
        <v>4</v>
      </c>
      <c r="J437" s="53" t="s">
        <v>12</v>
      </c>
    </row>
    <row r="438" spans="1:10" ht="30" customHeight="1">
      <c r="A438" s="102" t="s">
        <v>182</v>
      </c>
      <c r="B438" s="7" t="s">
        <v>189</v>
      </c>
      <c r="C438" s="6" t="s">
        <v>193</v>
      </c>
      <c r="D438" s="7" t="s">
        <v>408</v>
      </c>
      <c r="E438" s="11" t="s">
        <v>13</v>
      </c>
      <c r="F438" s="11">
        <v>890</v>
      </c>
      <c r="G438" s="18">
        <v>45269</v>
      </c>
      <c r="H438" s="8" t="s">
        <v>11</v>
      </c>
      <c r="I438" s="8" t="s">
        <v>4</v>
      </c>
      <c r="J438" s="53" t="s">
        <v>12</v>
      </c>
    </row>
    <row r="439" spans="1:10" ht="30" customHeight="1">
      <c r="A439" s="102" t="s">
        <v>602</v>
      </c>
      <c r="B439" s="6" t="s">
        <v>601</v>
      </c>
      <c r="C439" s="6" t="s">
        <v>48</v>
      </c>
      <c r="D439" s="7" t="s">
        <v>406</v>
      </c>
      <c r="E439" s="11" t="s">
        <v>13</v>
      </c>
      <c r="F439" s="11">
        <v>890</v>
      </c>
      <c r="G439" s="18">
        <v>45269</v>
      </c>
      <c r="H439" s="8" t="s">
        <v>11</v>
      </c>
      <c r="I439" s="8" t="s">
        <v>4</v>
      </c>
      <c r="J439" s="53" t="s">
        <v>12</v>
      </c>
    </row>
    <row r="440" spans="1:10" ht="30" customHeight="1">
      <c r="A440" s="102" t="s">
        <v>407</v>
      </c>
      <c r="B440" s="7" t="s">
        <v>521</v>
      </c>
      <c r="C440" s="6" t="s">
        <v>48</v>
      </c>
      <c r="D440" s="7" t="s">
        <v>406</v>
      </c>
      <c r="E440" s="11" t="s">
        <v>13</v>
      </c>
      <c r="F440" s="11">
        <v>890</v>
      </c>
      <c r="G440" s="18">
        <v>45269</v>
      </c>
      <c r="H440" s="8" t="s">
        <v>11</v>
      </c>
      <c r="I440" s="8" t="s">
        <v>4</v>
      </c>
      <c r="J440" s="53" t="s">
        <v>12</v>
      </c>
    </row>
    <row r="441" spans="1:10" ht="30" customHeight="1">
      <c r="A441" s="102" t="s">
        <v>425</v>
      </c>
      <c r="B441" s="6" t="s">
        <v>647</v>
      </c>
      <c r="C441" s="6" t="s">
        <v>518</v>
      </c>
      <c r="D441" s="7" t="s">
        <v>406</v>
      </c>
      <c r="E441" s="11" t="s">
        <v>13</v>
      </c>
      <c r="F441" s="11">
        <v>890</v>
      </c>
      <c r="G441" s="18">
        <v>45269</v>
      </c>
      <c r="H441" s="8" t="s">
        <v>11</v>
      </c>
      <c r="I441" s="8" t="s">
        <v>4</v>
      </c>
      <c r="J441" s="53" t="s">
        <v>12</v>
      </c>
    </row>
    <row r="442" spans="1:10" ht="30" customHeight="1">
      <c r="A442" s="102" t="s">
        <v>420</v>
      </c>
      <c r="B442" s="6" t="s">
        <v>665</v>
      </c>
      <c r="C442" s="6" t="s">
        <v>78</v>
      </c>
      <c r="D442" s="7" t="s">
        <v>406</v>
      </c>
      <c r="E442" s="11" t="s">
        <v>13</v>
      </c>
      <c r="F442" s="11">
        <v>890</v>
      </c>
      <c r="G442" s="18">
        <v>45269</v>
      </c>
      <c r="H442" s="8" t="s">
        <v>11</v>
      </c>
      <c r="I442" s="8" t="s">
        <v>4</v>
      </c>
      <c r="J442" s="53" t="s">
        <v>12</v>
      </c>
    </row>
    <row r="443" spans="1:10" ht="30" customHeight="1">
      <c r="A443" s="102" t="s">
        <v>185</v>
      </c>
      <c r="B443" s="24" t="s">
        <v>192</v>
      </c>
      <c r="C443" s="6" t="s">
        <v>48</v>
      </c>
      <c r="D443" s="7" t="s">
        <v>406</v>
      </c>
      <c r="E443" s="11" t="s">
        <v>13</v>
      </c>
      <c r="F443" s="11">
        <v>890</v>
      </c>
      <c r="G443" s="18">
        <v>45269</v>
      </c>
      <c r="H443" s="8" t="s">
        <v>11</v>
      </c>
      <c r="I443" s="8" t="s">
        <v>4</v>
      </c>
      <c r="J443" s="53" t="s">
        <v>12</v>
      </c>
    </row>
    <row r="444" spans="1:10" ht="30" customHeight="1">
      <c r="A444" s="102" t="s">
        <v>531</v>
      </c>
      <c r="B444" s="6" t="s">
        <v>585</v>
      </c>
      <c r="C444" s="6" t="s">
        <v>48</v>
      </c>
      <c r="D444" s="7" t="s">
        <v>422</v>
      </c>
      <c r="E444" s="11" t="s">
        <v>13</v>
      </c>
      <c r="F444" s="11">
        <v>890</v>
      </c>
      <c r="G444" s="18">
        <v>45269</v>
      </c>
      <c r="H444" s="8" t="s">
        <v>11</v>
      </c>
      <c r="I444" s="8" t="s">
        <v>4</v>
      </c>
      <c r="J444" s="53" t="s">
        <v>12</v>
      </c>
    </row>
    <row r="445" spans="1:10" ht="30" customHeight="1">
      <c r="A445" s="105" t="s">
        <v>635</v>
      </c>
      <c r="B445" s="7" t="s">
        <v>634</v>
      </c>
      <c r="C445" s="6" t="s">
        <v>120</v>
      </c>
      <c r="D445" s="7" t="s">
        <v>422</v>
      </c>
      <c r="E445" s="11" t="s">
        <v>13</v>
      </c>
      <c r="F445" s="11">
        <v>890</v>
      </c>
      <c r="G445" s="18">
        <v>45269</v>
      </c>
      <c r="H445" s="8" t="s">
        <v>11</v>
      </c>
      <c r="I445" s="8" t="s">
        <v>4</v>
      </c>
      <c r="J445" s="53" t="s">
        <v>12</v>
      </c>
    </row>
    <row r="446" spans="1:10" ht="30" customHeight="1">
      <c r="A446" s="102" t="s">
        <v>429</v>
      </c>
      <c r="B446" s="6" t="s">
        <v>659</v>
      </c>
      <c r="C446" s="26" t="s">
        <v>48</v>
      </c>
      <c r="D446" s="7" t="s">
        <v>422</v>
      </c>
      <c r="E446" s="11" t="s">
        <v>13</v>
      </c>
      <c r="F446" s="11">
        <v>890</v>
      </c>
      <c r="G446" s="18">
        <v>45269</v>
      </c>
      <c r="H446" s="8" t="s">
        <v>11</v>
      </c>
      <c r="I446" s="8" t="s">
        <v>4</v>
      </c>
      <c r="J446" s="53" t="s">
        <v>12</v>
      </c>
    </row>
    <row r="447" spans="1:10" ht="30" customHeight="1">
      <c r="A447" s="102" t="s">
        <v>426</v>
      </c>
      <c r="B447" s="6" t="s">
        <v>427</v>
      </c>
      <c r="C447" s="6" t="s">
        <v>48</v>
      </c>
      <c r="D447" s="7" t="s">
        <v>405</v>
      </c>
      <c r="E447" s="11" t="s">
        <v>13</v>
      </c>
      <c r="F447" s="11">
        <v>890</v>
      </c>
      <c r="G447" s="18">
        <v>45269</v>
      </c>
      <c r="H447" s="8" t="s">
        <v>11</v>
      </c>
      <c r="I447" s="8" t="s">
        <v>4</v>
      </c>
      <c r="J447" s="53" t="s">
        <v>12</v>
      </c>
    </row>
    <row r="448" spans="1:10" ht="30" customHeight="1">
      <c r="A448" s="102" t="s">
        <v>421</v>
      </c>
      <c r="B448" s="7" t="s">
        <v>603</v>
      </c>
      <c r="C448" s="9" t="s">
        <v>120</v>
      </c>
      <c r="D448" s="7" t="s">
        <v>405</v>
      </c>
      <c r="E448" s="11" t="s">
        <v>13</v>
      </c>
      <c r="F448" s="11">
        <v>890</v>
      </c>
      <c r="G448" s="18">
        <v>45269</v>
      </c>
      <c r="H448" s="8" t="s">
        <v>11</v>
      </c>
      <c r="I448" s="8" t="s">
        <v>4</v>
      </c>
      <c r="J448" s="53" t="s">
        <v>12</v>
      </c>
    </row>
    <row r="449" spans="1:10" ht="30" customHeight="1">
      <c r="A449" s="102" t="s">
        <v>404</v>
      </c>
      <c r="B449" s="7" t="s">
        <v>637</v>
      </c>
      <c r="C449" s="6" t="s">
        <v>30</v>
      </c>
      <c r="D449" s="7" t="s">
        <v>405</v>
      </c>
      <c r="E449" s="11" t="s">
        <v>13</v>
      </c>
      <c r="F449" s="11">
        <v>890</v>
      </c>
      <c r="G449" s="18">
        <v>45269</v>
      </c>
      <c r="H449" s="8" t="s">
        <v>11</v>
      </c>
      <c r="I449" s="8" t="s">
        <v>4</v>
      </c>
      <c r="J449" s="53" t="s">
        <v>12</v>
      </c>
    </row>
    <row r="450" spans="1:10" ht="30" customHeight="1">
      <c r="A450" s="102" t="s">
        <v>419</v>
      </c>
      <c r="B450" s="7" t="s">
        <v>73</v>
      </c>
      <c r="C450" s="6" t="s">
        <v>48</v>
      </c>
      <c r="D450" s="7" t="s">
        <v>405</v>
      </c>
      <c r="E450" s="11" t="s">
        <v>13</v>
      </c>
      <c r="F450" s="11">
        <v>890</v>
      </c>
      <c r="G450" s="18">
        <v>45269</v>
      </c>
      <c r="H450" s="8" t="s">
        <v>11</v>
      </c>
      <c r="I450" s="8" t="s">
        <v>4</v>
      </c>
      <c r="J450" s="53" t="s">
        <v>12</v>
      </c>
    </row>
    <row r="451" spans="1:10" ht="30" customHeight="1">
      <c r="A451" s="102" t="s">
        <v>428</v>
      </c>
      <c r="B451" s="6" t="s">
        <v>671</v>
      </c>
      <c r="C451" s="6" t="s">
        <v>39</v>
      </c>
      <c r="D451" s="7" t="s">
        <v>405</v>
      </c>
      <c r="E451" s="11" t="s">
        <v>13</v>
      </c>
      <c r="F451" s="11">
        <v>890</v>
      </c>
      <c r="G451" s="18">
        <v>45269</v>
      </c>
      <c r="H451" s="8" t="s">
        <v>11</v>
      </c>
      <c r="I451" s="8" t="s">
        <v>4</v>
      </c>
      <c r="J451" s="53" t="s">
        <v>12</v>
      </c>
    </row>
    <row r="452" spans="1:10" ht="30" customHeight="1">
      <c r="A452" s="102" t="s">
        <v>532</v>
      </c>
      <c r="B452" s="6" t="s">
        <v>563</v>
      </c>
      <c r="C452" s="6" t="s">
        <v>46</v>
      </c>
      <c r="D452" s="7" t="s">
        <v>507</v>
      </c>
      <c r="E452" s="11" t="s">
        <v>13</v>
      </c>
      <c r="F452" s="11">
        <v>891</v>
      </c>
      <c r="G452" s="18">
        <v>45276</v>
      </c>
      <c r="H452" s="8" t="s">
        <v>11</v>
      </c>
      <c r="I452" s="8" t="s">
        <v>4</v>
      </c>
      <c r="J452" s="53" t="s">
        <v>12</v>
      </c>
    </row>
    <row r="453" spans="1:10" ht="30" customHeight="1">
      <c r="A453" s="102" t="s">
        <v>534</v>
      </c>
      <c r="B453" s="6" t="s">
        <v>580</v>
      </c>
      <c r="C453" s="6" t="s">
        <v>46</v>
      </c>
      <c r="D453" s="7" t="s">
        <v>507</v>
      </c>
      <c r="E453" s="11" t="s">
        <v>13</v>
      </c>
      <c r="F453" s="11">
        <v>891</v>
      </c>
      <c r="G453" s="18">
        <v>45276</v>
      </c>
      <c r="H453" s="8" t="s">
        <v>11</v>
      </c>
      <c r="I453" s="8" t="s">
        <v>4</v>
      </c>
      <c r="J453" s="53" t="s">
        <v>12</v>
      </c>
    </row>
    <row r="454" spans="1:10" ht="30" customHeight="1">
      <c r="A454" s="102" t="s">
        <v>533</v>
      </c>
      <c r="B454" s="7" t="s">
        <v>581</v>
      </c>
      <c r="C454" s="7" t="s">
        <v>519</v>
      </c>
      <c r="D454" s="7" t="s">
        <v>507</v>
      </c>
      <c r="E454" s="11" t="s">
        <v>13</v>
      </c>
      <c r="F454" s="11">
        <v>891</v>
      </c>
      <c r="G454" s="18">
        <v>45276</v>
      </c>
      <c r="H454" s="8" t="s">
        <v>11</v>
      </c>
      <c r="I454" s="8" t="s">
        <v>4</v>
      </c>
      <c r="J454" s="53" t="s">
        <v>12</v>
      </c>
    </row>
    <row r="455" spans="1:10" ht="30" customHeight="1">
      <c r="A455" s="102" t="s">
        <v>535</v>
      </c>
      <c r="B455" s="7" t="s">
        <v>605</v>
      </c>
      <c r="C455" s="6" t="s">
        <v>78</v>
      </c>
      <c r="D455" s="7" t="s">
        <v>508</v>
      </c>
      <c r="E455" s="11" t="s">
        <v>13</v>
      </c>
      <c r="F455" s="11">
        <v>891</v>
      </c>
      <c r="G455" s="18">
        <v>45276</v>
      </c>
      <c r="H455" s="8" t="s">
        <v>11</v>
      </c>
      <c r="I455" s="8" t="s">
        <v>4</v>
      </c>
      <c r="J455" s="53" t="s">
        <v>12</v>
      </c>
    </row>
    <row r="456" spans="1:10" ht="30" customHeight="1">
      <c r="A456" s="102" t="s">
        <v>536</v>
      </c>
      <c r="B456" s="6" t="s">
        <v>678</v>
      </c>
      <c r="C456" s="6" t="s">
        <v>156</v>
      </c>
      <c r="D456" s="7" t="s">
        <v>508</v>
      </c>
      <c r="E456" s="11" t="s">
        <v>13</v>
      </c>
      <c r="F456" s="11">
        <v>891</v>
      </c>
      <c r="G456" s="18">
        <v>45276</v>
      </c>
      <c r="H456" s="8" t="s">
        <v>11</v>
      </c>
      <c r="I456" s="8" t="s">
        <v>4</v>
      </c>
      <c r="J456" s="53" t="s">
        <v>12</v>
      </c>
    </row>
    <row r="457" spans="1:10" ht="30" customHeight="1">
      <c r="A457" s="102" t="s">
        <v>431</v>
      </c>
      <c r="B457" s="6" t="s">
        <v>411</v>
      </c>
      <c r="C457" s="6" t="s">
        <v>401</v>
      </c>
      <c r="D457" s="7" t="s">
        <v>509</v>
      </c>
      <c r="E457" s="11" t="s">
        <v>13</v>
      </c>
      <c r="F457" s="11">
        <v>891</v>
      </c>
      <c r="G457" s="18">
        <v>45276</v>
      </c>
      <c r="H457" s="8" t="s">
        <v>11</v>
      </c>
      <c r="I457" s="8" t="s">
        <v>4</v>
      </c>
      <c r="J457" s="53" t="s">
        <v>12</v>
      </c>
    </row>
    <row r="458" spans="1:10" ht="30" customHeight="1">
      <c r="A458" s="102" t="s">
        <v>537</v>
      </c>
      <c r="B458" s="12" t="s">
        <v>649</v>
      </c>
      <c r="C458" s="6" t="s">
        <v>193</v>
      </c>
      <c r="D458" s="7" t="s">
        <v>509</v>
      </c>
      <c r="E458" s="11" t="s">
        <v>13</v>
      </c>
      <c r="F458" s="11">
        <v>891</v>
      </c>
      <c r="G458" s="18">
        <v>45276</v>
      </c>
      <c r="H458" s="8" t="s">
        <v>11</v>
      </c>
      <c r="I458" s="8" t="s">
        <v>4</v>
      </c>
      <c r="J458" s="53" t="s">
        <v>12</v>
      </c>
    </row>
    <row r="459" spans="1:10" ht="30" customHeight="1">
      <c r="A459" s="102" t="s">
        <v>541</v>
      </c>
      <c r="B459" s="6" t="s">
        <v>567</v>
      </c>
      <c r="C459" s="6" t="s">
        <v>48</v>
      </c>
      <c r="D459" s="7" t="s">
        <v>510</v>
      </c>
      <c r="E459" s="11" t="s">
        <v>13</v>
      </c>
      <c r="F459" s="11">
        <v>891</v>
      </c>
      <c r="G459" s="18">
        <v>45276</v>
      </c>
      <c r="H459" s="8" t="s">
        <v>11</v>
      </c>
      <c r="I459" s="8" t="s">
        <v>4</v>
      </c>
      <c r="J459" s="53" t="s">
        <v>12</v>
      </c>
    </row>
    <row r="460" spans="1:10" ht="30" customHeight="1">
      <c r="A460" s="102" t="s">
        <v>539</v>
      </c>
      <c r="B460" s="6" t="s">
        <v>621</v>
      </c>
      <c r="C460" s="6" t="s">
        <v>48</v>
      </c>
      <c r="D460" s="7" t="s">
        <v>510</v>
      </c>
      <c r="E460" s="11" t="s">
        <v>13</v>
      </c>
      <c r="F460" s="11">
        <v>891</v>
      </c>
      <c r="G460" s="18">
        <v>45276</v>
      </c>
      <c r="H460" s="8" t="s">
        <v>11</v>
      </c>
      <c r="I460" s="8" t="s">
        <v>4</v>
      </c>
      <c r="J460" s="53" t="s">
        <v>12</v>
      </c>
    </row>
    <row r="461" spans="1:10" ht="30" customHeight="1">
      <c r="A461" s="102" t="s">
        <v>540</v>
      </c>
      <c r="B461" s="7" t="s">
        <v>642</v>
      </c>
      <c r="C461" s="7" t="s">
        <v>46</v>
      </c>
      <c r="D461" s="7" t="s">
        <v>510</v>
      </c>
      <c r="E461" s="11" t="s">
        <v>13</v>
      </c>
      <c r="F461" s="11">
        <v>891</v>
      </c>
      <c r="G461" s="18">
        <v>45276</v>
      </c>
      <c r="H461" s="8" t="s">
        <v>11</v>
      </c>
      <c r="I461" s="8" t="s">
        <v>4</v>
      </c>
      <c r="J461" s="53" t="s">
        <v>12</v>
      </c>
    </row>
    <row r="462" spans="1:10" ht="30" customHeight="1">
      <c r="A462" s="102" t="s">
        <v>538</v>
      </c>
      <c r="B462" s="7" t="s">
        <v>655</v>
      </c>
      <c r="C462" s="6" t="s">
        <v>656</v>
      </c>
      <c r="D462" s="7" t="s">
        <v>510</v>
      </c>
      <c r="E462" s="11" t="s">
        <v>13</v>
      </c>
      <c r="F462" s="11">
        <v>891</v>
      </c>
      <c r="G462" s="18">
        <v>45276</v>
      </c>
      <c r="H462" s="8" t="s">
        <v>11</v>
      </c>
      <c r="I462" s="8" t="s">
        <v>4</v>
      </c>
      <c r="J462" s="53" t="s">
        <v>12</v>
      </c>
    </row>
    <row r="463" spans="1:10" ht="30" customHeight="1">
      <c r="A463" s="102" t="s">
        <v>542</v>
      </c>
      <c r="B463" s="6" t="s">
        <v>595</v>
      </c>
      <c r="C463" s="6" t="s">
        <v>39</v>
      </c>
      <c r="D463" s="7" t="s">
        <v>511</v>
      </c>
      <c r="E463" s="11" t="s">
        <v>13</v>
      </c>
      <c r="F463" s="11">
        <v>891</v>
      </c>
      <c r="G463" s="18">
        <v>45276</v>
      </c>
      <c r="H463" s="8" t="s">
        <v>11</v>
      </c>
      <c r="I463" s="8" t="s">
        <v>4</v>
      </c>
      <c r="J463" s="53" t="s">
        <v>12</v>
      </c>
    </row>
    <row r="464" spans="1:10" ht="30" customHeight="1">
      <c r="A464" s="102" t="s">
        <v>543</v>
      </c>
      <c r="B464" s="6" t="s">
        <v>362</v>
      </c>
      <c r="C464" s="6" t="s">
        <v>120</v>
      </c>
      <c r="D464" s="7" t="s">
        <v>511</v>
      </c>
      <c r="E464" s="11" t="s">
        <v>13</v>
      </c>
      <c r="F464" s="11">
        <v>891</v>
      </c>
      <c r="G464" s="18">
        <v>45276</v>
      </c>
      <c r="H464" s="8" t="s">
        <v>11</v>
      </c>
      <c r="I464" s="8" t="s">
        <v>4</v>
      </c>
      <c r="J464" s="53" t="s">
        <v>12</v>
      </c>
    </row>
    <row r="465" spans="1:10" ht="30" customHeight="1">
      <c r="A465" s="102" t="s">
        <v>525</v>
      </c>
      <c r="B465" s="6" t="s">
        <v>582</v>
      </c>
      <c r="C465" s="6" t="s">
        <v>78</v>
      </c>
      <c r="D465" s="7" t="s">
        <v>512</v>
      </c>
      <c r="E465" s="11" t="s">
        <v>13</v>
      </c>
      <c r="F465" s="11">
        <v>892</v>
      </c>
      <c r="G465" s="18">
        <v>45283</v>
      </c>
      <c r="H465" s="8" t="s">
        <v>11</v>
      </c>
      <c r="I465" s="8" t="s">
        <v>4</v>
      </c>
      <c r="J465" s="53" t="s">
        <v>12</v>
      </c>
    </row>
    <row r="466" spans="1:10" ht="30" customHeight="1">
      <c r="A466" s="102" t="s">
        <v>335</v>
      </c>
      <c r="B466" s="6" t="s">
        <v>362</v>
      </c>
      <c r="C466" s="6" t="s">
        <v>120</v>
      </c>
      <c r="D466" s="7" t="s">
        <v>512</v>
      </c>
      <c r="E466" s="11" t="s">
        <v>13</v>
      </c>
      <c r="F466" s="11">
        <v>892</v>
      </c>
      <c r="G466" s="18">
        <v>45283</v>
      </c>
      <c r="H466" s="8" t="s">
        <v>11</v>
      </c>
      <c r="I466" s="8" t="s">
        <v>4</v>
      </c>
      <c r="J466" s="53" t="s">
        <v>12</v>
      </c>
    </row>
    <row r="467" spans="1:10" ht="30" customHeight="1">
      <c r="A467" s="57" t="s">
        <v>668</v>
      </c>
      <c r="B467" s="6" t="s">
        <v>667</v>
      </c>
      <c r="C467" s="6" t="s">
        <v>401</v>
      </c>
      <c r="D467" s="7" t="s">
        <v>512</v>
      </c>
      <c r="E467" s="11" t="s">
        <v>13</v>
      </c>
      <c r="F467" s="11">
        <v>892</v>
      </c>
      <c r="G467" s="18">
        <v>45283</v>
      </c>
      <c r="H467" s="8" t="s">
        <v>11</v>
      </c>
      <c r="I467" s="8" t="s">
        <v>4</v>
      </c>
      <c r="J467" s="53" t="s">
        <v>12</v>
      </c>
    </row>
    <row r="468" spans="1:10" ht="30" customHeight="1">
      <c r="A468" s="102" t="s">
        <v>542</v>
      </c>
      <c r="B468" s="6" t="s">
        <v>595</v>
      </c>
      <c r="C468" s="6" t="s">
        <v>39</v>
      </c>
      <c r="D468" s="7" t="s">
        <v>513</v>
      </c>
      <c r="E468" s="11" t="s">
        <v>13</v>
      </c>
      <c r="F468" s="11">
        <v>892</v>
      </c>
      <c r="G468" s="18">
        <v>45283</v>
      </c>
      <c r="H468" s="8" t="s">
        <v>11</v>
      </c>
      <c r="I468" s="8" t="s">
        <v>4</v>
      </c>
      <c r="J468" s="53" t="s">
        <v>12</v>
      </c>
    </row>
    <row r="469" spans="1:10" ht="30" customHeight="1">
      <c r="A469" s="102" t="s">
        <v>459</v>
      </c>
      <c r="B469" s="12" t="s">
        <v>614</v>
      </c>
      <c r="C469" s="6" t="s">
        <v>286</v>
      </c>
      <c r="D469" s="7" t="s">
        <v>513</v>
      </c>
      <c r="E469" s="11" t="s">
        <v>13</v>
      </c>
      <c r="F469" s="11">
        <v>892</v>
      </c>
      <c r="G469" s="18">
        <v>45283</v>
      </c>
      <c r="H469" s="8" t="s">
        <v>11</v>
      </c>
      <c r="I469" s="8" t="s">
        <v>4</v>
      </c>
      <c r="J469" s="53" t="s">
        <v>12</v>
      </c>
    </row>
    <row r="470" spans="1:10" ht="30" customHeight="1">
      <c r="A470" s="102" t="s">
        <v>545</v>
      </c>
      <c r="B470" s="7" t="s">
        <v>523</v>
      </c>
      <c r="C470" s="6" t="s">
        <v>46</v>
      </c>
      <c r="D470" s="7" t="s">
        <v>513</v>
      </c>
      <c r="E470" s="11" t="s">
        <v>13</v>
      </c>
      <c r="F470" s="11">
        <v>892</v>
      </c>
      <c r="G470" s="18">
        <v>45283</v>
      </c>
      <c r="H470" s="8" t="s">
        <v>11</v>
      </c>
      <c r="I470" s="8" t="s">
        <v>4</v>
      </c>
      <c r="J470" s="53" t="s">
        <v>12</v>
      </c>
    </row>
    <row r="471" spans="1:10" ht="30" customHeight="1">
      <c r="A471" s="102" t="s">
        <v>544</v>
      </c>
      <c r="B471" s="7" t="s">
        <v>522</v>
      </c>
      <c r="C471" s="6" t="s">
        <v>39</v>
      </c>
      <c r="D471" s="7" t="s">
        <v>513</v>
      </c>
      <c r="E471" s="11" t="s">
        <v>13</v>
      </c>
      <c r="F471" s="11">
        <v>892</v>
      </c>
      <c r="G471" s="18">
        <v>45283</v>
      </c>
      <c r="H471" s="8" t="s">
        <v>11</v>
      </c>
      <c r="I471" s="8" t="s">
        <v>4</v>
      </c>
      <c r="J471" s="53" t="s">
        <v>12</v>
      </c>
    </row>
    <row r="472" spans="1:10" ht="30" customHeight="1">
      <c r="A472" s="102" t="s">
        <v>547</v>
      </c>
      <c r="B472" s="24" t="s">
        <v>562</v>
      </c>
      <c r="C472" s="28" t="s">
        <v>48</v>
      </c>
      <c r="D472" s="7" t="s">
        <v>514</v>
      </c>
      <c r="E472" s="11" t="s">
        <v>13</v>
      </c>
      <c r="F472" s="11">
        <v>892</v>
      </c>
      <c r="G472" s="18">
        <v>45283</v>
      </c>
      <c r="H472" s="8" t="s">
        <v>11</v>
      </c>
      <c r="I472" s="8" t="s">
        <v>4</v>
      </c>
      <c r="J472" s="53" t="s">
        <v>12</v>
      </c>
    </row>
    <row r="473" spans="1:10" ht="30" customHeight="1">
      <c r="A473" s="102" t="s">
        <v>549</v>
      </c>
      <c r="B473" s="6" t="s">
        <v>570</v>
      </c>
      <c r="C473" s="6" t="s">
        <v>571</v>
      </c>
      <c r="D473" s="7" t="s">
        <v>514</v>
      </c>
      <c r="E473" s="11" t="s">
        <v>13</v>
      </c>
      <c r="F473" s="11">
        <v>892</v>
      </c>
      <c r="G473" s="18">
        <v>45283</v>
      </c>
      <c r="H473" s="8" t="s">
        <v>11</v>
      </c>
      <c r="I473" s="8" t="s">
        <v>4</v>
      </c>
      <c r="J473" s="53" t="s">
        <v>12</v>
      </c>
    </row>
    <row r="474" spans="1:10" ht="30" customHeight="1">
      <c r="A474" s="102" t="s">
        <v>548</v>
      </c>
      <c r="B474" s="6" t="s">
        <v>592</v>
      </c>
      <c r="C474" s="6" t="s">
        <v>78</v>
      </c>
      <c r="D474" s="7" t="s">
        <v>514</v>
      </c>
      <c r="E474" s="11" t="s">
        <v>13</v>
      </c>
      <c r="F474" s="11">
        <v>892</v>
      </c>
      <c r="G474" s="18">
        <v>45283</v>
      </c>
      <c r="H474" s="8" t="s">
        <v>11</v>
      </c>
      <c r="I474" s="8" t="s">
        <v>4</v>
      </c>
      <c r="J474" s="53" t="s">
        <v>12</v>
      </c>
    </row>
    <row r="475" spans="1:10" ht="30" customHeight="1">
      <c r="A475" s="102" t="s">
        <v>553</v>
      </c>
      <c r="B475" s="6" t="s">
        <v>627</v>
      </c>
      <c r="C475" s="6" t="s">
        <v>30</v>
      </c>
      <c r="D475" s="7" t="s">
        <v>514</v>
      </c>
      <c r="E475" s="11" t="s">
        <v>13</v>
      </c>
      <c r="F475" s="11">
        <v>892</v>
      </c>
      <c r="G475" s="18">
        <v>45283</v>
      </c>
      <c r="H475" s="8" t="s">
        <v>11</v>
      </c>
      <c r="I475" s="8" t="s">
        <v>4</v>
      </c>
      <c r="J475" s="53" t="s">
        <v>12</v>
      </c>
    </row>
    <row r="476" spans="1:10" ht="30" customHeight="1">
      <c r="A476" s="102" t="s">
        <v>551</v>
      </c>
      <c r="B476" s="6" t="s">
        <v>628</v>
      </c>
      <c r="C476" s="6" t="s">
        <v>120</v>
      </c>
      <c r="D476" s="7" t="s">
        <v>514</v>
      </c>
      <c r="E476" s="11" t="s">
        <v>13</v>
      </c>
      <c r="F476" s="11">
        <v>892</v>
      </c>
      <c r="G476" s="18">
        <v>45283</v>
      </c>
      <c r="H476" s="8" t="s">
        <v>11</v>
      </c>
      <c r="I476" s="8" t="s">
        <v>4</v>
      </c>
      <c r="J476" s="53" t="s">
        <v>12</v>
      </c>
    </row>
    <row r="477" spans="1:10" ht="30" customHeight="1">
      <c r="A477" s="102" t="s">
        <v>546</v>
      </c>
      <c r="B477" s="6" t="s">
        <v>639</v>
      </c>
      <c r="C477" s="6" t="s">
        <v>78</v>
      </c>
      <c r="D477" s="7" t="s">
        <v>514</v>
      </c>
      <c r="E477" s="11" t="s">
        <v>13</v>
      </c>
      <c r="F477" s="11">
        <v>892</v>
      </c>
      <c r="G477" s="18">
        <v>45283</v>
      </c>
      <c r="H477" s="8" t="s">
        <v>11</v>
      </c>
      <c r="I477" s="8" t="s">
        <v>4</v>
      </c>
      <c r="J477" s="53" t="s">
        <v>12</v>
      </c>
    </row>
    <row r="478" spans="1:10" ht="30" customHeight="1">
      <c r="A478" s="102" t="s">
        <v>550</v>
      </c>
      <c r="B478" s="7" t="s">
        <v>568</v>
      </c>
      <c r="C478" s="9" t="s">
        <v>120</v>
      </c>
      <c r="D478" s="7" t="s">
        <v>514</v>
      </c>
      <c r="E478" s="11" t="s">
        <v>13</v>
      </c>
      <c r="F478" s="11">
        <v>892</v>
      </c>
      <c r="G478" s="18">
        <v>45283</v>
      </c>
      <c r="H478" s="8" t="s">
        <v>11</v>
      </c>
      <c r="I478" s="8" t="s">
        <v>4</v>
      </c>
      <c r="J478" s="53" t="s">
        <v>12</v>
      </c>
    </row>
    <row r="479" spans="1:10" ht="30" customHeight="1">
      <c r="A479" s="102" t="s">
        <v>552</v>
      </c>
      <c r="B479" s="6" t="s">
        <v>663</v>
      </c>
      <c r="C479" s="6" t="s">
        <v>286</v>
      </c>
      <c r="D479" s="7" t="s">
        <v>514</v>
      </c>
      <c r="E479" s="11" t="s">
        <v>13</v>
      </c>
      <c r="F479" s="11">
        <v>892</v>
      </c>
      <c r="G479" s="18">
        <v>45283</v>
      </c>
      <c r="H479" s="8" t="s">
        <v>11</v>
      </c>
      <c r="I479" s="8" t="s">
        <v>4</v>
      </c>
      <c r="J479" s="53" t="s">
        <v>12</v>
      </c>
    </row>
    <row r="480" spans="1:10" ht="30" customHeight="1">
      <c r="A480" s="102" t="s">
        <v>557</v>
      </c>
      <c r="B480" s="7" t="s">
        <v>577</v>
      </c>
      <c r="C480" s="7" t="s">
        <v>578</v>
      </c>
      <c r="D480" s="7" t="s">
        <v>515</v>
      </c>
      <c r="E480" s="11" t="s">
        <v>13</v>
      </c>
      <c r="F480" s="11">
        <v>892</v>
      </c>
      <c r="G480" s="18">
        <v>45283</v>
      </c>
      <c r="H480" s="8" t="s">
        <v>11</v>
      </c>
      <c r="I480" s="8" t="s">
        <v>4</v>
      </c>
      <c r="J480" s="53" t="s">
        <v>12</v>
      </c>
    </row>
    <row r="481" spans="1:10" ht="30" customHeight="1">
      <c r="A481" s="102" t="s">
        <v>555</v>
      </c>
      <c r="B481" s="6" t="s">
        <v>594</v>
      </c>
      <c r="C481" s="6" t="s">
        <v>52</v>
      </c>
      <c r="D481" s="7" t="s">
        <v>515</v>
      </c>
      <c r="E481" s="11" t="s">
        <v>13</v>
      </c>
      <c r="F481" s="11">
        <v>892</v>
      </c>
      <c r="G481" s="18">
        <v>45283</v>
      </c>
      <c r="H481" s="8" t="s">
        <v>11</v>
      </c>
      <c r="I481" s="8" t="s">
        <v>4</v>
      </c>
      <c r="J481" s="53" t="s">
        <v>12</v>
      </c>
    </row>
    <row r="482" spans="1:10" ht="30" customHeight="1">
      <c r="A482" s="102" t="s">
        <v>554</v>
      </c>
      <c r="B482" s="12" t="s">
        <v>362</v>
      </c>
      <c r="C482" s="6" t="s">
        <v>401</v>
      </c>
      <c r="D482" s="7" t="s">
        <v>515</v>
      </c>
      <c r="E482" s="11" t="s">
        <v>13</v>
      </c>
      <c r="F482" s="11">
        <v>892</v>
      </c>
      <c r="G482" s="18">
        <v>45283</v>
      </c>
      <c r="H482" s="8" t="s">
        <v>11</v>
      </c>
      <c r="I482" s="8" t="s">
        <v>4</v>
      </c>
      <c r="J482" s="53" t="s">
        <v>12</v>
      </c>
    </row>
    <row r="483" spans="1:10" ht="30" customHeight="1">
      <c r="A483" s="102" t="s">
        <v>559</v>
      </c>
      <c r="B483" s="7" t="s">
        <v>610</v>
      </c>
      <c r="C483" s="6" t="s">
        <v>611</v>
      </c>
      <c r="D483" s="7" t="s">
        <v>515</v>
      </c>
      <c r="E483" s="11" t="s">
        <v>13</v>
      </c>
      <c r="F483" s="11">
        <v>892</v>
      </c>
      <c r="G483" s="18">
        <v>45283</v>
      </c>
      <c r="H483" s="8" t="s">
        <v>11</v>
      </c>
      <c r="I483" s="8" t="s">
        <v>4</v>
      </c>
      <c r="J483" s="53" t="s">
        <v>12</v>
      </c>
    </row>
    <row r="484" spans="1:10" ht="30" customHeight="1">
      <c r="A484" s="102" t="s">
        <v>558</v>
      </c>
      <c r="B484" s="6" t="s">
        <v>612</v>
      </c>
      <c r="C484" s="9" t="s">
        <v>120</v>
      </c>
      <c r="D484" s="7" t="s">
        <v>515</v>
      </c>
      <c r="E484" s="11" t="s">
        <v>13</v>
      </c>
      <c r="F484" s="11">
        <v>892</v>
      </c>
      <c r="G484" s="18">
        <v>45283</v>
      </c>
      <c r="H484" s="8" t="s">
        <v>11</v>
      </c>
      <c r="I484" s="8" t="s">
        <v>4</v>
      </c>
      <c r="J484" s="53" t="s">
        <v>12</v>
      </c>
    </row>
    <row r="485" spans="1:10" ht="30" customHeight="1">
      <c r="A485" s="102" t="s">
        <v>672</v>
      </c>
      <c r="B485" s="6" t="s">
        <v>659</v>
      </c>
      <c r="C485" s="6" t="s">
        <v>48</v>
      </c>
      <c r="D485" s="7" t="s">
        <v>515</v>
      </c>
      <c r="E485" s="11" t="s">
        <v>13</v>
      </c>
      <c r="F485" s="11">
        <v>892</v>
      </c>
      <c r="G485" s="18">
        <v>45283</v>
      </c>
      <c r="H485" s="8" t="s">
        <v>11</v>
      </c>
      <c r="I485" s="8" t="s">
        <v>4</v>
      </c>
      <c r="J485" s="53" t="s">
        <v>12</v>
      </c>
    </row>
    <row r="486" spans="1:10" ht="30" customHeight="1">
      <c r="A486" s="102" t="s">
        <v>560</v>
      </c>
      <c r="B486" s="6" t="s">
        <v>673</v>
      </c>
      <c r="C486" s="6" t="s">
        <v>674</v>
      </c>
      <c r="D486" s="7" t="s">
        <v>515</v>
      </c>
      <c r="E486" s="11" t="s">
        <v>13</v>
      </c>
      <c r="F486" s="11">
        <v>892</v>
      </c>
      <c r="G486" s="18">
        <v>45283</v>
      </c>
      <c r="H486" s="8" t="s">
        <v>11</v>
      </c>
      <c r="I486" s="8" t="s">
        <v>4</v>
      </c>
      <c r="J486" s="53" t="s">
        <v>12</v>
      </c>
    </row>
    <row r="487" spans="1:10" ht="30" customHeight="1">
      <c r="A487" s="102" t="s">
        <v>556</v>
      </c>
      <c r="B487" s="6" t="s">
        <v>524</v>
      </c>
      <c r="C487" s="6" t="s">
        <v>495</v>
      </c>
      <c r="D487" s="7" t="s">
        <v>515</v>
      </c>
      <c r="E487" s="11" t="s">
        <v>13</v>
      </c>
      <c r="F487" s="11">
        <v>892</v>
      </c>
      <c r="G487" s="18">
        <v>45283</v>
      </c>
      <c r="H487" s="8" t="s">
        <v>11</v>
      </c>
      <c r="I487" s="8" t="s">
        <v>4</v>
      </c>
      <c r="J487" s="53" t="s">
        <v>12</v>
      </c>
    </row>
    <row r="488" spans="1:10" ht="30" customHeight="1">
      <c r="A488" s="102" t="s">
        <v>317</v>
      </c>
      <c r="B488" s="6" t="s">
        <v>310</v>
      </c>
      <c r="C488" s="6" t="s">
        <v>48</v>
      </c>
      <c r="D488" s="7" t="s">
        <v>516</v>
      </c>
      <c r="E488" s="11" t="s">
        <v>13</v>
      </c>
      <c r="F488" s="11">
        <v>892</v>
      </c>
      <c r="G488" s="18">
        <v>45283</v>
      </c>
      <c r="H488" s="8" t="s">
        <v>11</v>
      </c>
      <c r="I488" s="8" t="s">
        <v>4</v>
      </c>
      <c r="J488" s="53" t="s">
        <v>12</v>
      </c>
    </row>
    <row r="489" spans="1:10" ht="30" customHeight="1">
      <c r="A489" s="102" t="s">
        <v>561</v>
      </c>
      <c r="B489" s="6" t="s">
        <v>675</v>
      </c>
      <c r="C489" s="6" t="s">
        <v>48</v>
      </c>
      <c r="D489" s="7" t="s">
        <v>516</v>
      </c>
      <c r="E489" s="11" t="s">
        <v>13</v>
      </c>
      <c r="F489" s="11">
        <v>892</v>
      </c>
      <c r="G489" s="18">
        <v>45283</v>
      </c>
      <c r="H489" s="8" t="s">
        <v>11</v>
      </c>
      <c r="I489" s="8" t="s">
        <v>4</v>
      </c>
      <c r="J489" s="53" t="s">
        <v>12</v>
      </c>
    </row>
    <row r="490" spans="1:10" ht="30" customHeight="1">
      <c r="A490" s="102" t="s">
        <v>382</v>
      </c>
      <c r="B490" s="6" t="s">
        <v>383</v>
      </c>
      <c r="C490" s="6" t="s">
        <v>30</v>
      </c>
      <c r="D490" s="7" t="s">
        <v>378</v>
      </c>
      <c r="E490" s="11" t="s">
        <v>13</v>
      </c>
      <c r="F490" s="11">
        <v>893</v>
      </c>
      <c r="G490" s="18">
        <v>45290</v>
      </c>
      <c r="H490" s="8" t="s">
        <v>11</v>
      </c>
      <c r="I490" s="8" t="s">
        <v>4</v>
      </c>
      <c r="J490" s="53" t="s">
        <v>12</v>
      </c>
    </row>
    <row r="491" spans="1:10" ht="30" customHeight="1">
      <c r="A491" s="102" t="s">
        <v>380</v>
      </c>
      <c r="B491" s="7" t="s">
        <v>381</v>
      </c>
      <c r="C491" s="6" t="s">
        <v>78</v>
      </c>
      <c r="D491" s="7" t="s">
        <v>378</v>
      </c>
      <c r="E491" s="11" t="s">
        <v>13</v>
      </c>
      <c r="F491" s="11">
        <v>893</v>
      </c>
      <c r="G491" s="18">
        <v>45290</v>
      </c>
      <c r="H491" s="8" t="s">
        <v>11</v>
      </c>
      <c r="I491" s="8" t="s">
        <v>4</v>
      </c>
      <c r="J491" s="53" t="s">
        <v>12</v>
      </c>
    </row>
    <row r="492" spans="1:10" ht="30" customHeight="1">
      <c r="A492" s="102" t="s">
        <v>574</v>
      </c>
      <c r="B492" s="6" t="s">
        <v>575</v>
      </c>
      <c r="C492" s="7" t="s">
        <v>571</v>
      </c>
      <c r="D492" s="7" t="s">
        <v>378</v>
      </c>
      <c r="E492" s="11" t="s">
        <v>13</v>
      </c>
      <c r="F492" s="11">
        <v>893</v>
      </c>
      <c r="G492" s="18">
        <v>45290</v>
      </c>
      <c r="H492" s="8" t="s">
        <v>11</v>
      </c>
      <c r="I492" s="8" t="s">
        <v>4</v>
      </c>
      <c r="J492" s="53" t="s">
        <v>12</v>
      </c>
    </row>
    <row r="493" spans="1:10" ht="30" customHeight="1">
      <c r="A493" s="102" t="s">
        <v>377</v>
      </c>
      <c r="B493" s="6" t="s">
        <v>589</v>
      </c>
      <c r="C493" s="7" t="s">
        <v>46</v>
      </c>
      <c r="D493" s="7" t="s">
        <v>378</v>
      </c>
      <c r="E493" s="11" t="s">
        <v>13</v>
      </c>
      <c r="F493" s="11">
        <v>893</v>
      </c>
      <c r="G493" s="18">
        <v>45290</v>
      </c>
      <c r="H493" s="8" t="s">
        <v>11</v>
      </c>
      <c r="I493" s="8" t="s">
        <v>4</v>
      </c>
      <c r="J493" s="53" t="s">
        <v>12</v>
      </c>
    </row>
    <row r="494" spans="1:10" ht="30" customHeight="1">
      <c r="A494" s="102" t="s">
        <v>379</v>
      </c>
      <c r="B494" s="6" t="s">
        <v>608</v>
      </c>
      <c r="C494" s="6" t="s">
        <v>609</v>
      </c>
      <c r="D494" s="7" t="s">
        <v>378</v>
      </c>
      <c r="E494" s="11" t="s">
        <v>13</v>
      </c>
      <c r="F494" s="11">
        <v>893</v>
      </c>
      <c r="G494" s="18">
        <v>45290</v>
      </c>
      <c r="H494" s="8" t="s">
        <v>11</v>
      </c>
      <c r="I494" s="8" t="s">
        <v>4</v>
      </c>
      <c r="J494" s="53" t="s">
        <v>12</v>
      </c>
    </row>
    <row r="495" spans="1:10" ht="30" customHeight="1">
      <c r="A495" s="102" t="s">
        <v>384</v>
      </c>
      <c r="B495" s="7" t="s">
        <v>653</v>
      </c>
      <c r="C495" s="6" t="s">
        <v>385</v>
      </c>
      <c r="D495" s="7" t="s">
        <v>378</v>
      </c>
      <c r="E495" s="11" t="s">
        <v>13</v>
      </c>
      <c r="F495" s="11">
        <v>893</v>
      </c>
      <c r="G495" s="18">
        <v>45290</v>
      </c>
      <c r="H495" s="8" t="s">
        <v>11</v>
      </c>
      <c r="I495" s="8" t="s">
        <v>4</v>
      </c>
      <c r="J495" s="53" t="s">
        <v>12</v>
      </c>
    </row>
    <row r="496" spans="1:10" ht="30" customHeight="1">
      <c r="A496" s="102" t="s">
        <v>374</v>
      </c>
      <c r="B496" s="6" t="s">
        <v>375</v>
      </c>
      <c r="C496" s="6" t="s">
        <v>120</v>
      </c>
      <c r="D496" s="7" t="s">
        <v>361</v>
      </c>
      <c r="E496" s="11" t="s">
        <v>13</v>
      </c>
      <c r="F496" s="11">
        <v>893</v>
      </c>
      <c r="G496" s="18">
        <v>45290</v>
      </c>
      <c r="H496" s="8" t="s">
        <v>11</v>
      </c>
      <c r="I496" s="8" t="s">
        <v>4</v>
      </c>
      <c r="J496" s="53" t="s">
        <v>12</v>
      </c>
    </row>
    <row r="497" spans="1:10" ht="30" customHeight="1">
      <c r="A497" s="102" t="s">
        <v>372</v>
      </c>
      <c r="B497" s="6" t="s">
        <v>373</v>
      </c>
      <c r="C497" s="6" t="s">
        <v>46</v>
      </c>
      <c r="D497" s="7" t="s">
        <v>361</v>
      </c>
      <c r="E497" s="11" t="s">
        <v>13</v>
      </c>
      <c r="F497" s="11">
        <v>893</v>
      </c>
      <c r="G497" s="18">
        <v>45290</v>
      </c>
      <c r="H497" s="8" t="s">
        <v>11</v>
      </c>
      <c r="I497" s="8" t="s">
        <v>4</v>
      </c>
      <c r="J497" s="53" t="s">
        <v>12</v>
      </c>
    </row>
    <row r="498" spans="1:10" ht="30" customHeight="1">
      <c r="A498" s="102" t="s">
        <v>525</v>
      </c>
      <c r="B498" s="6" t="s">
        <v>582</v>
      </c>
      <c r="C498" s="6" t="s">
        <v>78</v>
      </c>
      <c r="D498" s="7" t="s">
        <v>361</v>
      </c>
      <c r="E498" s="11" t="s">
        <v>13</v>
      </c>
      <c r="F498" s="11">
        <v>893</v>
      </c>
      <c r="G498" s="18">
        <v>45290</v>
      </c>
      <c r="H498" s="8" t="s">
        <v>11</v>
      </c>
      <c r="I498" s="8" t="s">
        <v>4</v>
      </c>
      <c r="J498" s="53" t="s">
        <v>12</v>
      </c>
    </row>
    <row r="499" spans="1:10" ht="30" customHeight="1">
      <c r="A499" s="102" t="s">
        <v>335</v>
      </c>
      <c r="B499" s="6" t="s">
        <v>362</v>
      </c>
      <c r="C499" s="6" t="s">
        <v>120</v>
      </c>
      <c r="D499" s="7" t="s">
        <v>361</v>
      </c>
      <c r="E499" s="11" t="s">
        <v>13</v>
      </c>
      <c r="F499" s="11">
        <v>893</v>
      </c>
      <c r="G499" s="18">
        <v>45290</v>
      </c>
      <c r="H499" s="8" t="s">
        <v>11</v>
      </c>
      <c r="I499" s="8" t="s">
        <v>4</v>
      </c>
      <c r="J499" s="53" t="s">
        <v>12</v>
      </c>
    </row>
    <row r="500" spans="1:10" ht="30" customHeight="1">
      <c r="A500" s="57" t="s">
        <v>652</v>
      </c>
      <c r="B500" s="6" t="s">
        <v>651</v>
      </c>
      <c r="C500" s="6" t="s">
        <v>286</v>
      </c>
      <c r="D500" s="7" t="s">
        <v>361</v>
      </c>
      <c r="E500" s="11" t="s">
        <v>13</v>
      </c>
      <c r="F500" s="11">
        <v>893</v>
      </c>
      <c r="G500" s="18">
        <v>45290</v>
      </c>
      <c r="H500" s="8" t="s">
        <v>11</v>
      </c>
      <c r="I500" s="8" t="s">
        <v>4</v>
      </c>
      <c r="J500" s="53" t="s">
        <v>12</v>
      </c>
    </row>
    <row r="501" spans="1:10" ht="30" customHeight="1">
      <c r="A501" s="102" t="s">
        <v>686</v>
      </c>
      <c r="B501" s="7" t="s">
        <v>641</v>
      </c>
      <c r="C501" s="6" t="s">
        <v>48</v>
      </c>
      <c r="D501" s="7" t="s">
        <v>361</v>
      </c>
      <c r="E501" s="11" t="s">
        <v>13</v>
      </c>
      <c r="F501" s="11">
        <v>893</v>
      </c>
      <c r="G501" s="18">
        <v>45290</v>
      </c>
      <c r="H501" s="8" t="s">
        <v>11</v>
      </c>
      <c r="I501" s="8" t="s">
        <v>4</v>
      </c>
      <c r="J501" s="53" t="s">
        <v>12</v>
      </c>
    </row>
    <row r="502" spans="1:10" ht="30" customHeight="1">
      <c r="A502" s="102" t="s">
        <v>360</v>
      </c>
      <c r="B502" s="6" t="s">
        <v>359</v>
      </c>
      <c r="C502" s="6" t="s">
        <v>565</v>
      </c>
      <c r="D502" s="7" t="s">
        <v>358</v>
      </c>
      <c r="E502" s="11" t="s">
        <v>13</v>
      </c>
      <c r="F502" s="11">
        <v>893</v>
      </c>
      <c r="G502" s="18">
        <v>45290</v>
      </c>
      <c r="H502" s="8" t="s">
        <v>11</v>
      </c>
      <c r="I502" s="8" t="s">
        <v>4</v>
      </c>
      <c r="J502" s="53" t="s">
        <v>12</v>
      </c>
    </row>
    <row r="503" spans="1:10" ht="30" customHeight="1" thickBot="1">
      <c r="A503" s="106" t="s">
        <v>371</v>
      </c>
      <c r="B503" s="72" t="s">
        <v>370</v>
      </c>
      <c r="C503" s="60" t="s">
        <v>78</v>
      </c>
      <c r="D503" s="72" t="s">
        <v>358</v>
      </c>
      <c r="E503" s="73" t="s">
        <v>13</v>
      </c>
      <c r="F503" s="73">
        <v>893</v>
      </c>
      <c r="G503" s="100">
        <v>45290</v>
      </c>
      <c r="H503" s="63" t="s">
        <v>11</v>
      </c>
      <c r="I503" s="63" t="s">
        <v>4</v>
      </c>
      <c r="J503" s="64" t="s">
        <v>12</v>
      </c>
    </row>
    <row r="504" spans="1:10" ht="30" customHeight="1">
      <c r="A504" s="101" t="s">
        <v>376</v>
      </c>
      <c r="B504" s="66" t="s">
        <v>591</v>
      </c>
      <c r="C504" s="66" t="s">
        <v>517</v>
      </c>
      <c r="D504" s="66" t="s">
        <v>358</v>
      </c>
      <c r="E504" s="67" t="s">
        <v>13</v>
      </c>
      <c r="F504" s="67">
        <v>893</v>
      </c>
      <c r="G504" s="95">
        <v>45290</v>
      </c>
      <c r="H504" s="50" t="s">
        <v>11</v>
      </c>
      <c r="I504" s="50" t="s">
        <v>4</v>
      </c>
      <c r="J504" s="51" t="s">
        <v>12</v>
      </c>
    </row>
    <row r="505" spans="1:10" ht="30" customHeight="1">
      <c r="A505" s="102" t="s">
        <v>528</v>
      </c>
      <c r="B505" s="6" t="s">
        <v>641</v>
      </c>
      <c r="C505" s="6" t="s">
        <v>48</v>
      </c>
      <c r="D505" s="7" t="s">
        <v>358</v>
      </c>
      <c r="E505" s="11" t="s">
        <v>13</v>
      </c>
      <c r="F505" s="11">
        <v>893</v>
      </c>
      <c r="G505" s="18">
        <v>45290</v>
      </c>
      <c r="H505" s="8" t="s">
        <v>11</v>
      </c>
      <c r="I505" s="8" t="s">
        <v>4</v>
      </c>
      <c r="J505" s="53" t="s">
        <v>12</v>
      </c>
    </row>
    <row r="506" spans="1:10" ht="30" customHeight="1">
      <c r="A506" s="102" t="s">
        <v>527</v>
      </c>
      <c r="B506" s="7" t="s">
        <v>654</v>
      </c>
      <c r="C506" s="9" t="s">
        <v>495</v>
      </c>
      <c r="D506" s="7" t="s">
        <v>358</v>
      </c>
      <c r="E506" s="11" t="s">
        <v>13</v>
      </c>
      <c r="F506" s="11">
        <v>893</v>
      </c>
      <c r="G506" s="18">
        <v>45290</v>
      </c>
      <c r="H506" s="8" t="s">
        <v>11</v>
      </c>
      <c r="I506" s="8" t="s">
        <v>4</v>
      </c>
      <c r="J506" s="53" t="s">
        <v>12</v>
      </c>
    </row>
    <row r="507" spans="1:10" ht="30" customHeight="1">
      <c r="A507" s="102" t="s">
        <v>526</v>
      </c>
      <c r="B507" s="6" t="s">
        <v>689</v>
      </c>
      <c r="C507" s="6" t="s">
        <v>690</v>
      </c>
      <c r="D507" s="7" t="s">
        <v>358</v>
      </c>
      <c r="E507" s="11" t="s">
        <v>13</v>
      </c>
      <c r="F507" s="11">
        <v>893</v>
      </c>
      <c r="G507" s="18">
        <v>45290</v>
      </c>
      <c r="H507" s="8" t="s">
        <v>11</v>
      </c>
      <c r="I507" s="8" t="s">
        <v>4</v>
      </c>
      <c r="J507" s="53" t="s">
        <v>12</v>
      </c>
    </row>
    <row r="508" spans="1:10" ht="30" customHeight="1">
      <c r="A508" s="102" t="s">
        <v>529</v>
      </c>
      <c r="B508" s="6" t="s">
        <v>564</v>
      </c>
      <c r="C508" s="6" t="s">
        <v>120</v>
      </c>
      <c r="D508" s="7" t="s">
        <v>363</v>
      </c>
      <c r="E508" s="11" t="s">
        <v>13</v>
      </c>
      <c r="F508" s="11">
        <v>893</v>
      </c>
      <c r="G508" s="18">
        <v>45290</v>
      </c>
      <c r="H508" s="8" t="s">
        <v>11</v>
      </c>
      <c r="I508" s="8" t="s">
        <v>4</v>
      </c>
      <c r="J508" s="53" t="s">
        <v>12</v>
      </c>
    </row>
    <row r="509" spans="1:10" ht="30" customHeight="1">
      <c r="A509" s="102" t="s">
        <v>366</v>
      </c>
      <c r="B509" s="12" t="s">
        <v>640</v>
      </c>
      <c r="C509" s="6" t="s">
        <v>46</v>
      </c>
      <c r="D509" s="7" t="s">
        <v>363</v>
      </c>
      <c r="E509" s="11" t="s">
        <v>13</v>
      </c>
      <c r="F509" s="11">
        <v>893</v>
      </c>
      <c r="G509" s="18">
        <v>45290</v>
      </c>
      <c r="H509" s="8" t="s">
        <v>11</v>
      </c>
      <c r="I509" s="8" t="s">
        <v>4</v>
      </c>
      <c r="J509" s="53" t="s">
        <v>12</v>
      </c>
    </row>
    <row r="510" spans="1:10" ht="30" customHeight="1">
      <c r="A510" s="102" t="s">
        <v>364</v>
      </c>
      <c r="B510" s="7" t="s">
        <v>362</v>
      </c>
      <c r="C510" s="6" t="s">
        <v>120</v>
      </c>
      <c r="D510" s="7" t="s">
        <v>363</v>
      </c>
      <c r="E510" s="11" t="s">
        <v>13</v>
      </c>
      <c r="F510" s="11">
        <v>893</v>
      </c>
      <c r="G510" s="18">
        <v>45290</v>
      </c>
      <c r="H510" s="8" t="s">
        <v>11</v>
      </c>
      <c r="I510" s="8" t="s">
        <v>4</v>
      </c>
      <c r="J510" s="53" t="s">
        <v>12</v>
      </c>
    </row>
    <row r="511" spans="1:10" ht="30" customHeight="1">
      <c r="A511" s="102" t="s">
        <v>368</v>
      </c>
      <c r="B511" s="23" t="s">
        <v>520</v>
      </c>
      <c r="C511" s="6" t="s">
        <v>46</v>
      </c>
      <c r="D511" s="7" t="s">
        <v>363</v>
      </c>
      <c r="E511" s="11" t="s">
        <v>13</v>
      </c>
      <c r="F511" s="11">
        <v>893</v>
      </c>
      <c r="G511" s="18">
        <v>45290</v>
      </c>
      <c r="H511" s="8" t="s">
        <v>11</v>
      </c>
      <c r="I511" s="8" t="s">
        <v>4</v>
      </c>
      <c r="J511" s="53" t="s">
        <v>12</v>
      </c>
    </row>
    <row r="512" spans="1:10" ht="30" customHeight="1">
      <c r="A512" s="102" t="s">
        <v>367</v>
      </c>
      <c r="B512" s="23" t="s">
        <v>520</v>
      </c>
      <c r="C512" s="6" t="s">
        <v>46</v>
      </c>
      <c r="D512" s="7" t="s">
        <v>363</v>
      </c>
      <c r="E512" s="11" t="s">
        <v>13</v>
      </c>
      <c r="F512" s="11">
        <v>893</v>
      </c>
      <c r="G512" s="18">
        <v>45290</v>
      </c>
      <c r="H512" s="8" t="s">
        <v>11</v>
      </c>
      <c r="I512" s="8" t="s">
        <v>4</v>
      </c>
      <c r="J512" s="53" t="s">
        <v>12</v>
      </c>
    </row>
    <row r="513" spans="1:10" ht="30" customHeight="1">
      <c r="A513" s="102" t="s">
        <v>530</v>
      </c>
      <c r="B513" s="7" t="s">
        <v>658</v>
      </c>
      <c r="C513" s="6" t="s">
        <v>401</v>
      </c>
      <c r="D513" s="7" t="s">
        <v>363</v>
      </c>
      <c r="E513" s="11" t="s">
        <v>13</v>
      </c>
      <c r="F513" s="11">
        <v>893</v>
      </c>
      <c r="G513" s="18">
        <v>45290</v>
      </c>
      <c r="H513" s="8" t="s">
        <v>11</v>
      </c>
      <c r="I513" s="8" t="s">
        <v>4</v>
      </c>
      <c r="J513" s="53" t="s">
        <v>12</v>
      </c>
    </row>
    <row r="514" spans="1:10" ht="30" customHeight="1">
      <c r="A514" s="102" t="s">
        <v>365</v>
      </c>
      <c r="B514" s="6" t="s">
        <v>331</v>
      </c>
      <c r="C514" s="6" t="s">
        <v>78</v>
      </c>
      <c r="D514" s="7" t="s">
        <v>363</v>
      </c>
      <c r="E514" s="11" t="s">
        <v>13</v>
      </c>
      <c r="F514" s="11">
        <v>893</v>
      </c>
      <c r="G514" s="18">
        <v>45290</v>
      </c>
      <c r="H514" s="8" t="s">
        <v>11</v>
      </c>
      <c r="I514" s="8" t="s">
        <v>4</v>
      </c>
      <c r="J514" s="53" t="s">
        <v>12</v>
      </c>
    </row>
    <row r="515" spans="1:10" ht="30" customHeight="1" thickBot="1">
      <c r="A515" s="106" t="s">
        <v>369</v>
      </c>
      <c r="B515" s="60" t="s">
        <v>629</v>
      </c>
      <c r="C515" s="60" t="s">
        <v>120</v>
      </c>
      <c r="D515" s="72" t="s">
        <v>363</v>
      </c>
      <c r="E515" s="73" t="s">
        <v>13</v>
      </c>
      <c r="F515" s="73">
        <v>893</v>
      </c>
      <c r="G515" s="100">
        <v>45290</v>
      </c>
      <c r="H515" s="63" t="s">
        <v>11</v>
      </c>
      <c r="I515" s="63" t="s">
        <v>4</v>
      </c>
      <c r="J515" s="64" t="s">
        <v>12</v>
      </c>
    </row>
    <row r="516" spans="1:10" ht="30" customHeight="1">
      <c r="A516" s="7" t="s">
        <v>815</v>
      </c>
      <c r="B516" s="6" t="s">
        <v>816</v>
      </c>
      <c r="C516" s="7" t="s">
        <v>48</v>
      </c>
      <c r="D516" s="7" t="s">
        <v>817</v>
      </c>
      <c r="E516" s="5" t="s">
        <v>10</v>
      </c>
      <c r="F516" s="11">
        <v>469</v>
      </c>
      <c r="G516" s="123">
        <v>45298</v>
      </c>
      <c r="H516" s="8" t="s">
        <v>11</v>
      </c>
      <c r="I516" s="8" t="s">
        <v>4</v>
      </c>
      <c r="J516" s="7" t="s">
        <v>12</v>
      </c>
    </row>
    <row r="517" spans="1:10" ht="30" customHeight="1">
      <c r="A517" s="7" t="s">
        <v>818</v>
      </c>
      <c r="B517" s="7" t="s">
        <v>819</v>
      </c>
      <c r="C517" s="7" t="s">
        <v>48</v>
      </c>
      <c r="D517" s="7" t="s">
        <v>820</v>
      </c>
      <c r="E517" s="5" t="s">
        <v>10</v>
      </c>
      <c r="F517" s="11">
        <v>469</v>
      </c>
      <c r="G517" s="123">
        <v>45298</v>
      </c>
      <c r="H517" s="8" t="s">
        <v>11</v>
      </c>
      <c r="I517" s="8" t="s">
        <v>4</v>
      </c>
      <c r="J517" s="7" t="s">
        <v>12</v>
      </c>
    </row>
    <row r="518" spans="1:10" ht="30" customHeight="1">
      <c r="A518" s="124" t="s">
        <v>821</v>
      </c>
      <c r="B518" s="6" t="s">
        <v>822</v>
      </c>
      <c r="C518" s="7" t="s">
        <v>30</v>
      </c>
      <c r="D518" s="7" t="s">
        <v>823</v>
      </c>
      <c r="E518" s="5" t="s">
        <v>10</v>
      </c>
      <c r="F518" s="11">
        <v>469</v>
      </c>
      <c r="G518" s="123">
        <v>45298</v>
      </c>
      <c r="H518" s="8" t="s">
        <v>11</v>
      </c>
      <c r="I518" s="8" t="s">
        <v>4</v>
      </c>
      <c r="J518" s="7" t="s">
        <v>12</v>
      </c>
    </row>
    <row r="519" spans="1:10" ht="30" customHeight="1">
      <c r="A519" s="124" t="s">
        <v>824</v>
      </c>
      <c r="B519" s="6" t="s">
        <v>825</v>
      </c>
      <c r="C519" s="7" t="s">
        <v>46</v>
      </c>
      <c r="D519" s="7" t="s">
        <v>823</v>
      </c>
      <c r="E519" s="5" t="s">
        <v>10</v>
      </c>
      <c r="F519" s="11">
        <v>469</v>
      </c>
      <c r="G519" s="123">
        <v>45298</v>
      </c>
      <c r="H519" s="8" t="s">
        <v>11</v>
      </c>
      <c r="I519" s="8" t="s">
        <v>4</v>
      </c>
      <c r="J519" s="7" t="s">
        <v>12</v>
      </c>
    </row>
    <row r="520" spans="1:10" ht="30" customHeight="1">
      <c r="A520" s="8" t="s">
        <v>826</v>
      </c>
      <c r="B520" s="7" t="s">
        <v>827</v>
      </c>
      <c r="C520" s="7" t="s">
        <v>285</v>
      </c>
      <c r="D520" s="7" t="s">
        <v>817</v>
      </c>
      <c r="E520" s="5" t="s">
        <v>10</v>
      </c>
      <c r="F520" s="11">
        <v>469</v>
      </c>
      <c r="G520" s="123">
        <v>45298</v>
      </c>
      <c r="H520" s="8" t="s">
        <v>11</v>
      </c>
      <c r="I520" s="8" t="s">
        <v>4</v>
      </c>
      <c r="J520" s="7" t="s">
        <v>12</v>
      </c>
    </row>
    <row r="521" spans="1:10" ht="30" customHeight="1">
      <c r="A521" s="124" t="s">
        <v>828</v>
      </c>
      <c r="B521" s="6" t="s">
        <v>829</v>
      </c>
      <c r="C521" s="7" t="s">
        <v>830</v>
      </c>
      <c r="D521" s="7" t="s">
        <v>820</v>
      </c>
      <c r="E521" s="5" t="s">
        <v>10</v>
      </c>
      <c r="F521" s="11">
        <v>469</v>
      </c>
      <c r="G521" s="123">
        <v>45298</v>
      </c>
      <c r="H521" s="8" t="s">
        <v>11</v>
      </c>
      <c r="I521" s="8" t="s">
        <v>4</v>
      </c>
      <c r="J521" s="7" t="s">
        <v>12</v>
      </c>
    </row>
    <row r="522" spans="1:10" ht="30" customHeight="1">
      <c r="A522" s="7" t="s">
        <v>831</v>
      </c>
      <c r="B522" s="7" t="s">
        <v>832</v>
      </c>
      <c r="C522" s="7" t="s">
        <v>833</v>
      </c>
      <c r="D522" s="7" t="s">
        <v>817</v>
      </c>
      <c r="E522" s="5" t="s">
        <v>10</v>
      </c>
      <c r="F522" s="11">
        <v>469</v>
      </c>
      <c r="G522" s="123">
        <v>45298</v>
      </c>
      <c r="H522" s="8" t="s">
        <v>11</v>
      </c>
      <c r="I522" s="8" t="s">
        <v>4</v>
      </c>
      <c r="J522" s="7" t="s">
        <v>12</v>
      </c>
    </row>
    <row r="523" spans="1:10" ht="30" customHeight="1">
      <c r="A523" s="124" t="s">
        <v>834</v>
      </c>
      <c r="B523" s="6" t="s">
        <v>835</v>
      </c>
      <c r="C523" s="7" t="s">
        <v>78</v>
      </c>
      <c r="D523" s="7" t="s">
        <v>836</v>
      </c>
      <c r="E523" s="5" t="s">
        <v>10</v>
      </c>
      <c r="F523" s="11">
        <v>469</v>
      </c>
      <c r="G523" s="123">
        <v>45298</v>
      </c>
      <c r="H523" s="8" t="s">
        <v>11</v>
      </c>
      <c r="I523" s="8" t="s">
        <v>4</v>
      </c>
      <c r="J523" s="7" t="s">
        <v>12</v>
      </c>
    </row>
    <row r="524" spans="1:10" ht="30" customHeight="1">
      <c r="A524" s="124" t="s">
        <v>837</v>
      </c>
      <c r="B524" s="6" t="s">
        <v>838</v>
      </c>
      <c r="C524" s="6" t="s">
        <v>46</v>
      </c>
      <c r="D524" s="7" t="s">
        <v>820</v>
      </c>
      <c r="E524" s="5" t="s">
        <v>10</v>
      </c>
      <c r="F524" s="11">
        <v>469</v>
      </c>
      <c r="G524" s="123">
        <v>45298</v>
      </c>
      <c r="H524" s="8" t="s">
        <v>11</v>
      </c>
      <c r="I524" s="8" t="s">
        <v>4</v>
      </c>
      <c r="J524" s="7" t="s">
        <v>12</v>
      </c>
    </row>
    <row r="525" spans="1:10" ht="30" customHeight="1">
      <c r="A525" s="124" t="s">
        <v>459</v>
      </c>
      <c r="B525" s="6" t="s">
        <v>614</v>
      </c>
      <c r="C525" s="7" t="s">
        <v>286</v>
      </c>
      <c r="D525" s="7" t="s">
        <v>836</v>
      </c>
      <c r="E525" s="5" t="s">
        <v>10</v>
      </c>
      <c r="F525" s="11">
        <v>469</v>
      </c>
      <c r="G525" s="123">
        <v>45298</v>
      </c>
      <c r="H525" s="8" t="s">
        <v>11</v>
      </c>
      <c r="I525" s="8" t="s">
        <v>4</v>
      </c>
      <c r="J525" s="7" t="s">
        <v>12</v>
      </c>
    </row>
    <row r="526" spans="1:10" ht="30" customHeight="1">
      <c r="A526" s="124" t="s">
        <v>618</v>
      </c>
      <c r="B526" s="6" t="s">
        <v>616</v>
      </c>
      <c r="C526" s="6" t="s">
        <v>617</v>
      </c>
      <c r="D526" s="7" t="s">
        <v>836</v>
      </c>
      <c r="E526" s="5" t="s">
        <v>10</v>
      </c>
      <c r="F526" s="11">
        <v>469</v>
      </c>
      <c r="G526" s="123">
        <v>45298</v>
      </c>
      <c r="H526" s="8" t="s">
        <v>11</v>
      </c>
      <c r="I526" s="8" t="s">
        <v>4</v>
      </c>
      <c r="J526" s="7" t="s">
        <v>12</v>
      </c>
    </row>
    <row r="527" spans="1:10" ht="30" customHeight="1">
      <c r="A527" s="7" t="s">
        <v>839</v>
      </c>
      <c r="B527" s="7" t="s">
        <v>840</v>
      </c>
      <c r="C527" s="7" t="s">
        <v>46</v>
      </c>
      <c r="D527" s="7" t="s">
        <v>823</v>
      </c>
      <c r="E527" s="5" t="s">
        <v>10</v>
      </c>
      <c r="F527" s="11">
        <v>469</v>
      </c>
      <c r="G527" s="123">
        <v>45298</v>
      </c>
      <c r="H527" s="8" t="s">
        <v>11</v>
      </c>
      <c r="I527" s="8" t="s">
        <v>4</v>
      </c>
      <c r="J527" s="7" t="s">
        <v>12</v>
      </c>
    </row>
    <row r="528" spans="1:10" ht="30" customHeight="1">
      <c r="A528" s="124" t="s">
        <v>719</v>
      </c>
      <c r="B528" s="36" t="s">
        <v>720</v>
      </c>
      <c r="C528" s="6" t="s">
        <v>30</v>
      </c>
      <c r="D528" s="7" t="s">
        <v>841</v>
      </c>
      <c r="E528" s="5" t="s">
        <v>10</v>
      </c>
      <c r="F528" s="11">
        <v>469</v>
      </c>
      <c r="G528" s="123">
        <v>45298</v>
      </c>
      <c r="H528" s="8" t="s">
        <v>11</v>
      </c>
      <c r="I528" s="8" t="s">
        <v>4</v>
      </c>
      <c r="J528" s="7" t="s">
        <v>12</v>
      </c>
    </row>
    <row r="529" spans="1:10" ht="30" customHeight="1">
      <c r="A529" s="7" t="s">
        <v>842</v>
      </c>
      <c r="B529" s="7" t="s">
        <v>843</v>
      </c>
      <c r="C529" s="7" t="s">
        <v>285</v>
      </c>
      <c r="D529" s="7" t="s">
        <v>817</v>
      </c>
      <c r="E529" s="5" t="s">
        <v>10</v>
      </c>
      <c r="F529" s="11">
        <v>469</v>
      </c>
      <c r="G529" s="123">
        <v>45298</v>
      </c>
      <c r="H529" s="8" t="s">
        <v>11</v>
      </c>
      <c r="I529" s="8" t="s">
        <v>4</v>
      </c>
      <c r="J529" s="7" t="s">
        <v>12</v>
      </c>
    </row>
    <row r="530" spans="1:10" ht="30" customHeight="1">
      <c r="A530" s="7" t="s">
        <v>844</v>
      </c>
      <c r="B530" s="20" t="s">
        <v>634</v>
      </c>
      <c r="C530" s="7" t="s">
        <v>120</v>
      </c>
      <c r="D530" s="7" t="s">
        <v>836</v>
      </c>
      <c r="E530" s="5" t="s">
        <v>10</v>
      </c>
      <c r="F530" s="11">
        <v>469</v>
      </c>
      <c r="G530" s="123">
        <v>45298</v>
      </c>
      <c r="H530" s="8" t="s">
        <v>11</v>
      </c>
      <c r="I530" s="8" t="s">
        <v>4</v>
      </c>
      <c r="J530" s="7" t="s">
        <v>12</v>
      </c>
    </row>
    <row r="531" spans="1:10" ht="30" customHeight="1">
      <c r="A531" s="124" t="s">
        <v>845</v>
      </c>
      <c r="B531" s="7" t="s">
        <v>846</v>
      </c>
      <c r="C531" s="7" t="s">
        <v>401</v>
      </c>
      <c r="D531" s="7" t="s">
        <v>817</v>
      </c>
      <c r="E531" s="5" t="s">
        <v>10</v>
      </c>
      <c r="F531" s="11">
        <v>469</v>
      </c>
      <c r="G531" s="123">
        <v>45298</v>
      </c>
      <c r="H531" s="8" t="s">
        <v>11</v>
      </c>
      <c r="I531" s="8" t="s">
        <v>4</v>
      </c>
      <c r="J531" s="7" t="s">
        <v>12</v>
      </c>
    </row>
    <row r="532" spans="1:10" ht="30" customHeight="1">
      <c r="A532" s="7" t="s">
        <v>847</v>
      </c>
      <c r="B532" s="24" t="s">
        <v>848</v>
      </c>
      <c r="C532" s="28" t="s">
        <v>48</v>
      </c>
      <c r="D532" s="7" t="s">
        <v>820</v>
      </c>
      <c r="E532" s="5" t="s">
        <v>10</v>
      </c>
      <c r="F532" s="11">
        <v>469</v>
      </c>
      <c r="G532" s="123">
        <v>45298</v>
      </c>
      <c r="H532" s="8" t="s">
        <v>11</v>
      </c>
      <c r="I532" s="8" t="s">
        <v>4</v>
      </c>
      <c r="J532" s="7" t="s">
        <v>12</v>
      </c>
    </row>
    <row r="533" spans="1:10" ht="30" customHeight="1">
      <c r="A533" s="7" t="s">
        <v>849</v>
      </c>
      <c r="B533" s="7" t="s">
        <v>850</v>
      </c>
      <c r="C533" s="7" t="s">
        <v>78</v>
      </c>
      <c r="D533" s="7" t="s">
        <v>817</v>
      </c>
      <c r="E533" s="5" t="s">
        <v>10</v>
      </c>
      <c r="F533" s="11">
        <v>469</v>
      </c>
      <c r="G533" s="123">
        <v>45298</v>
      </c>
      <c r="H533" s="8" t="s">
        <v>11</v>
      </c>
      <c r="I533" s="8" t="s">
        <v>4</v>
      </c>
      <c r="J533" s="7" t="s">
        <v>12</v>
      </c>
    </row>
    <row r="534" spans="1:10" ht="30" customHeight="1">
      <c r="A534" s="7" t="s">
        <v>851</v>
      </c>
      <c r="B534" s="6" t="s">
        <v>852</v>
      </c>
      <c r="C534" s="7" t="s">
        <v>46</v>
      </c>
      <c r="D534" s="7" t="s">
        <v>817</v>
      </c>
      <c r="E534" s="5" t="s">
        <v>10</v>
      </c>
      <c r="F534" s="11">
        <v>469</v>
      </c>
      <c r="G534" s="123">
        <v>45298</v>
      </c>
      <c r="H534" s="8" t="s">
        <v>11</v>
      </c>
      <c r="I534" s="8" t="s">
        <v>4</v>
      </c>
      <c r="J534" s="7" t="s">
        <v>12</v>
      </c>
    </row>
    <row r="535" spans="1:10" ht="30" customHeight="1">
      <c r="A535" s="124" t="s">
        <v>853</v>
      </c>
      <c r="B535" s="12" t="s">
        <v>854</v>
      </c>
      <c r="C535" s="6" t="s">
        <v>78</v>
      </c>
      <c r="D535" s="7" t="s">
        <v>836</v>
      </c>
      <c r="E535" s="5" t="s">
        <v>10</v>
      </c>
      <c r="F535" s="11">
        <v>469</v>
      </c>
      <c r="G535" s="123">
        <v>45298</v>
      </c>
      <c r="H535" s="8" t="s">
        <v>11</v>
      </c>
      <c r="I535" s="8" t="s">
        <v>4</v>
      </c>
      <c r="J535" s="7" t="s">
        <v>12</v>
      </c>
    </row>
    <row r="536" spans="1:10" ht="30" customHeight="1">
      <c r="A536" s="7" t="s">
        <v>855</v>
      </c>
      <c r="B536" s="7" t="s">
        <v>856</v>
      </c>
      <c r="C536" s="7" t="s">
        <v>857</v>
      </c>
      <c r="D536" s="7" t="s">
        <v>817</v>
      </c>
      <c r="E536" s="5" t="s">
        <v>10</v>
      </c>
      <c r="F536" s="11">
        <v>469</v>
      </c>
      <c r="G536" s="123">
        <v>45298</v>
      </c>
      <c r="H536" s="8" t="s">
        <v>11</v>
      </c>
      <c r="I536" s="8" t="s">
        <v>4</v>
      </c>
      <c r="J536" s="7" t="s">
        <v>12</v>
      </c>
    </row>
    <row r="537" spans="1:10" ht="30" customHeight="1">
      <c r="A537" s="24" t="s">
        <v>858</v>
      </c>
      <c r="B537" s="6" t="s">
        <v>667</v>
      </c>
      <c r="C537" s="6" t="s">
        <v>401</v>
      </c>
      <c r="D537" s="7" t="s">
        <v>817</v>
      </c>
      <c r="E537" s="5" t="s">
        <v>10</v>
      </c>
      <c r="F537" s="11">
        <v>469</v>
      </c>
      <c r="G537" s="123">
        <v>45298</v>
      </c>
      <c r="H537" s="8" t="s">
        <v>11</v>
      </c>
      <c r="I537" s="8" t="s">
        <v>4</v>
      </c>
      <c r="J537" s="7" t="s">
        <v>12</v>
      </c>
    </row>
    <row r="538" spans="1:10" ht="30" customHeight="1">
      <c r="A538" s="7" t="s">
        <v>859</v>
      </c>
      <c r="B538" s="6" t="s">
        <v>860</v>
      </c>
      <c r="C538" s="7" t="s">
        <v>39</v>
      </c>
      <c r="D538" s="7" t="s">
        <v>817</v>
      </c>
      <c r="E538" s="5" t="s">
        <v>10</v>
      </c>
      <c r="F538" s="11">
        <v>469</v>
      </c>
      <c r="G538" s="123">
        <v>45298</v>
      </c>
      <c r="H538" s="8" t="s">
        <v>11</v>
      </c>
      <c r="I538" s="8" t="s">
        <v>4</v>
      </c>
      <c r="J538" s="7" t="s">
        <v>12</v>
      </c>
    </row>
    <row r="539" spans="1:10" ht="30" customHeight="1">
      <c r="A539" s="124" t="s">
        <v>861</v>
      </c>
      <c r="B539" s="6" t="s">
        <v>862</v>
      </c>
      <c r="C539" s="7" t="s">
        <v>46</v>
      </c>
      <c r="D539" s="7" t="s">
        <v>817</v>
      </c>
      <c r="E539" s="5" t="s">
        <v>10</v>
      </c>
      <c r="F539" s="11">
        <v>469</v>
      </c>
      <c r="G539" s="123">
        <v>45298</v>
      </c>
      <c r="H539" s="8" t="s">
        <v>11</v>
      </c>
      <c r="I539" s="8" t="s">
        <v>4</v>
      </c>
      <c r="J539" s="7" t="s">
        <v>12</v>
      </c>
    </row>
    <row r="540" spans="1:10" ht="30" customHeight="1">
      <c r="A540" s="7" t="s">
        <v>863</v>
      </c>
      <c r="B540" s="10" t="s">
        <v>864</v>
      </c>
      <c r="C540" s="92" t="s">
        <v>865</v>
      </c>
      <c r="D540" s="7" t="s">
        <v>841</v>
      </c>
      <c r="E540" s="5" t="s">
        <v>10</v>
      </c>
      <c r="F540" s="11">
        <v>469</v>
      </c>
      <c r="G540" s="123">
        <v>45298</v>
      </c>
      <c r="H540" s="8" t="s">
        <v>11</v>
      </c>
      <c r="I540" s="8" t="s">
        <v>4</v>
      </c>
      <c r="J540" s="7" t="s">
        <v>12</v>
      </c>
    </row>
    <row r="541" spans="1:10" ht="30" customHeight="1">
      <c r="A541" s="124" t="s">
        <v>866</v>
      </c>
      <c r="B541" s="7" t="s">
        <v>867</v>
      </c>
      <c r="C541" s="7" t="s">
        <v>120</v>
      </c>
      <c r="D541" s="7" t="s">
        <v>817</v>
      </c>
      <c r="E541" s="5" t="s">
        <v>10</v>
      </c>
      <c r="F541" s="11">
        <v>469</v>
      </c>
      <c r="G541" s="123">
        <v>45298</v>
      </c>
      <c r="H541" s="8" t="s">
        <v>11</v>
      </c>
      <c r="I541" s="8" t="s">
        <v>4</v>
      </c>
      <c r="J541" s="7" t="s">
        <v>12</v>
      </c>
    </row>
    <row r="542" spans="1:10" ht="30" customHeight="1">
      <c r="A542" s="7" t="s">
        <v>868</v>
      </c>
      <c r="B542" s="7" t="s">
        <v>869</v>
      </c>
      <c r="C542" s="7" t="s">
        <v>46</v>
      </c>
      <c r="D542" s="7" t="s">
        <v>823</v>
      </c>
      <c r="E542" s="5" t="s">
        <v>10</v>
      </c>
      <c r="F542" s="11">
        <v>469</v>
      </c>
      <c r="G542" s="123">
        <v>45298</v>
      </c>
      <c r="H542" s="8" t="s">
        <v>11</v>
      </c>
      <c r="I542" s="8" t="s">
        <v>4</v>
      </c>
      <c r="J542" s="7" t="s">
        <v>12</v>
      </c>
    </row>
    <row r="543" spans="1:10" ht="30" customHeight="1">
      <c r="A543" s="7" t="s">
        <v>870</v>
      </c>
      <c r="B543" s="6" t="s">
        <v>871</v>
      </c>
      <c r="C543" s="7" t="s">
        <v>48</v>
      </c>
      <c r="D543" s="7" t="s">
        <v>820</v>
      </c>
      <c r="E543" s="5" t="s">
        <v>10</v>
      </c>
      <c r="F543" s="11">
        <v>469</v>
      </c>
      <c r="G543" s="123">
        <v>45298</v>
      </c>
      <c r="H543" s="8" t="s">
        <v>11</v>
      </c>
      <c r="I543" s="8" t="s">
        <v>4</v>
      </c>
      <c r="J543" s="7" t="s">
        <v>12</v>
      </c>
    </row>
    <row r="544" spans="1:10" ht="30" customHeight="1">
      <c r="A544" s="7" t="s">
        <v>872</v>
      </c>
      <c r="B544" s="6" t="s">
        <v>873</v>
      </c>
      <c r="C544" s="7" t="s">
        <v>874</v>
      </c>
      <c r="D544" s="7" t="s">
        <v>820</v>
      </c>
      <c r="E544" s="5" t="s">
        <v>10</v>
      </c>
      <c r="F544" s="11">
        <v>469</v>
      </c>
      <c r="G544" s="123">
        <v>45298</v>
      </c>
      <c r="H544" s="8" t="s">
        <v>11</v>
      </c>
      <c r="I544" s="8" t="s">
        <v>4</v>
      </c>
      <c r="J544" s="7" t="s">
        <v>12</v>
      </c>
    </row>
    <row r="545" spans="1:10" ht="30" customHeight="1">
      <c r="A545" s="124" t="s">
        <v>875</v>
      </c>
      <c r="B545" s="7" t="s">
        <v>876</v>
      </c>
      <c r="C545" s="7" t="s">
        <v>120</v>
      </c>
      <c r="D545" s="7" t="s">
        <v>877</v>
      </c>
      <c r="E545" s="5" t="s">
        <v>10</v>
      </c>
      <c r="F545" s="11">
        <v>470</v>
      </c>
      <c r="G545" s="123">
        <v>45305</v>
      </c>
      <c r="H545" s="8" t="s">
        <v>11</v>
      </c>
      <c r="I545" s="8" t="s">
        <v>4</v>
      </c>
      <c r="J545" s="7" t="s">
        <v>12</v>
      </c>
    </row>
    <row r="546" spans="1:10" ht="30" customHeight="1">
      <c r="A546" s="124" t="s">
        <v>878</v>
      </c>
      <c r="B546" s="7" t="s">
        <v>879</v>
      </c>
      <c r="C546" s="7" t="s">
        <v>78</v>
      </c>
      <c r="D546" s="7" t="s">
        <v>880</v>
      </c>
      <c r="E546" s="5" t="s">
        <v>10</v>
      </c>
      <c r="F546" s="11">
        <v>470</v>
      </c>
      <c r="G546" s="123">
        <v>45305</v>
      </c>
      <c r="H546" s="8" t="s">
        <v>11</v>
      </c>
      <c r="I546" s="8" t="s">
        <v>4</v>
      </c>
      <c r="J546" s="7" t="s">
        <v>12</v>
      </c>
    </row>
    <row r="547" spans="1:10" ht="30" customHeight="1">
      <c r="A547" s="124" t="s">
        <v>881</v>
      </c>
      <c r="B547" s="6" t="s">
        <v>882</v>
      </c>
      <c r="C547" s="7" t="s">
        <v>120</v>
      </c>
      <c r="D547" s="7" t="s">
        <v>883</v>
      </c>
      <c r="E547" s="5" t="s">
        <v>10</v>
      </c>
      <c r="F547" s="11">
        <v>470</v>
      </c>
      <c r="G547" s="123">
        <v>45305</v>
      </c>
      <c r="H547" s="8" t="s">
        <v>11</v>
      </c>
      <c r="I547" s="8" t="s">
        <v>4</v>
      </c>
      <c r="J547" s="7" t="s">
        <v>12</v>
      </c>
    </row>
    <row r="548" spans="1:10" ht="30" customHeight="1">
      <c r="A548" s="7" t="s">
        <v>884</v>
      </c>
      <c r="B548" s="6" t="s">
        <v>885</v>
      </c>
      <c r="C548" s="7" t="s">
        <v>285</v>
      </c>
      <c r="D548" s="7" t="s">
        <v>880</v>
      </c>
      <c r="E548" s="5" t="s">
        <v>10</v>
      </c>
      <c r="F548" s="11">
        <v>470</v>
      </c>
      <c r="G548" s="123">
        <v>45305</v>
      </c>
      <c r="H548" s="8" t="s">
        <v>11</v>
      </c>
      <c r="I548" s="8" t="s">
        <v>4</v>
      </c>
      <c r="J548" s="7" t="s">
        <v>12</v>
      </c>
    </row>
    <row r="549" spans="1:10" ht="30" customHeight="1">
      <c r="A549" s="124" t="s">
        <v>886</v>
      </c>
      <c r="B549" s="7" t="s">
        <v>577</v>
      </c>
      <c r="C549" s="7" t="s">
        <v>578</v>
      </c>
      <c r="D549" s="7" t="s">
        <v>880</v>
      </c>
      <c r="E549" s="5" t="s">
        <v>10</v>
      </c>
      <c r="F549" s="11">
        <v>470</v>
      </c>
      <c r="G549" s="123">
        <v>45305</v>
      </c>
      <c r="H549" s="8" t="s">
        <v>11</v>
      </c>
      <c r="I549" s="8" t="s">
        <v>4</v>
      </c>
      <c r="J549" s="7" t="s">
        <v>12</v>
      </c>
    </row>
    <row r="550" spans="1:10" ht="30" customHeight="1">
      <c r="A550" s="7" t="s">
        <v>270</v>
      </c>
      <c r="B550" s="6" t="s">
        <v>271</v>
      </c>
      <c r="C550" s="7" t="s">
        <v>46</v>
      </c>
      <c r="D550" s="7" t="s">
        <v>887</v>
      </c>
      <c r="E550" s="5" t="s">
        <v>10</v>
      </c>
      <c r="F550" s="11">
        <v>470</v>
      </c>
      <c r="G550" s="123">
        <v>45305</v>
      </c>
      <c r="H550" s="8" t="s">
        <v>11</v>
      </c>
      <c r="I550" s="8" t="s">
        <v>4</v>
      </c>
      <c r="J550" s="7" t="s">
        <v>12</v>
      </c>
    </row>
    <row r="551" spans="1:10" ht="30" customHeight="1">
      <c r="A551" s="7" t="s">
        <v>888</v>
      </c>
      <c r="B551" s="6" t="s">
        <v>889</v>
      </c>
      <c r="C551" s="7" t="s">
        <v>46</v>
      </c>
      <c r="D551" s="7" t="s">
        <v>841</v>
      </c>
      <c r="E551" s="5" t="s">
        <v>10</v>
      </c>
      <c r="F551" s="11">
        <v>470</v>
      </c>
      <c r="G551" s="123">
        <v>45305</v>
      </c>
      <c r="H551" s="8" t="s">
        <v>11</v>
      </c>
      <c r="I551" s="8" t="s">
        <v>4</v>
      </c>
      <c r="J551" s="7" t="s">
        <v>12</v>
      </c>
    </row>
    <row r="552" spans="1:10" ht="30" customHeight="1">
      <c r="A552" s="7" t="s">
        <v>890</v>
      </c>
      <c r="B552" s="7" t="s">
        <v>891</v>
      </c>
      <c r="C552" s="7" t="s">
        <v>578</v>
      </c>
      <c r="D552" s="7" t="s">
        <v>892</v>
      </c>
      <c r="E552" s="5" t="s">
        <v>10</v>
      </c>
      <c r="F552" s="11">
        <v>470</v>
      </c>
      <c r="G552" s="123">
        <v>45305</v>
      </c>
      <c r="H552" s="8" t="s">
        <v>11</v>
      </c>
      <c r="I552" s="8" t="s">
        <v>4</v>
      </c>
      <c r="J552" s="7" t="s">
        <v>12</v>
      </c>
    </row>
    <row r="553" spans="1:10" ht="30" customHeight="1">
      <c r="A553" s="7" t="s">
        <v>893</v>
      </c>
      <c r="B553" s="6" t="s">
        <v>894</v>
      </c>
      <c r="C553" s="7" t="s">
        <v>285</v>
      </c>
      <c r="D553" s="7" t="s">
        <v>880</v>
      </c>
      <c r="E553" s="5" t="s">
        <v>10</v>
      </c>
      <c r="F553" s="11">
        <v>470</v>
      </c>
      <c r="G553" s="123">
        <v>45305</v>
      </c>
      <c r="H553" s="8" t="s">
        <v>11</v>
      </c>
      <c r="I553" s="8" t="s">
        <v>4</v>
      </c>
      <c r="J553" s="7" t="s">
        <v>12</v>
      </c>
    </row>
    <row r="554" spans="1:10" ht="30" customHeight="1">
      <c r="A554" s="7" t="s">
        <v>895</v>
      </c>
      <c r="B554" s="7" t="s">
        <v>896</v>
      </c>
      <c r="C554" s="7" t="s">
        <v>156</v>
      </c>
      <c r="D554" s="7" t="s">
        <v>892</v>
      </c>
      <c r="E554" s="5" t="s">
        <v>10</v>
      </c>
      <c r="F554" s="11">
        <v>470</v>
      </c>
      <c r="G554" s="123">
        <v>45305</v>
      </c>
      <c r="H554" s="8" t="s">
        <v>11</v>
      </c>
      <c r="I554" s="8" t="s">
        <v>4</v>
      </c>
      <c r="J554" s="7" t="s">
        <v>12</v>
      </c>
    </row>
    <row r="555" spans="1:10" ht="30" customHeight="1">
      <c r="A555" s="7" t="s">
        <v>897</v>
      </c>
      <c r="B555" s="7" t="s">
        <v>898</v>
      </c>
      <c r="C555" s="7" t="s">
        <v>120</v>
      </c>
      <c r="D555" s="7" t="s">
        <v>877</v>
      </c>
      <c r="E555" s="5" t="s">
        <v>10</v>
      </c>
      <c r="F555" s="11">
        <v>470</v>
      </c>
      <c r="G555" s="123">
        <v>45305</v>
      </c>
      <c r="H555" s="8" t="s">
        <v>11</v>
      </c>
      <c r="I555" s="8" t="s">
        <v>4</v>
      </c>
      <c r="J555" s="7" t="s">
        <v>12</v>
      </c>
    </row>
    <row r="556" spans="1:10" ht="30" customHeight="1">
      <c r="A556" s="7" t="s">
        <v>899</v>
      </c>
      <c r="B556" s="6" t="s">
        <v>900</v>
      </c>
      <c r="C556" s="7" t="s">
        <v>120</v>
      </c>
      <c r="D556" s="7" t="s">
        <v>901</v>
      </c>
      <c r="E556" s="5" t="s">
        <v>10</v>
      </c>
      <c r="F556" s="11">
        <v>470</v>
      </c>
      <c r="G556" s="123">
        <v>45305</v>
      </c>
      <c r="H556" s="8" t="s">
        <v>11</v>
      </c>
      <c r="I556" s="8" t="s">
        <v>4</v>
      </c>
      <c r="J556" s="7" t="s">
        <v>12</v>
      </c>
    </row>
    <row r="557" spans="1:10" ht="30" customHeight="1">
      <c r="A557" s="124" t="s">
        <v>652</v>
      </c>
      <c r="B557" s="6" t="s">
        <v>651</v>
      </c>
      <c r="C557" s="7" t="s">
        <v>286</v>
      </c>
      <c r="D557" s="7" t="s">
        <v>378</v>
      </c>
      <c r="E557" s="5" t="s">
        <v>10</v>
      </c>
      <c r="F557" s="11">
        <v>470</v>
      </c>
      <c r="G557" s="123">
        <v>45305</v>
      </c>
      <c r="H557" s="8" t="s">
        <v>11</v>
      </c>
      <c r="I557" s="8" t="s">
        <v>4</v>
      </c>
      <c r="J557" s="7" t="s">
        <v>12</v>
      </c>
    </row>
    <row r="558" spans="1:10" ht="30" customHeight="1">
      <c r="A558" s="124" t="s">
        <v>902</v>
      </c>
      <c r="B558" s="6" t="s">
        <v>903</v>
      </c>
      <c r="C558" s="7" t="s">
        <v>904</v>
      </c>
      <c r="D558" s="7" t="s">
        <v>877</v>
      </c>
      <c r="E558" s="5" t="s">
        <v>10</v>
      </c>
      <c r="F558" s="11">
        <v>470</v>
      </c>
      <c r="G558" s="123">
        <v>45305</v>
      </c>
      <c r="H558" s="8" t="s">
        <v>11</v>
      </c>
      <c r="I558" s="8" t="s">
        <v>4</v>
      </c>
      <c r="J558" s="7" t="s">
        <v>12</v>
      </c>
    </row>
    <row r="559" spans="1:10" ht="30" customHeight="1">
      <c r="A559" s="9" t="s">
        <v>136</v>
      </c>
      <c r="B559" s="6" t="s">
        <v>905</v>
      </c>
      <c r="C559" s="6" t="s">
        <v>138</v>
      </c>
      <c r="D559" s="7" t="s">
        <v>887</v>
      </c>
      <c r="E559" s="5" t="s">
        <v>10</v>
      </c>
      <c r="F559" s="11">
        <v>470</v>
      </c>
      <c r="G559" s="123">
        <v>45305</v>
      </c>
      <c r="H559" s="8" t="s">
        <v>11</v>
      </c>
      <c r="I559" s="8" t="s">
        <v>4</v>
      </c>
      <c r="J559" s="7" t="s">
        <v>12</v>
      </c>
    </row>
    <row r="560" spans="1:10" ht="30" customHeight="1">
      <c r="A560" s="7" t="s">
        <v>906</v>
      </c>
      <c r="B560" s="7" t="s">
        <v>907</v>
      </c>
      <c r="C560" s="7" t="s">
        <v>48</v>
      </c>
      <c r="D560" s="7" t="s">
        <v>887</v>
      </c>
      <c r="E560" s="5" t="s">
        <v>10</v>
      </c>
      <c r="F560" s="11">
        <v>470</v>
      </c>
      <c r="G560" s="123">
        <v>45305</v>
      </c>
      <c r="H560" s="8" t="s">
        <v>11</v>
      </c>
      <c r="I560" s="8" t="s">
        <v>4</v>
      </c>
      <c r="J560" s="7" t="s">
        <v>12</v>
      </c>
    </row>
    <row r="561" spans="1:10" ht="30" customHeight="1">
      <c r="A561" s="7" t="s">
        <v>908</v>
      </c>
      <c r="B561" s="6" t="s">
        <v>909</v>
      </c>
      <c r="C561" s="7" t="s">
        <v>236</v>
      </c>
      <c r="D561" s="7" t="s">
        <v>880</v>
      </c>
      <c r="E561" s="5" t="s">
        <v>10</v>
      </c>
      <c r="F561" s="11">
        <v>470</v>
      </c>
      <c r="G561" s="123">
        <v>45305</v>
      </c>
      <c r="H561" s="8" t="s">
        <v>11</v>
      </c>
      <c r="I561" s="8" t="s">
        <v>4</v>
      </c>
      <c r="J561" s="7" t="s">
        <v>12</v>
      </c>
    </row>
    <row r="562" spans="1:10" ht="30" customHeight="1">
      <c r="A562" s="124" t="s">
        <v>910</v>
      </c>
      <c r="B562" s="6" t="s">
        <v>905</v>
      </c>
      <c r="C562" s="7" t="s">
        <v>911</v>
      </c>
      <c r="D562" s="7" t="s">
        <v>887</v>
      </c>
      <c r="E562" s="5" t="s">
        <v>10</v>
      </c>
      <c r="F562" s="11">
        <v>470</v>
      </c>
      <c r="G562" s="123">
        <v>45305</v>
      </c>
      <c r="H562" s="8" t="s">
        <v>11</v>
      </c>
      <c r="I562" s="8" t="s">
        <v>4</v>
      </c>
      <c r="J562" s="7" t="s">
        <v>12</v>
      </c>
    </row>
    <row r="563" spans="1:10" ht="30" customHeight="1">
      <c r="A563" s="7" t="s">
        <v>912</v>
      </c>
      <c r="B563" s="7" t="s">
        <v>913</v>
      </c>
      <c r="C563" s="7" t="s">
        <v>120</v>
      </c>
      <c r="D563" s="7" t="s">
        <v>901</v>
      </c>
      <c r="E563" s="5" t="s">
        <v>10</v>
      </c>
      <c r="F563" s="11">
        <v>470</v>
      </c>
      <c r="G563" s="123">
        <v>45305</v>
      </c>
      <c r="H563" s="8" t="s">
        <v>11</v>
      </c>
      <c r="I563" s="8" t="s">
        <v>4</v>
      </c>
      <c r="J563" s="7" t="s">
        <v>12</v>
      </c>
    </row>
    <row r="564" spans="1:10" ht="30" customHeight="1">
      <c r="A564" s="7" t="s">
        <v>914</v>
      </c>
      <c r="B564" s="7" t="s">
        <v>577</v>
      </c>
      <c r="C564" s="7" t="s">
        <v>578</v>
      </c>
      <c r="D564" s="7" t="s">
        <v>887</v>
      </c>
      <c r="E564" s="5" t="s">
        <v>10</v>
      </c>
      <c r="F564" s="11">
        <v>470</v>
      </c>
      <c r="G564" s="123">
        <v>45305</v>
      </c>
      <c r="H564" s="8" t="s">
        <v>11</v>
      </c>
      <c r="I564" s="8" t="s">
        <v>4</v>
      </c>
      <c r="J564" s="7" t="s">
        <v>12</v>
      </c>
    </row>
    <row r="565" spans="1:10" ht="30" customHeight="1">
      <c r="A565" s="7" t="s">
        <v>280</v>
      </c>
      <c r="B565" s="7" t="s">
        <v>281</v>
      </c>
      <c r="C565" s="7" t="s">
        <v>39</v>
      </c>
      <c r="D565" s="7" t="s">
        <v>841</v>
      </c>
      <c r="E565" s="5" t="s">
        <v>10</v>
      </c>
      <c r="F565" s="11">
        <v>471</v>
      </c>
      <c r="G565" s="123">
        <v>45312</v>
      </c>
      <c r="H565" s="8" t="s">
        <v>11</v>
      </c>
      <c r="I565" s="8" t="s">
        <v>4</v>
      </c>
      <c r="J565" s="7" t="s">
        <v>12</v>
      </c>
    </row>
    <row r="566" spans="1:10" ht="30" customHeight="1">
      <c r="A566" s="7" t="s">
        <v>759</v>
      </c>
      <c r="B566" s="7" t="s">
        <v>769</v>
      </c>
      <c r="C566" s="7" t="s">
        <v>193</v>
      </c>
      <c r="D566" s="7" t="s">
        <v>915</v>
      </c>
      <c r="E566" s="5" t="s">
        <v>10</v>
      </c>
      <c r="F566" s="11">
        <v>471</v>
      </c>
      <c r="G566" s="123">
        <v>45312</v>
      </c>
      <c r="H566" s="8" t="s">
        <v>11</v>
      </c>
      <c r="I566" s="8" t="s">
        <v>4</v>
      </c>
      <c r="J566" s="7" t="s">
        <v>12</v>
      </c>
    </row>
    <row r="567" spans="1:10" ht="30" customHeight="1">
      <c r="A567" s="124" t="s">
        <v>916</v>
      </c>
      <c r="B567" s="7" t="s">
        <v>917</v>
      </c>
      <c r="C567" s="7" t="s">
        <v>39</v>
      </c>
      <c r="D567" s="7" t="s">
        <v>918</v>
      </c>
      <c r="E567" s="5" t="s">
        <v>10</v>
      </c>
      <c r="F567" s="11">
        <v>471</v>
      </c>
      <c r="G567" s="123">
        <v>45312</v>
      </c>
      <c r="H567" s="8" t="s">
        <v>11</v>
      </c>
      <c r="I567" s="8" t="s">
        <v>4</v>
      </c>
      <c r="J567" s="7" t="s">
        <v>12</v>
      </c>
    </row>
    <row r="568" spans="1:10" ht="30" customHeight="1">
      <c r="A568" s="7" t="s">
        <v>919</v>
      </c>
      <c r="B568" s="7" t="s">
        <v>920</v>
      </c>
      <c r="C568" s="7" t="s">
        <v>442</v>
      </c>
      <c r="D568" s="7" t="s">
        <v>921</v>
      </c>
      <c r="E568" s="5" t="s">
        <v>10</v>
      </c>
      <c r="F568" s="11">
        <v>471</v>
      </c>
      <c r="G568" s="123">
        <v>45312</v>
      </c>
      <c r="H568" s="8" t="s">
        <v>11</v>
      </c>
      <c r="I568" s="8" t="s">
        <v>4</v>
      </c>
      <c r="J568" s="7" t="s">
        <v>12</v>
      </c>
    </row>
    <row r="569" spans="1:10" ht="30" customHeight="1">
      <c r="A569" s="7" t="s">
        <v>922</v>
      </c>
      <c r="B569" s="6" t="s">
        <v>923</v>
      </c>
      <c r="C569" s="7" t="s">
        <v>156</v>
      </c>
      <c r="D569" s="7" t="s">
        <v>924</v>
      </c>
      <c r="E569" s="5" t="s">
        <v>10</v>
      </c>
      <c r="F569" s="11">
        <v>471</v>
      </c>
      <c r="G569" s="123">
        <v>45312</v>
      </c>
      <c r="H569" s="8" t="s">
        <v>11</v>
      </c>
      <c r="I569" s="8" t="s">
        <v>4</v>
      </c>
      <c r="J569" s="7" t="s">
        <v>12</v>
      </c>
    </row>
    <row r="570" spans="1:10" ht="30" customHeight="1">
      <c r="A570" s="7" t="s">
        <v>925</v>
      </c>
      <c r="B570" s="7" t="s">
        <v>926</v>
      </c>
      <c r="C570" s="7" t="s">
        <v>78</v>
      </c>
      <c r="D570" s="7" t="s">
        <v>918</v>
      </c>
      <c r="E570" s="5" t="s">
        <v>10</v>
      </c>
      <c r="F570" s="11">
        <v>471</v>
      </c>
      <c r="G570" s="123">
        <v>45312</v>
      </c>
      <c r="H570" s="8" t="s">
        <v>11</v>
      </c>
      <c r="I570" s="8" t="s">
        <v>4</v>
      </c>
      <c r="J570" s="7" t="s">
        <v>12</v>
      </c>
    </row>
    <row r="571" spans="1:10" ht="30" customHeight="1">
      <c r="A571" s="124" t="s">
        <v>927</v>
      </c>
      <c r="B571" s="6" t="s">
        <v>928</v>
      </c>
      <c r="C571" s="7" t="s">
        <v>120</v>
      </c>
      <c r="D571" s="7" t="s">
        <v>918</v>
      </c>
      <c r="E571" s="5" t="s">
        <v>10</v>
      </c>
      <c r="F571" s="11">
        <v>471</v>
      </c>
      <c r="G571" s="123">
        <v>45312</v>
      </c>
      <c r="H571" s="8" t="s">
        <v>11</v>
      </c>
      <c r="I571" s="8" t="s">
        <v>4</v>
      </c>
      <c r="J571" s="7" t="s">
        <v>12</v>
      </c>
    </row>
    <row r="572" spans="1:10" ht="30" customHeight="1">
      <c r="A572" s="7" t="s">
        <v>229</v>
      </c>
      <c r="B572" s="6" t="s">
        <v>230</v>
      </c>
      <c r="C572" s="7" t="s">
        <v>78</v>
      </c>
      <c r="D572" s="7" t="s">
        <v>929</v>
      </c>
      <c r="E572" s="5" t="s">
        <v>10</v>
      </c>
      <c r="F572" s="11">
        <v>471</v>
      </c>
      <c r="G572" s="123">
        <v>45312</v>
      </c>
      <c r="H572" s="8" t="s">
        <v>11</v>
      </c>
      <c r="I572" s="8" t="s">
        <v>4</v>
      </c>
      <c r="J572" s="7" t="s">
        <v>12</v>
      </c>
    </row>
    <row r="573" spans="1:10" ht="30" customHeight="1">
      <c r="A573" s="7" t="s">
        <v>930</v>
      </c>
      <c r="B573" s="6" t="s">
        <v>230</v>
      </c>
      <c r="C573" s="7" t="s">
        <v>78</v>
      </c>
      <c r="D573" s="7" t="s">
        <v>929</v>
      </c>
      <c r="E573" s="5" t="s">
        <v>10</v>
      </c>
      <c r="F573" s="11">
        <v>471</v>
      </c>
      <c r="G573" s="123">
        <v>45312</v>
      </c>
      <c r="H573" s="8" t="s">
        <v>11</v>
      </c>
      <c r="I573" s="8" t="s">
        <v>4</v>
      </c>
      <c r="J573" s="7" t="s">
        <v>12</v>
      </c>
    </row>
    <row r="574" spans="1:10" ht="30" customHeight="1">
      <c r="A574" s="124" t="s">
        <v>544</v>
      </c>
      <c r="B574" s="6" t="s">
        <v>931</v>
      </c>
      <c r="C574" s="7" t="s">
        <v>39</v>
      </c>
      <c r="D574" s="7" t="s">
        <v>932</v>
      </c>
      <c r="E574" s="5" t="s">
        <v>10</v>
      </c>
      <c r="F574" s="11">
        <v>471</v>
      </c>
      <c r="G574" s="123">
        <v>45312</v>
      </c>
      <c r="H574" s="8" t="s">
        <v>11</v>
      </c>
      <c r="I574" s="8" t="s">
        <v>4</v>
      </c>
      <c r="J574" s="7" t="s">
        <v>12</v>
      </c>
    </row>
    <row r="575" spans="1:10" ht="30" customHeight="1">
      <c r="A575" s="7" t="s">
        <v>933</v>
      </c>
      <c r="B575" s="6" t="s">
        <v>605</v>
      </c>
      <c r="C575" s="7" t="s">
        <v>145</v>
      </c>
      <c r="D575" s="7" t="s">
        <v>841</v>
      </c>
      <c r="E575" s="5" t="s">
        <v>10</v>
      </c>
      <c r="F575" s="11">
        <v>471</v>
      </c>
      <c r="G575" s="123">
        <v>45312</v>
      </c>
      <c r="H575" s="8" t="s">
        <v>11</v>
      </c>
      <c r="I575" s="8" t="s">
        <v>4</v>
      </c>
      <c r="J575" s="7" t="s">
        <v>12</v>
      </c>
    </row>
    <row r="576" spans="1:10" ht="30" customHeight="1">
      <c r="A576" s="7" t="s">
        <v>934</v>
      </c>
      <c r="B576" s="7" t="s">
        <v>935</v>
      </c>
      <c r="C576" s="7" t="s">
        <v>46</v>
      </c>
      <c r="D576" s="7" t="s">
        <v>915</v>
      </c>
      <c r="E576" s="5" t="s">
        <v>10</v>
      </c>
      <c r="F576" s="11">
        <v>471</v>
      </c>
      <c r="G576" s="123">
        <v>45312</v>
      </c>
      <c r="H576" s="8" t="s">
        <v>11</v>
      </c>
      <c r="I576" s="8" t="s">
        <v>4</v>
      </c>
      <c r="J576" s="7" t="s">
        <v>12</v>
      </c>
    </row>
    <row r="577" spans="1:10" ht="30" customHeight="1">
      <c r="A577" s="7" t="s">
        <v>936</v>
      </c>
      <c r="B577" s="7" t="s">
        <v>937</v>
      </c>
      <c r="C577" s="7" t="s">
        <v>46</v>
      </c>
      <c r="D577" s="7" t="s">
        <v>921</v>
      </c>
      <c r="E577" s="5" t="s">
        <v>10</v>
      </c>
      <c r="F577" s="11">
        <v>471</v>
      </c>
      <c r="G577" s="123">
        <v>45312</v>
      </c>
      <c r="H577" s="8" t="s">
        <v>11</v>
      </c>
      <c r="I577" s="8" t="s">
        <v>4</v>
      </c>
      <c r="J577" s="7" t="s">
        <v>12</v>
      </c>
    </row>
    <row r="578" spans="1:10" ht="30" customHeight="1">
      <c r="A578" s="7" t="s">
        <v>938</v>
      </c>
      <c r="B578" s="6" t="s">
        <v>939</v>
      </c>
      <c r="C578" s="7" t="s">
        <v>493</v>
      </c>
      <c r="D578" s="7" t="s">
        <v>929</v>
      </c>
      <c r="E578" s="11" t="s">
        <v>10</v>
      </c>
      <c r="F578" s="11">
        <v>471</v>
      </c>
      <c r="G578" s="123">
        <v>45312</v>
      </c>
      <c r="H578" s="8" t="s">
        <v>11</v>
      </c>
      <c r="I578" s="8" t="s">
        <v>4</v>
      </c>
      <c r="J578" s="7" t="s">
        <v>12</v>
      </c>
    </row>
    <row r="579" spans="1:10" ht="30" customHeight="1">
      <c r="A579" s="7" t="s">
        <v>940</v>
      </c>
      <c r="B579" s="7" t="s">
        <v>941</v>
      </c>
      <c r="C579" s="7" t="s">
        <v>39</v>
      </c>
      <c r="D579" s="7" t="s">
        <v>924</v>
      </c>
      <c r="E579" s="11" t="s">
        <v>10</v>
      </c>
      <c r="F579" s="11">
        <v>471</v>
      </c>
      <c r="G579" s="123">
        <v>45312</v>
      </c>
      <c r="H579" s="8" t="s">
        <v>11</v>
      </c>
      <c r="I579" s="8" t="s">
        <v>4</v>
      </c>
      <c r="J579" s="7" t="s">
        <v>12</v>
      </c>
    </row>
    <row r="580" spans="1:10" ht="30" customHeight="1">
      <c r="A580" s="124" t="s">
        <v>942</v>
      </c>
      <c r="B580" s="7" t="s">
        <v>943</v>
      </c>
      <c r="C580" s="7" t="s">
        <v>120</v>
      </c>
      <c r="D580" s="7" t="s">
        <v>921</v>
      </c>
      <c r="E580" s="11" t="s">
        <v>10</v>
      </c>
      <c r="F580" s="11">
        <v>471</v>
      </c>
      <c r="G580" s="123">
        <v>45312</v>
      </c>
      <c r="H580" s="8" t="s">
        <v>11</v>
      </c>
      <c r="I580" s="8" t="s">
        <v>4</v>
      </c>
      <c r="J580" s="7" t="s">
        <v>12</v>
      </c>
    </row>
    <row r="581" spans="1:10" ht="30" customHeight="1">
      <c r="A581" s="7" t="s">
        <v>944</v>
      </c>
      <c r="B581" s="7" t="s">
        <v>945</v>
      </c>
      <c r="C581" s="7" t="s">
        <v>120</v>
      </c>
      <c r="D581" s="7" t="s">
        <v>924</v>
      </c>
      <c r="E581" s="11" t="s">
        <v>10</v>
      </c>
      <c r="F581" s="11">
        <v>471</v>
      </c>
      <c r="G581" s="123">
        <v>45312</v>
      </c>
      <c r="H581" s="8" t="s">
        <v>11</v>
      </c>
      <c r="I581" s="8" t="s">
        <v>4</v>
      </c>
      <c r="J581" s="7" t="s">
        <v>12</v>
      </c>
    </row>
    <row r="582" spans="1:10" ht="30" customHeight="1">
      <c r="A582" s="7" t="s">
        <v>946</v>
      </c>
      <c r="B582" s="6" t="s">
        <v>947</v>
      </c>
      <c r="C582" s="7" t="s">
        <v>46</v>
      </c>
      <c r="D582" s="7" t="s">
        <v>915</v>
      </c>
      <c r="E582" s="11" t="s">
        <v>10</v>
      </c>
      <c r="F582" s="11">
        <v>471</v>
      </c>
      <c r="G582" s="123">
        <v>45312</v>
      </c>
      <c r="H582" s="8" t="s">
        <v>11</v>
      </c>
      <c r="I582" s="8" t="s">
        <v>4</v>
      </c>
      <c r="J582" s="7" t="s">
        <v>12</v>
      </c>
    </row>
    <row r="583" spans="1:10" ht="30" customHeight="1">
      <c r="A583" s="7" t="s">
        <v>948</v>
      </c>
      <c r="B583" s="7" t="s">
        <v>362</v>
      </c>
      <c r="C583" s="7" t="s">
        <v>120</v>
      </c>
      <c r="D583" s="7" t="s">
        <v>883</v>
      </c>
      <c r="E583" s="11" t="s">
        <v>10</v>
      </c>
      <c r="F583" s="43">
        <v>472</v>
      </c>
      <c r="G583" s="123">
        <v>45319</v>
      </c>
      <c r="H583" s="8" t="s">
        <v>11</v>
      </c>
      <c r="I583" s="8" t="s">
        <v>4</v>
      </c>
      <c r="J583" s="7" t="s">
        <v>12</v>
      </c>
    </row>
    <row r="584" spans="1:10" ht="30" customHeight="1">
      <c r="A584" s="7" t="s">
        <v>949</v>
      </c>
      <c r="B584" s="7" t="s">
        <v>647</v>
      </c>
      <c r="C584" s="7" t="s">
        <v>193</v>
      </c>
      <c r="D584" s="7" t="s">
        <v>950</v>
      </c>
      <c r="E584" s="11" t="s">
        <v>10</v>
      </c>
      <c r="F584" s="43">
        <v>472</v>
      </c>
      <c r="G584" s="123">
        <v>45319</v>
      </c>
      <c r="H584" s="8" t="s">
        <v>11</v>
      </c>
      <c r="I584" s="8" t="s">
        <v>4</v>
      </c>
      <c r="J584" s="7" t="s">
        <v>12</v>
      </c>
    </row>
    <row r="585" spans="1:10" ht="30" customHeight="1">
      <c r="A585" s="124" t="s">
        <v>951</v>
      </c>
      <c r="B585" s="124" t="s">
        <v>952</v>
      </c>
      <c r="C585" s="7" t="s">
        <v>953</v>
      </c>
      <c r="D585" s="7" t="s">
        <v>883</v>
      </c>
      <c r="E585" s="11" t="s">
        <v>10</v>
      </c>
      <c r="F585" s="43">
        <v>472</v>
      </c>
      <c r="G585" s="123">
        <v>45319</v>
      </c>
      <c r="H585" s="8" t="s">
        <v>11</v>
      </c>
      <c r="I585" s="8" t="s">
        <v>4</v>
      </c>
      <c r="J585" s="7" t="s">
        <v>12</v>
      </c>
    </row>
    <row r="586" spans="1:10" ht="30" customHeight="1">
      <c r="A586" s="7" t="s">
        <v>330</v>
      </c>
      <c r="B586" s="6" t="s">
        <v>331</v>
      </c>
      <c r="C586" s="7" t="s">
        <v>78</v>
      </c>
      <c r="D586" s="7" t="s">
        <v>954</v>
      </c>
      <c r="E586" s="11" t="s">
        <v>10</v>
      </c>
      <c r="F586" s="43">
        <v>472</v>
      </c>
      <c r="G586" s="123">
        <v>45319</v>
      </c>
      <c r="H586" s="8" t="s">
        <v>11</v>
      </c>
      <c r="I586" s="8" t="s">
        <v>4</v>
      </c>
      <c r="J586" s="7" t="s">
        <v>12</v>
      </c>
    </row>
    <row r="587" spans="1:10" ht="30" customHeight="1">
      <c r="A587" s="124" t="s">
        <v>955</v>
      </c>
      <c r="B587" s="7" t="s">
        <v>956</v>
      </c>
      <c r="C587" s="7" t="s">
        <v>46</v>
      </c>
      <c r="D587" s="7" t="s">
        <v>950</v>
      </c>
      <c r="E587" s="11" t="s">
        <v>10</v>
      </c>
      <c r="F587" s="43">
        <v>472</v>
      </c>
      <c r="G587" s="123">
        <v>45319</v>
      </c>
      <c r="H587" s="8" t="s">
        <v>11</v>
      </c>
      <c r="I587" s="8" t="s">
        <v>4</v>
      </c>
      <c r="J587" s="7" t="s">
        <v>12</v>
      </c>
    </row>
    <row r="588" spans="1:10" ht="30" customHeight="1">
      <c r="A588" s="124" t="s">
        <v>957</v>
      </c>
      <c r="B588" s="124" t="s">
        <v>958</v>
      </c>
      <c r="C588" s="7" t="s">
        <v>120</v>
      </c>
      <c r="D588" s="7" t="s">
        <v>959</v>
      </c>
      <c r="E588" s="11" t="s">
        <v>10</v>
      </c>
      <c r="F588" s="43">
        <v>472</v>
      </c>
      <c r="G588" s="123">
        <v>45319</v>
      </c>
      <c r="H588" s="8" t="s">
        <v>11</v>
      </c>
      <c r="I588" s="8" t="s">
        <v>4</v>
      </c>
      <c r="J588" s="7" t="s">
        <v>12</v>
      </c>
    </row>
    <row r="589" spans="1:10" ht="30" customHeight="1">
      <c r="A589" s="7" t="s">
        <v>881</v>
      </c>
      <c r="B589" s="6" t="s">
        <v>882</v>
      </c>
      <c r="C589" s="7" t="s">
        <v>120</v>
      </c>
      <c r="D589" s="7" t="s">
        <v>883</v>
      </c>
      <c r="E589" s="11" t="s">
        <v>10</v>
      </c>
      <c r="F589" s="43">
        <v>472</v>
      </c>
      <c r="G589" s="123">
        <v>45319</v>
      </c>
      <c r="H589" s="8" t="s">
        <v>11</v>
      </c>
      <c r="I589" s="8" t="s">
        <v>4</v>
      </c>
      <c r="J589" s="7" t="s">
        <v>12</v>
      </c>
    </row>
    <row r="590" spans="1:10" ht="30" customHeight="1">
      <c r="A590" s="7" t="s">
        <v>960</v>
      </c>
      <c r="B590" s="7" t="s">
        <v>961</v>
      </c>
      <c r="C590" s="7" t="s">
        <v>46</v>
      </c>
      <c r="D590" s="7" t="s">
        <v>950</v>
      </c>
      <c r="E590" s="11" t="s">
        <v>10</v>
      </c>
      <c r="F590" s="43">
        <v>472</v>
      </c>
      <c r="G590" s="123">
        <v>45319</v>
      </c>
      <c r="H590" s="8" t="s">
        <v>11</v>
      </c>
      <c r="I590" s="8" t="s">
        <v>4</v>
      </c>
      <c r="J590" s="7" t="s">
        <v>12</v>
      </c>
    </row>
    <row r="591" spans="1:10" ht="30" customHeight="1">
      <c r="A591" s="7" t="s">
        <v>962</v>
      </c>
      <c r="B591" s="7" t="s">
        <v>963</v>
      </c>
      <c r="C591" s="7" t="s">
        <v>120</v>
      </c>
      <c r="D591" s="7" t="s">
        <v>883</v>
      </c>
      <c r="E591" s="11" t="s">
        <v>10</v>
      </c>
      <c r="F591" s="43">
        <v>472</v>
      </c>
      <c r="G591" s="123">
        <v>45319</v>
      </c>
      <c r="H591" s="8" t="s">
        <v>11</v>
      </c>
      <c r="I591" s="8" t="s">
        <v>4</v>
      </c>
      <c r="J591" s="7" t="s">
        <v>12</v>
      </c>
    </row>
    <row r="592" spans="1:10" ht="30" customHeight="1">
      <c r="A592" s="7" t="s">
        <v>407</v>
      </c>
      <c r="B592" s="6" t="s">
        <v>347</v>
      </c>
      <c r="C592" s="6" t="s">
        <v>48</v>
      </c>
      <c r="D592" s="7" t="s">
        <v>954</v>
      </c>
      <c r="E592" s="11" t="s">
        <v>10</v>
      </c>
      <c r="F592" s="43">
        <v>472</v>
      </c>
      <c r="G592" s="123">
        <v>45319</v>
      </c>
      <c r="H592" s="8" t="s">
        <v>11</v>
      </c>
      <c r="I592" s="8" t="s">
        <v>4</v>
      </c>
      <c r="J592" s="7" t="s">
        <v>12</v>
      </c>
    </row>
    <row r="593" spans="1:10" ht="30" customHeight="1">
      <c r="A593" s="7" t="s">
        <v>964</v>
      </c>
      <c r="B593" s="6" t="s">
        <v>698</v>
      </c>
      <c r="C593" s="6" t="s">
        <v>48</v>
      </c>
      <c r="D593" s="7" t="s">
        <v>841</v>
      </c>
      <c r="E593" s="11" t="s">
        <v>10</v>
      </c>
      <c r="F593" s="43">
        <v>472</v>
      </c>
      <c r="G593" s="123">
        <v>45319</v>
      </c>
      <c r="H593" s="8" t="s">
        <v>11</v>
      </c>
      <c r="I593" s="8" t="s">
        <v>4</v>
      </c>
      <c r="J593" s="7" t="s">
        <v>12</v>
      </c>
    </row>
    <row r="594" spans="1:10" ht="30" customHeight="1">
      <c r="A594" s="7" t="s">
        <v>965</v>
      </c>
      <c r="B594" s="6" t="s">
        <v>966</v>
      </c>
      <c r="C594" s="7" t="s">
        <v>120</v>
      </c>
      <c r="D594" s="7" t="s">
        <v>954</v>
      </c>
      <c r="E594" s="11" t="s">
        <v>10</v>
      </c>
      <c r="F594" s="43">
        <v>472</v>
      </c>
      <c r="G594" s="123">
        <v>45319</v>
      </c>
      <c r="H594" s="8" t="s">
        <v>11</v>
      </c>
      <c r="I594" s="8" t="s">
        <v>4</v>
      </c>
      <c r="J594" s="7" t="s">
        <v>12</v>
      </c>
    </row>
    <row r="595" spans="1:10" ht="30" customHeight="1">
      <c r="A595" s="124" t="s">
        <v>967</v>
      </c>
      <c r="B595" s="6" t="s">
        <v>968</v>
      </c>
      <c r="C595" s="7" t="s">
        <v>969</v>
      </c>
      <c r="D595" s="7" t="s">
        <v>954</v>
      </c>
      <c r="E595" s="11" t="s">
        <v>10</v>
      </c>
      <c r="F595" s="43">
        <v>472</v>
      </c>
      <c r="G595" s="123">
        <v>45319</v>
      </c>
      <c r="H595" s="8" t="s">
        <v>11</v>
      </c>
      <c r="I595" s="8" t="s">
        <v>4</v>
      </c>
      <c r="J595" s="7" t="s">
        <v>12</v>
      </c>
    </row>
    <row r="596" spans="1:10" ht="30" customHeight="1">
      <c r="A596" s="124" t="s">
        <v>652</v>
      </c>
      <c r="B596" s="6" t="s">
        <v>651</v>
      </c>
      <c r="C596" s="7" t="s">
        <v>286</v>
      </c>
      <c r="D596" s="124" t="s">
        <v>378</v>
      </c>
      <c r="E596" s="11" t="s">
        <v>10</v>
      </c>
      <c r="F596" s="43">
        <v>472</v>
      </c>
      <c r="G596" s="123">
        <v>45319</v>
      </c>
      <c r="H596" s="8" t="s">
        <v>11</v>
      </c>
      <c r="I596" s="8" t="s">
        <v>4</v>
      </c>
      <c r="J596" s="7" t="s">
        <v>12</v>
      </c>
    </row>
    <row r="597" spans="1:10" ht="30" customHeight="1">
      <c r="A597" s="124" t="s">
        <v>652</v>
      </c>
      <c r="B597" s="6" t="s">
        <v>651</v>
      </c>
      <c r="C597" s="7" t="s">
        <v>286</v>
      </c>
      <c r="D597" s="7" t="s">
        <v>841</v>
      </c>
      <c r="E597" s="11" t="s">
        <v>10</v>
      </c>
      <c r="F597" s="43">
        <v>472</v>
      </c>
      <c r="G597" s="123">
        <v>45319</v>
      </c>
      <c r="H597" s="8" t="s">
        <v>11</v>
      </c>
      <c r="I597" s="8" t="s">
        <v>4</v>
      </c>
      <c r="J597" s="7" t="s">
        <v>12</v>
      </c>
    </row>
    <row r="598" spans="1:10" ht="30" customHeight="1">
      <c r="A598" s="124" t="s">
        <v>970</v>
      </c>
      <c r="B598" s="6" t="s">
        <v>599</v>
      </c>
      <c r="C598" s="7" t="s">
        <v>48</v>
      </c>
      <c r="D598" s="7" t="s">
        <v>883</v>
      </c>
      <c r="E598" s="11" t="s">
        <v>10</v>
      </c>
      <c r="F598" s="43">
        <v>472</v>
      </c>
      <c r="G598" s="123">
        <v>45319</v>
      </c>
      <c r="H598" s="8" t="s">
        <v>11</v>
      </c>
      <c r="I598" s="8" t="s">
        <v>4</v>
      </c>
      <c r="J598" s="7" t="s">
        <v>12</v>
      </c>
    </row>
    <row r="599" spans="1:10" ht="30" customHeight="1">
      <c r="A599" s="124" t="s">
        <v>971</v>
      </c>
      <c r="B599" s="6" t="s">
        <v>972</v>
      </c>
      <c r="C599" s="6" t="s">
        <v>39</v>
      </c>
      <c r="D599" s="7" t="s">
        <v>883</v>
      </c>
      <c r="E599" s="11" t="s">
        <v>10</v>
      </c>
      <c r="F599" s="43">
        <v>472</v>
      </c>
      <c r="G599" s="123">
        <v>45319</v>
      </c>
      <c r="H599" s="8" t="s">
        <v>11</v>
      </c>
      <c r="I599" s="8" t="s">
        <v>4</v>
      </c>
      <c r="J599" s="7" t="s">
        <v>12</v>
      </c>
    </row>
    <row r="600" spans="1:10" ht="30" customHeight="1">
      <c r="A600" s="7" t="s">
        <v>182</v>
      </c>
      <c r="B600" s="6" t="s">
        <v>189</v>
      </c>
      <c r="C600" s="6" t="s">
        <v>193</v>
      </c>
      <c r="D600" s="7" t="s">
        <v>954</v>
      </c>
      <c r="E600" s="11" t="s">
        <v>10</v>
      </c>
      <c r="F600" s="43">
        <v>472</v>
      </c>
      <c r="G600" s="123">
        <v>45319</v>
      </c>
      <c r="H600" s="8" t="s">
        <v>11</v>
      </c>
      <c r="I600" s="8" t="s">
        <v>4</v>
      </c>
      <c r="J600" s="7" t="s">
        <v>12</v>
      </c>
    </row>
    <row r="601" spans="1:10" ht="30" customHeight="1">
      <c r="A601" s="7" t="s">
        <v>973</v>
      </c>
      <c r="B601" s="7" t="s">
        <v>974</v>
      </c>
      <c r="C601" s="7" t="s">
        <v>120</v>
      </c>
      <c r="D601" s="7" t="s">
        <v>959</v>
      </c>
      <c r="E601" s="11" t="s">
        <v>10</v>
      </c>
      <c r="F601" s="43">
        <v>472</v>
      </c>
      <c r="G601" s="123">
        <v>45319</v>
      </c>
      <c r="H601" s="8" t="s">
        <v>11</v>
      </c>
      <c r="I601" s="8" t="s">
        <v>4</v>
      </c>
      <c r="J601" s="7" t="s">
        <v>12</v>
      </c>
    </row>
    <row r="602" spans="1:10" ht="30" customHeight="1">
      <c r="A602" s="124" t="s">
        <v>975</v>
      </c>
      <c r="B602" s="7" t="s">
        <v>600</v>
      </c>
      <c r="C602" s="7" t="s">
        <v>156</v>
      </c>
      <c r="D602" s="7" t="s">
        <v>950</v>
      </c>
      <c r="E602" s="11" t="s">
        <v>10</v>
      </c>
      <c r="F602" s="43">
        <v>472</v>
      </c>
      <c r="G602" s="123">
        <v>45319</v>
      </c>
      <c r="H602" s="8" t="s">
        <v>11</v>
      </c>
      <c r="I602" s="8" t="s">
        <v>4</v>
      </c>
      <c r="J602" s="7" t="s">
        <v>12</v>
      </c>
    </row>
    <row r="603" spans="1:10" ht="30" customHeight="1">
      <c r="A603" s="7" t="s">
        <v>976</v>
      </c>
      <c r="B603" s="6" t="s">
        <v>977</v>
      </c>
      <c r="C603" s="7" t="s">
        <v>78</v>
      </c>
      <c r="D603" s="7" t="s">
        <v>959</v>
      </c>
      <c r="E603" s="11" t="s">
        <v>10</v>
      </c>
      <c r="F603" s="43">
        <v>472</v>
      </c>
      <c r="G603" s="123">
        <v>45319</v>
      </c>
      <c r="H603" s="8" t="s">
        <v>11</v>
      </c>
      <c r="I603" s="8" t="s">
        <v>4</v>
      </c>
      <c r="J603" s="7" t="s">
        <v>12</v>
      </c>
    </row>
    <row r="604" spans="1:10" ht="30" customHeight="1">
      <c r="A604" s="124" t="s">
        <v>912</v>
      </c>
      <c r="B604" s="7" t="s">
        <v>913</v>
      </c>
      <c r="C604" s="7" t="s">
        <v>120</v>
      </c>
      <c r="D604" s="7" t="s">
        <v>950</v>
      </c>
      <c r="E604" s="11" t="s">
        <v>10</v>
      </c>
      <c r="F604" s="43">
        <v>472</v>
      </c>
      <c r="G604" s="123">
        <v>45319</v>
      </c>
      <c r="H604" s="8" t="s">
        <v>11</v>
      </c>
      <c r="I604" s="8" t="s">
        <v>4</v>
      </c>
      <c r="J604" s="7" t="s">
        <v>12</v>
      </c>
    </row>
    <row r="605" spans="1:10" ht="30" customHeight="1">
      <c r="A605" s="124" t="s">
        <v>978</v>
      </c>
      <c r="B605" s="7" t="s">
        <v>979</v>
      </c>
      <c r="C605" s="7" t="s">
        <v>193</v>
      </c>
      <c r="D605" s="7" t="s">
        <v>883</v>
      </c>
      <c r="E605" s="11" t="s">
        <v>10</v>
      </c>
      <c r="F605" s="43">
        <v>472</v>
      </c>
      <c r="G605" s="123">
        <v>45319</v>
      </c>
      <c r="H605" s="8" t="s">
        <v>11</v>
      </c>
      <c r="I605" s="8" t="s">
        <v>4</v>
      </c>
      <c r="J605" s="7" t="s">
        <v>12</v>
      </c>
    </row>
    <row r="606" spans="1:10" ht="30" customHeight="1">
      <c r="A606" s="7" t="s">
        <v>980</v>
      </c>
      <c r="B606" s="6" t="s">
        <v>981</v>
      </c>
      <c r="C606" s="7" t="s">
        <v>120</v>
      </c>
      <c r="D606" s="7" t="s">
        <v>959</v>
      </c>
      <c r="E606" s="11" t="s">
        <v>10</v>
      </c>
      <c r="F606" s="43">
        <v>472</v>
      </c>
      <c r="G606" s="123">
        <v>45319</v>
      </c>
      <c r="H606" s="8" t="s">
        <v>11</v>
      </c>
      <c r="I606" s="8" t="s">
        <v>4</v>
      </c>
      <c r="J606" s="7" t="s">
        <v>12</v>
      </c>
    </row>
    <row r="607" spans="1:10" ht="30" customHeight="1">
      <c r="A607" s="8" t="s">
        <v>249</v>
      </c>
      <c r="B607" s="7" t="s">
        <v>247</v>
      </c>
      <c r="C607" s="7" t="s">
        <v>401</v>
      </c>
      <c r="D607" s="8" t="s">
        <v>982</v>
      </c>
      <c r="E607" s="11" t="s">
        <v>16</v>
      </c>
      <c r="F607" s="43">
        <v>179</v>
      </c>
      <c r="G607" s="31">
        <v>45297</v>
      </c>
      <c r="H607" s="8" t="s">
        <v>11</v>
      </c>
      <c r="I607" s="8" t="s">
        <v>15</v>
      </c>
      <c r="J607" s="7" t="s">
        <v>12</v>
      </c>
    </row>
    <row r="608" spans="1:10" ht="30" customHeight="1">
      <c r="A608" s="8" t="s">
        <v>983</v>
      </c>
      <c r="B608" s="7" t="s">
        <v>984</v>
      </c>
      <c r="C608" s="7" t="s">
        <v>46</v>
      </c>
      <c r="D608" s="8" t="s">
        <v>982</v>
      </c>
      <c r="E608" s="11" t="s">
        <v>16</v>
      </c>
      <c r="F608" s="43">
        <v>179</v>
      </c>
      <c r="G608" s="31">
        <v>45297</v>
      </c>
      <c r="H608" s="8" t="s">
        <v>11</v>
      </c>
      <c r="I608" s="8" t="s">
        <v>15</v>
      </c>
      <c r="J608" s="7" t="s">
        <v>12</v>
      </c>
    </row>
    <row r="609" spans="1:10" ht="30" customHeight="1">
      <c r="A609" s="8" t="s">
        <v>985</v>
      </c>
      <c r="B609" s="7" t="s">
        <v>89</v>
      </c>
      <c r="C609" s="7" t="s">
        <v>35</v>
      </c>
      <c r="D609" s="8" t="s">
        <v>982</v>
      </c>
      <c r="E609" s="11" t="s">
        <v>16</v>
      </c>
      <c r="F609" s="43">
        <v>179</v>
      </c>
      <c r="G609" s="31">
        <v>45297</v>
      </c>
      <c r="H609" s="8" t="s">
        <v>11</v>
      </c>
      <c r="I609" s="8" t="s">
        <v>15</v>
      </c>
      <c r="J609" s="7" t="s">
        <v>12</v>
      </c>
    </row>
    <row r="610" spans="1:10" ht="30" customHeight="1">
      <c r="A610" s="8" t="s">
        <v>249</v>
      </c>
      <c r="B610" s="7" t="s">
        <v>247</v>
      </c>
      <c r="C610" s="7" t="s">
        <v>401</v>
      </c>
      <c r="D610" s="8" t="s">
        <v>982</v>
      </c>
      <c r="E610" s="11" t="s">
        <v>16</v>
      </c>
      <c r="F610" s="11">
        <v>179</v>
      </c>
      <c r="G610" s="31">
        <v>45298</v>
      </c>
      <c r="H610" s="8" t="s">
        <v>11</v>
      </c>
      <c r="I610" s="8" t="s">
        <v>4</v>
      </c>
      <c r="J610" s="7" t="s">
        <v>17</v>
      </c>
    </row>
    <row r="611" spans="1:10" ht="30" customHeight="1">
      <c r="A611" s="8" t="s">
        <v>983</v>
      </c>
      <c r="B611" s="7" t="s">
        <v>984</v>
      </c>
      <c r="C611" s="7" t="s">
        <v>46</v>
      </c>
      <c r="D611" s="8" t="s">
        <v>982</v>
      </c>
      <c r="E611" s="11" t="s">
        <v>16</v>
      </c>
      <c r="F611" s="11">
        <v>179</v>
      </c>
      <c r="G611" s="31">
        <v>45298</v>
      </c>
      <c r="H611" s="8" t="s">
        <v>11</v>
      </c>
      <c r="I611" s="8" t="s">
        <v>4</v>
      </c>
      <c r="J611" s="7" t="s">
        <v>17</v>
      </c>
    </row>
    <row r="612" spans="1:10" ht="30" customHeight="1">
      <c r="A612" s="8" t="s">
        <v>985</v>
      </c>
      <c r="B612" s="7" t="s">
        <v>89</v>
      </c>
      <c r="C612" s="7" t="s">
        <v>35</v>
      </c>
      <c r="D612" s="8" t="s">
        <v>982</v>
      </c>
      <c r="E612" s="11" t="s">
        <v>16</v>
      </c>
      <c r="F612" s="11">
        <v>179</v>
      </c>
      <c r="G612" s="31">
        <v>45298</v>
      </c>
      <c r="H612" s="8" t="s">
        <v>11</v>
      </c>
      <c r="I612" s="8" t="s">
        <v>4</v>
      </c>
      <c r="J612" s="7" t="s">
        <v>17</v>
      </c>
    </row>
    <row r="613" spans="1:10" ht="30" customHeight="1">
      <c r="A613" s="8" t="s">
        <v>986</v>
      </c>
      <c r="B613" s="7" t="s">
        <v>987</v>
      </c>
      <c r="C613" s="7" t="s">
        <v>46</v>
      </c>
      <c r="D613" s="8" t="s">
        <v>982</v>
      </c>
      <c r="E613" s="11" t="s">
        <v>16</v>
      </c>
      <c r="F613" s="11">
        <v>180</v>
      </c>
      <c r="G613" s="31">
        <v>45304</v>
      </c>
      <c r="H613" s="8" t="s">
        <v>11</v>
      </c>
      <c r="I613" s="8" t="s">
        <v>15</v>
      </c>
      <c r="J613" s="7" t="s">
        <v>12</v>
      </c>
    </row>
    <row r="614" spans="1:10" ht="30" customHeight="1">
      <c r="A614" s="8" t="s">
        <v>988</v>
      </c>
      <c r="B614" s="7" t="s">
        <v>989</v>
      </c>
      <c r="C614" s="7" t="s">
        <v>35</v>
      </c>
      <c r="D614" s="8" t="s">
        <v>982</v>
      </c>
      <c r="E614" s="11" t="s">
        <v>16</v>
      </c>
      <c r="F614" s="11">
        <v>180</v>
      </c>
      <c r="G614" s="31">
        <v>45304</v>
      </c>
      <c r="H614" s="8" t="s">
        <v>11</v>
      </c>
      <c r="I614" s="8" t="s">
        <v>15</v>
      </c>
      <c r="J614" s="7" t="s">
        <v>12</v>
      </c>
    </row>
    <row r="615" spans="1:10" ht="30" customHeight="1">
      <c r="A615" s="8" t="s">
        <v>990</v>
      </c>
      <c r="B615" s="7" t="s">
        <v>177</v>
      </c>
      <c r="C615" s="7" t="s">
        <v>46</v>
      </c>
      <c r="D615" s="8" t="s">
        <v>982</v>
      </c>
      <c r="E615" s="11" t="s">
        <v>16</v>
      </c>
      <c r="F615" s="11">
        <v>180</v>
      </c>
      <c r="G615" s="31">
        <v>45304</v>
      </c>
      <c r="H615" s="8" t="s">
        <v>11</v>
      </c>
      <c r="I615" s="8" t="s">
        <v>15</v>
      </c>
      <c r="J615" s="7" t="s">
        <v>12</v>
      </c>
    </row>
    <row r="616" spans="1:10" ht="30" customHeight="1">
      <c r="A616" s="8" t="s">
        <v>986</v>
      </c>
      <c r="B616" s="7" t="s">
        <v>987</v>
      </c>
      <c r="C616" s="7" t="s">
        <v>46</v>
      </c>
      <c r="D616" s="8" t="s">
        <v>982</v>
      </c>
      <c r="E616" s="11" t="s">
        <v>16</v>
      </c>
      <c r="F616" s="11">
        <v>180</v>
      </c>
      <c r="G616" s="31">
        <v>45305</v>
      </c>
      <c r="H616" s="8" t="s">
        <v>11</v>
      </c>
      <c r="I616" s="8" t="s">
        <v>4</v>
      </c>
      <c r="J616" s="7" t="s">
        <v>17</v>
      </c>
    </row>
    <row r="617" spans="1:10" ht="30" customHeight="1">
      <c r="A617" s="8" t="s">
        <v>988</v>
      </c>
      <c r="B617" s="7" t="s">
        <v>989</v>
      </c>
      <c r="C617" s="7" t="s">
        <v>35</v>
      </c>
      <c r="D617" s="8" t="s">
        <v>982</v>
      </c>
      <c r="E617" s="11" t="s">
        <v>16</v>
      </c>
      <c r="F617" s="11">
        <v>180</v>
      </c>
      <c r="G617" s="31">
        <v>45305</v>
      </c>
      <c r="H617" s="8" t="s">
        <v>11</v>
      </c>
      <c r="I617" s="8" t="s">
        <v>4</v>
      </c>
      <c r="J617" s="7" t="s">
        <v>17</v>
      </c>
    </row>
    <row r="618" spans="1:10" ht="30" customHeight="1">
      <c r="A618" s="8" t="s">
        <v>990</v>
      </c>
      <c r="B618" s="7" t="s">
        <v>177</v>
      </c>
      <c r="C618" s="7" t="s">
        <v>46</v>
      </c>
      <c r="D618" s="8" t="s">
        <v>982</v>
      </c>
      <c r="E618" s="11" t="s">
        <v>16</v>
      </c>
      <c r="F618" s="11">
        <v>180</v>
      </c>
      <c r="G618" s="31">
        <v>45305</v>
      </c>
      <c r="H618" s="8" t="s">
        <v>11</v>
      </c>
      <c r="I618" s="8" t="s">
        <v>4</v>
      </c>
      <c r="J618" s="7" t="s">
        <v>17</v>
      </c>
    </row>
    <row r="619" spans="1:10" ht="30" customHeight="1">
      <c r="A619" s="8" t="s">
        <v>991</v>
      </c>
      <c r="B619" s="7" t="s">
        <v>176</v>
      </c>
      <c r="C619" s="7" t="s">
        <v>46</v>
      </c>
      <c r="D619" s="8" t="s">
        <v>982</v>
      </c>
      <c r="E619" s="11" t="s">
        <v>16</v>
      </c>
      <c r="F619" s="11">
        <v>181</v>
      </c>
      <c r="G619" s="31">
        <v>45311</v>
      </c>
      <c r="H619" s="8" t="s">
        <v>11</v>
      </c>
      <c r="I619" s="8" t="s">
        <v>15</v>
      </c>
      <c r="J619" s="7" t="s">
        <v>12</v>
      </c>
    </row>
    <row r="620" spans="1:10" ht="30" customHeight="1">
      <c r="A620" s="8" t="s">
        <v>992</v>
      </c>
      <c r="B620" s="7" t="s">
        <v>993</v>
      </c>
      <c r="C620" s="7" t="s">
        <v>46</v>
      </c>
      <c r="D620" s="8" t="s">
        <v>982</v>
      </c>
      <c r="E620" s="11" t="s">
        <v>16</v>
      </c>
      <c r="F620" s="11">
        <v>181</v>
      </c>
      <c r="G620" s="31">
        <v>45311</v>
      </c>
      <c r="H620" s="8" t="s">
        <v>11</v>
      </c>
      <c r="I620" s="8" t="s">
        <v>15</v>
      </c>
      <c r="J620" s="7" t="s">
        <v>12</v>
      </c>
    </row>
    <row r="621" spans="1:10" ht="30" customHeight="1">
      <c r="A621" s="8" t="s">
        <v>994</v>
      </c>
      <c r="B621" s="7" t="s">
        <v>995</v>
      </c>
      <c r="C621" s="7" t="s">
        <v>46</v>
      </c>
      <c r="D621" s="8" t="s">
        <v>982</v>
      </c>
      <c r="E621" s="11" t="s">
        <v>16</v>
      </c>
      <c r="F621" s="11">
        <v>181</v>
      </c>
      <c r="G621" s="31">
        <v>45311</v>
      </c>
      <c r="H621" s="8" t="s">
        <v>11</v>
      </c>
      <c r="I621" s="8" t="s">
        <v>15</v>
      </c>
      <c r="J621" s="7" t="s">
        <v>12</v>
      </c>
    </row>
    <row r="622" spans="1:10" ht="30" customHeight="1">
      <c r="A622" s="8" t="s">
        <v>991</v>
      </c>
      <c r="B622" s="7" t="s">
        <v>176</v>
      </c>
      <c r="C622" s="7" t="s">
        <v>46</v>
      </c>
      <c r="D622" s="8" t="s">
        <v>982</v>
      </c>
      <c r="E622" s="11" t="s">
        <v>16</v>
      </c>
      <c r="F622" s="11">
        <v>181</v>
      </c>
      <c r="G622" s="31">
        <v>45312</v>
      </c>
      <c r="H622" s="8" t="s">
        <v>11</v>
      </c>
      <c r="I622" s="8" t="s">
        <v>4</v>
      </c>
      <c r="J622" s="7" t="s">
        <v>17</v>
      </c>
    </row>
    <row r="623" spans="1:10" ht="30" customHeight="1">
      <c r="A623" s="8" t="s">
        <v>992</v>
      </c>
      <c r="B623" s="7" t="s">
        <v>993</v>
      </c>
      <c r="C623" s="7" t="s">
        <v>46</v>
      </c>
      <c r="D623" s="8" t="s">
        <v>982</v>
      </c>
      <c r="E623" s="11" t="s">
        <v>16</v>
      </c>
      <c r="F623" s="11">
        <v>181</v>
      </c>
      <c r="G623" s="31">
        <v>45312</v>
      </c>
      <c r="H623" s="8" t="s">
        <v>11</v>
      </c>
      <c r="I623" s="8" t="s">
        <v>4</v>
      </c>
      <c r="J623" s="7" t="s">
        <v>17</v>
      </c>
    </row>
    <row r="624" spans="1:10" ht="30" customHeight="1">
      <c r="A624" s="8" t="s">
        <v>994</v>
      </c>
      <c r="B624" s="7" t="s">
        <v>995</v>
      </c>
      <c r="C624" s="7" t="s">
        <v>46</v>
      </c>
      <c r="D624" s="8" t="s">
        <v>982</v>
      </c>
      <c r="E624" s="11" t="s">
        <v>16</v>
      </c>
      <c r="F624" s="11">
        <v>181</v>
      </c>
      <c r="G624" s="31">
        <v>45312</v>
      </c>
      <c r="H624" s="8" t="s">
        <v>11</v>
      </c>
      <c r="I624" s="8" t="s">
        <v>4</v>
      </c>
      <c r="J624" s="7" t="s">
        <v>17</v>
      </c>
    </row>
    <row r="625" spans="1:10" ht="30" customHeight="1">
      <c r="A625" s="8" t="s">
        <v>996</v>
      </c>
      <c r="B625" s="7" t="s">
        <v>997</v>
      </c>
      <c r="C625" s="7" t="s">
        <v>35</v>
      </c>
      <c r="D625" s="8" t="s">
        <v>982</v>
      </c>
      <c r="E625" s="11" t="s">
        <v>16</v>
      </c>
      <c r="F625" s="11">
        <v>182</v>
      </c>
      <c r="G625" s="31">
        <v>45318</v>
      </c>
      <c r="H625" s="8" t="s">
        <v>11</v>
      </c>
      <c r="I625" s="8" t="s">
        <v>15</v>
      </c>
      <c r="J625" s="7" t="s">
        <v>12</v>
      </c>
    </row>
    <row r="626" spans="1:10" ht="30" customHeight="1">
      <c r="A626" s="8" t="s">
        <v>998</v>
      </c>
      <c r="B626" s="7" t="s">
        <v>999</v>
      </c>
      <c r="C626" s="7" t="s">
        <v>46</v>
      </c>
      <c r="D626" s="8" t="s">
        <v>982</v>
      </c>
      <c r="E626" s="11" t="s">
        <v>16</v>
      </c>
      <c r="F626" s="11">
        <v>182</v>
      </c>
      <c r="G626" s="31">
        <v>45318</v>
      </c>
      <c r="H626" s="8" t="s">
        <v>11</v>
      </c>
      <c r="I626" s="8" t="s">
        <v>15</v>
      </c>
      <c r="J626" s="7" t="s">
        <v>12</v>
      </c>
    </row>
    <row r="627" spans="1:10" ht="30" customHeight="1">
      <c r="A627" s="8" t="s">
        <v>1000</v>
      </c>
      <c r="B627" s="7" t="s">
        <v>1001</v>
      </c>
      <c r="C627" s="7" t="s">
        <v>35</v>
      </c>
      <c r="D627" s="8" t="s">
        <v>982</v>
      </c>
      <c r="E627" s="11" t="s">
        <v>16</v>
      </c>
      <c r="F627" s="11">
        <v>182</v>
      </c>
      <c r="G627" s="31">
        <v>45318</v>
      </c>
      <c r="H627" s="8" t="s">
        <v>11</v>
      </c>
      <c r="I627" s="8" t="s">
        <v>15</v>
      </c>
      <c r="J627" s="7" t="s">
        <v>12</v>
      </c>
    </row>
    <row r="628" spans="1:10" ht="30" customHeight="1">
      <c r="A628" s="8" t="s">
        <v>996</v>
      </c>
      <c r="B628" s="7" t="s">
        <v>997</v>
      </c>
      <c r="C628" s="7" t="s">
        <v>35</v>
      </c>
      <c r="D628" s="8" t="s">
        <v>982</v>
      </c>
      <c r="E628" s="11" t="s">
        <v>16</v>
      </c>
      <c r="F628" s="11">
        <v>182</v>
      </c>
      <c r="G628" s="31">
        <v>45319</v>
      </c>
      <c r="H628" s="8" t="s">
        <v>11</v>
      </c>
      <c r="I628" s="8" t="s">
        <v>4</v>
      </c>
      <c r="J628" s="7" t="s">
        <v>17</v>
      </c>
    </row>
    <row r="629" spans="1:10" ht="30" customHeight="1">
      <c r="A629" s="8" t="s">
        <v>998</v>
      </c>
      <c r="B629" s="7" t="s">
        <v>999</v>
      </c>
      <c r="C629" s="7" t="s">
        <v>46</v>
      </c>
      <c r="D629" s="8" t="s">
        <v>982</v>
      </c>
      <c r="E629" s="11" t="s">
        <v>16</v>
      </c>
      <c r="F629" s="11">
        <v>182</v>
      </c>
      <c r="G629" s="31">
        <v>45319</v>
      </c>
      <c r="H629" s="8" t="s">
        <v>11</v>
      </c>
      <c r="I629" s="8" t="s">
        <v>4</v>
      </c>
      <c r="J629" s="7" t="s">
        <v>17</v>
      </c>
    </row>
    <row r="630" spans="1:10" ht="30" customHeight="1">
      <c r="A630" s="8" t="s">
        <v>1000</v>
      </c>
      <c r="B630" s="7" t="s">
        <v>1001</v>
      </c>
      <c r="C630" s="7" t="s">
        <v>35</v>
      </c>
      <c r="D630" s="8" t="s">
        <v>982</v>
      </c>
      <c r="E630" s="11" t="s">
        <v>16</v>
      </c>
      <c r="F630" s="11">
        <v>182</v>
      </c>
      <c r="G630" s="31">
        <v>45319</v>
      </c>
      <c r="H630" s="8" t="s">
        <v>11</v>
      </c>
      <c r="I630" s="8" t="s">
        <v>4</v>
      </c>
      <c r="J630" s="7" t="s">
        <v>17</v>
      </c>
    </row>
    <row r="631" spans="1:10" ht="30" customHeight="1">
      <c r="A631" s="124" t="s">
        <v>1002</v>
      </c>
      <c r="B631" s="124" t="s">
        <v>1003</v>
      </c>
      <c r="C631" s="7" t="s">
        <v>401</v>
      </c>
      <c r="D631" s="124" t="s">
        <v>202</v>
      </c>
      <c r="E631" s="11" t="s">
        <v>19</v>
      </c>
      <c r="F631" s="11">
        <v>138</v>
      </c>
      <c r="G631" s="123">
        <v>45293</v>
      </c>
      <c r="H631" s="8" t="s">
        <v>11</v>
      </c>
      <c r="I631" s="8" t="s">
        <v>15</v>
      </c>
      <c r="J631" s="7" t="s">
        <v>12</v>
      </c>
    </row>
    <row r="632" spans="1:10" ht="30" customHeight="1">
      <c r="A632" s="124" t="s">
        <v>1004</v>
      </c>
      <c r="B632" s="124" t="s">
        <v>1005</v>
      </c>
      <c r="C632" s="6" t="s">
        <v>48</v>
      </c>
      <c r="D632" s="124" t="s">
        <v>1006</v>
      </c>
      <c r="E632" s="11" t="s">
        <v>19</v>
      </c>
      <c r="F632" s="11">
        <v>138</v>
      </c>
      <c r="G632" s="123">
        <v>45293</v>
      </c>
      <c r="H632" s="8" t="s">
        <v>11</v>
      </c>
      <c r="I632" s="8" t="s">
        <v>15</v>
      </c>
      <c r="J632" s="7" t="s">
        <v>12</v>
      </c>
    </row>
    <row r="633" spans="1:10" ht="30" customHeight="1">
      <c r="A633" s="125" t="s">
        <v>1007</v>
      </c>
      <c r="B633" s="6" t="s">
        <v>1008</v>
      </c>
      <c r="C633" s="6" t="s">
        <v>30</v>
      </c>
      <c r="D633" s="124" t="s">
        <v>1009</v>
      </c>
      <c r="E633" s="11" t="s">
        <v>19</v>
      </c>
      <c r="F633" s="11">
        <v>138</v>
      </c>
      <c r="G633" s="123">
        <v>45293</v>
      </c>
      <c r="H633" s="8" t="s">
        <v>11</v>
      </c>
      <c r="I633" s="8" t="s">
        <v>15</v>
      </c>
      <c r="J633" s="7" t="s">
        <v>12</v>
      </c>
    </row>
    <row r="634" spans="1:10" ht="30" customHeight="1">
      <c r="A634" s="7" t="s">
        <v>849</v>
      </c>
      <c r="B634" s="7" t="s">
        <v>850</v>
      </c>
      <c r="C634" s="7" t="s">
        <v>78</v>
      </c>
      <c r="D634" s="124" t="s">
        <v>202</v>
      </c>
      <c r="E634" s="11" t="s">
        <v>19</v>
      </c>
      <c r="F634" s="11">
        <v>138</v>
      </c>
      <c r="G634" s="126">
        <v>45293</v>
      </c>
      <c r="H634" s="8" t="s">
        <v>11</v>
      </c>
      <c r="I634" s="8" t="s">
        <v>15</v>
      </c>
      <c r="J634" s="7" t="s">
        <v>12</v>
      </c>
    </row>
    <row r="635" spans="1:10" ht="30" customHeight="1">
      <c r="A635" s="124" t="s">
        <v>302</v>
      </c>
      <c r="B635" s="124" t="s">
        <v>293</v>
      </c>
      <c r="C635" s="7" t="s">
        <v>39</v>
      </c>
      <c r="D635" s="124" t="s">
        <v>1006</v>
      </c>
      <c r="E635" s="11" t="s">
        <v>19</v>
      </c>
      <c r="F635" s="11">
        <v>138</v>
      </c>
      <c r="G635" s="126">
        <v>45293</v>
      </c>
      <c r="H635" s="8" t="s">
        <v>11</v>
      </c>
      <c r="I635" s="8" t="s">
        <v>15</v>
      </c>
      <c r="J635" s="7" t="s">
        <v>12</v>
      </c>
    </row>
    <row r="636" spans="1:10" ht="30" customHeight="1">
      <c r="A636" s="124" t="s">
        <v>1010</v>
      </c>
      <c r="B636" s="6" t="s">
        <v>1011</v>
      </c>
      <c r="C636" s="7" t="s">
        <v>1012</v>
      </c>
      <c r="D636" s="124" t="s">
        <v>1006</v>
      </c>
      <c r="E636" s="11" t="s">
        <v>19</v>
      </c>
      <c r="F636" s="11">
        <v>138</v>
      </c>
      <c r="G636" s="126">
        <v>45293</v>
      </c>
      <c r="H636" s="8" t="s">
        <v>11</v>
      </c>
      <c r="I636" s="8" t="s">
        <v>15</v>
      </c>
      <c r="J636" s="7" t="s">
        <v>12</v>
      </c>
    </row>
    <row r="637" spans="1:10" ht="30" customHeight="1">
      <c r="A637" s="127" t="s">
        <v>1013</v>
      </c>
      <c r="B637" s="127" t="s">
        <v>1014</v>
      </c>
      <c r="C637" s="7" t="s">
        <v>48</v>
      </c>
      <c r="D637" s="124" t="s">
        <v>1006</v>
      </c>
      <c r="E637" s="11" t="s">
        <v>19</v>
      </c>
      <c r="F637" s="11">
        <v>138</v>
      </c>
      <c r="G637" s="126">
        <v>45293</v>
      </c>
      <c r="H637" s="8" t="s">
        <v>11</v>
      </c>
      <c r="I637" s="8" t="s">
        <v>15</v>
      </c>
      <c r="J637" s="7" t="s">
        <v>12</v>
      </c>
    </row>
    <row r="638" spans="1:10" ht="30" customHeight="1">
      <c r="A638" s="124" t="s">
        <v>1015</v>
      </c>
      <c r="B638" s="124" t="s">
        <v>1016</v>
      </c>
      <c r="C638" s="7" t="s">
        <v>48</v>
      </c>
      <c r="D638" s="124" t="s">
        <v>1006</v>
      </c>
      <c r="E638" s="11" t="s">
        <v>19</v>
      </c>
      <c r="F638" s="11">
        <v>138</v>
      </c>
      <c r="G638" s="126">
        <v>45293</v>
      </c>
      <c r="H638" s="8" t="s">
        <v>11</v>
      </c>
      <c r="I638" s="8" t="s">
        <v>15</v>
      </c>
      <c r="J638" s="7" t="s">
        <v>12</v>
      </c>
    </row>
    <row r="639" spans="1:10" ht="30" customHeight="1">
      <c r="A639" s="124" t="s">
        <v>1017</v>
      </c>
      <c r="B639" s="6" t="s">
        <v>1018</v>
      </c>
      <c r="C639" s="6" t="s">
        <v>39</v>
      </c>
      <c r="D639" s="124" t="s">
        <v>1006</v>
      </c>
      <c r="E639" s="11" t="s">
        <v>19</v>
      </c>
      <c r="F639" s="11">
        <v>138</v>
      </c>
      <c r="G639" s="126">
        <v>45293</v>
      </c>
      <c r="H639" s="8" t="s">
        <v>11</v>
      </c>
      <c r="I639" s="8" t="s">
        <v>15</v>
      </c>
      <c r="J639" s="7" t="s">
        <v>12</v>
      </c>
    </row>
    <row r="640" spans="1:10" ht="30" customHeight="1">
      <c r="A640" s="124" t="s">
        <v>1019</v>
      </c>
      <c r="B640" s="6" t="s">
        <v>1020</v>
      </c>
      <c r="C640" s="7" t="s">
        <v>493</v>
      </c>
      <c r="D640" s="124" t="s">
        <v>1006</v>
      </c>
      <c r="E640" s="11" t="s">
        <v>19</v>
      </c>
      <c r="F640" s="11">
        <v>138</v>
      </c>
      <c r="G640" s="126">
        <v>45293</v>
      </c>
      <c r="H640" s="8" t="s">
        <v>11</v>
      </c>
      <c r="I640" s="8" t="s">
        <v>15</v>
      </c>
      <c r="J640" s="7" t="s">
        <v>12</v>
      </c>
    </row>
    <row r="641" spans="1:10" ht="30" customHeight="1">
      <c r="A641" s="124" t="s">
        <v>1021</v>
      </c>
      <c r="B641" s="124" t="s">
        <v>1022</v>
      </c>
      <c r="C641" s="7" t="s">
        <v>46</v>
      </c>
      <c r="D641" s="124" t="s">
        <v>1023</v>
      </c>
      <c r="E641" s="11" t="s">
        <v>19</v>
      </c>
      <c r="F641" s="11">
        <v>139</v>
      </c>
      <c r="G641" s="126">
        <v>45300</v>
      </c>
      <c r="H641" s="8" t="s">
        <v>11</v>
      </c>
      <c r="I641" s="8" t="s">
        <v>15</v>
      </c>
      <c r="J641" s="7" t="s">
        <v>12</v>
      </c>
    </row>
    <row r="642" spans="1:10" ht="30" customHeight="1">
      <c r="A642" s="9" t="s">
        <v>335</v>
      </c>
      <c r="B642" s="6" t="s">
        <v>362</v>
      </c>
      <c r="C642" s="6" t="s">
        <v>120</v>
      </c>
      <c r="D642" s="124" t="s">
        <v>202</v>
      </c>
      <c r="E642" s="11" t="s">
        <v>19</v>
      </c>
      <c r="F642" s="11">
        <v>139</v>
      </c>
      <c r="G642" s="126">
        <v>45300</v>
      </c>
      <c r="H642" s="8" t="s">
        <v>11</v>
      </c>
      <c r="I642" s="8" t="s">
        <v>15</v>
      </c>
      <c r="J642" s="7" t="s">
        <v>12</v>
      </c>
    </row>
    <row r="643" spans="1:10" ht="30" customHeight="1">
      <c r="A643" s="124" t="s">
        <v>1024</v>
      </c>
      <c r="B643" s="124" t="s">
        <v>1022</v>
      </c>
      <c r="C643" s="7" t="s">
        <v>46</v>
      </c>
      <c r="D643" s="124" t="s">
        <v>1023</v>
      </c>
      <c r="E643" s="11" t="s">
        <v>19</v>
      </c>
      <c r="F643" s="11">
        <v>139</v>
      </c>
      <c r="G643" s="123">
        <v>45300</v>
      </c>
      <c r="H643" s="8" t="s">
        <v>11</v>
      </c>
      <c r="I643" s="8" t="s">
        <v>15</v>
      </c>
      <c r="J643" s="7" t="s">
        <v>12</v>
      </c>
    </row>
    <row r="644" spans="1:10" ht="30" customHeight="1">
      <c r="A644" s="124" t="s">
        <v>1025</v>
      </c>
      <c r="B644" s="6" t="s">
        <v>1026</v>
      </c>
      <c r="C644" s="7" t="s">
        <v>46</v>
      </c>
      <c r="D644" s="124" t="s">
        <v>1023</v>
      </c>
      <c r="E644" s="11" t="s">
        <v>19</v>
      </c>
      <c r="F644" s="11">
        <v>139</v>
      </c>
      <c r="G644" s="126">
        <v>45300</v>
      </c>
      <c r="H644" s="8" t="s">
        <v>11</v>
      </c>
      <c r="I644" s="8" t="s">
        <v>15</v>
      </c>
      <c r="J644" s="7" t="s">
        <v>12</v>
      </c>
    </row>
    <row r="645" spans="1:10" ht="30" customHeight="1">
      <c r="A645" s="124" t="s">
        <v>1027</v>
      </c>
      <c r="B645" s="6" t="s">
        <v>1028</v>
      </c>
      <c r="C645" s="6" t="s">
        <v>46</v>
      </c>
      <c r="D645" s="124" t="s">
        <v>1023</v>
      </c>
      <c r="E645" s="11" t="s">
        <v>19</v>
      </c>
      <c r="F645" s="11">
        <v>139</v>
      </c>
      <c r="G645" s="126">
        <v>45300</v>
      </c>
      <c r="H645" s="8" t="s">
        <v>11</v>
      </c>
      <c r="I645" s="8" t="s">
        <v>15</v>
      </c>
      <c r="J645" s="7" t="s">
        <v>12</v>
      </c>
    </row>
    <row r="646" spans="1:10" ht="30" customHeight="1">
      <c r="A646" s="124" t="s">
        <v>1029</v>
      </c>
      <c r="B646" s="124" t="s">
        <v>1030</v>
      </c>
      <c r="C646" s="7" t="s">
        <v>46</v>
      </c>
      <c r="D646" s="124" t="s">
        <v>1023</v>
      </c>
      <c r="E646" s="11" t="s">
        <v>19</v>
      </c>
      <c r="F646" s="11">
        <v>139</v>
      </c>
      <c r="G646" s="126">
        <v>45300</v>
      </c>
      <c r="H646" s="8" t="s">
        <v>11</v>
      </c>
      <c r="I646" s="8" t="s">
        <v>15</v>
      </c>
      <c r="J646" s="7" t="s">
        <v>12</v>
      </c>
    </row>
    <row r="647" spans="1:10" ht="30" customHeight="1">
      <c r="A647" s="127" t="s">
        <v>1031</v>
      </c>
      <c r="B647" s="127" t="s">
        <v>1032</v>
      </c>
      <c r="C647" s="7" t="s">
        <v>401</v>
      </c>
      <c r="D647" s="124" t="s">
        <v>202</v>
      </c>
      <c r="E647" s="11" t="s">
        <v>19</v>
      </c>
      <c r="F647" s="11">
        <v>139</v>
      </c>
      <c r="G647" s="126">
        <v>45300</v>
      </c>
      <c r="H647" s="8" t="s">
        <v>11</v>
      </c>
      <c r="I647" s="8" t="s">
        <v>15</v>
      </c>
      <c r="J647" s="7" t="s">
        <v>12</v>
      </c>
    </row>
    <row r="648" spans="1:10" ht="30" customHeight="1">
      <c r="A648" s="124" t="s">
        <v>1033</v>
      </c>
      <c r="B648" s="124" t="s">
        <v>1022</v>
      </c>
      <c r="C648" s="7" t="s">
        <v>46</v>
      </c>
      <c r="D648" s="124" t="s">
        <v>1023</v>
      </c>
      <c r="E648" s="11" t="s">
        <v>19</v>
      </c>
      <c r="F648" s="11">
        <v>139</v>
      </c>
      <c r="G648" s="126">
        <v>45300</v>
      </c>
      <c r="H648" s="8" t="s">
        <v>11</v>
      </c>
      <c r="I648" s="8" t="s">
        <v>15</v>
      </c>
      <c r="J648" s="7" t="s">
        <v>12</v>
      </c>
    </row>
    <row r="649" spans="1:10" ht="30" customHeight="1">
      <c r="A649" s="124" t="s">
        <v>1034</v>
      </c>
      <c r="B649" s="124" t="s">
        <v>1026</v>
      </c>
      <c r="C649" s="7" t="s">
        <v>46</v>
      </c>
      <c r="D649" s="124" t="s">
        <v>1023</v>
      </c>
      <c r="E649" s="11" t="s">
        <v>19</v>
      </c>
      <c r="F649" s="11">
        <v>139</v>
      </c>
      <c r="G649" s="126">
        <v>45300</v>
      </c>
      <c r="H649" s="8" t="s">
        <v>11</v>
      </c>
      <c r="I649" s="8" t="s">
        <v>15</v>
      </c>
      <c r="J649" s="7" t="s">
        <v>12</v>
      </c>
    </row>
    <row r="650" spans="1:10" ht="30" customHeight="1">
      <c r="A650" s="124" t="s">
        <v>1035</v>
      </c>
      <c r="B650" s="124" t="s">
        <v>1036</v>
      </c>
      <c r="C650" s="7" t="s">
        <v>39</v>
      </c>
      <c r="D650" s="124" t="s">
        <v>202</v>
      </c>
      <c r="E650" s="11" t="s">
        <v>19</v>
      </c>
      <c r="F650" s="11">
        <v>140</v>
      </c>
      <c r="G650" s="126">
        <v>45307</v>
      </c>
      <c r="H650" s="8" t="s">
        <v>11</v>
      </c>
      <c r="I650" s="8" t="s">
        <v>15</v>
      </c>
      <c r="J650" s="7" t="s">
        <v>12</v>
      </c>
    </row>
    <row r="651" spans="1:10" ht="30" customHeight="1">
      <c r="A651" s="124" t="s">
        <v>1037</v>
      </c>
      <c r="B651" s="124" t="s">
        <v>1038</v>
      </c>
      <c r="C651" s="7" t="s">
        <v>874</v>
      </c>
      <c r="D651" s="124" t="s">
        <v>202</v>
      </c>
      <c r="E651" s="11" t="s">
        <v>19</v>
      </c>
      <c r="F651" s="11">
        <v>140</v>
      </c>
      <c r="G651" s="126">
        <v>45307</v>
      </c>
      <c r="H651" s="8" t="s">
        <v>11</v>
      </c>
      <c r="I651" s="8" t="s">
        <v>15</v>
      </c>
      <c r="J651" s="7" t="s">
        <v>12</v>
      </c>
    </row>
    <row r="652" spans="1:10" ht="30" customHeight="1">
      <c r="A652" s="124" t="s">
        <v>1039</v>
      </c>
      <c r="B652" s="124" t="s">
        <v>1040</v>
      </c>
      <c r="C652" s="7" t="s">
        <v>48</v>
      </c>
      <c r="D652" s="124" t="s">
        <v>1041</v>
      </c>
      <c r="E652" s="11" t="s">
        <v>19</v>
      </c>
      <c r="F652" s="11">
        <v>140</v>
      </c>
      <c r="G652" s="123">
        <v>45307</v>
      </c>
      <c r="H652" s="8" t="s">
        <v>11</v>
      </c>
      <c r="I652" s="8" t="s">
        <v>15</v>
      </c>
      <c r="J652" s="7" t="s">
        <v>12</v>
      </c>
    </row>
    <row r="653" spans="1:10" ht="30" customHeight="1">
      <c r="A653" s="124" t="s">
        <v>1042</v>
      </c>
      <c r="B653" s="124" t="s">
        <v>1043</v>
      </c>
      <c r="C653" s="7" t="s">
        <v>1044</v>
      </c>
      <c r="D653" s="124" t="s">
        <v>1041</v>
      </c>
      <c r="E653" s="11" t="s">
        <v>19</v>
      </c>
      <c r="F653" s="11">
        <v>140</v>
      </c>
      <c r="G653" s="126">
        <v>45307</v>
      </c>
      <c r="H653" s="8" t="s">
        <v>11</v>
      </c>
      <c r="I653" s="8" t="s">
        <v>15</v>
      </c>
      <c r="J653" s="7" t="s">
        <v>12</v>
      </c>
    </row>
    <row r="654" spans="1:10" ht="30" customHeight="1">
      <c r="A654" s="124" t="s">
        <v>1045</v>
      </c>
      <c r="B654" s="124" t="s">
        <v>1043</v>
      </c>
      <c r="C654" s="7" t="s">
        <v>1044</v>
      </c>
      <c r="D654" s="124" t="s">
        <v>1041</v>
      </c>
      <c r="E654" s="11" t="s">
        <v>19</v>
      </c>
      <c r="F654" s="11">
        <v>140</v>
      </c>
      <c r="G654" s="126">
        <v>45307</v>
      </c>
      <c r="H654" s="8" t="s">
        <v>11</v>
      </c>
      <c r="I654" s="8" t="s">
        <v>15</v>
      </c>
      <c r="J654" s="7" t="s">
        <v>12</v>
      </c>
    </row>
    <row r="655" spans="1:10" ht="30" customHeight="1">
      <c r="A655" s="124" t="s">
        <v>1046</v>
      </c>
      <c r="B655" s="124" t="s">
        <v>1043</v>
      </c>
      <c r="C655" s="7" t="s">
        <v>1044</v>
      </c>
      <c r="D655" s="124" t="s">
        <v>1041</v>
      </c>
      <c r="E655" s="11" t="s">
        <v>19</v>
      </c>
      <c r="F655" s="11">
        <v>140</v>
      </c>
      <c r="G655" s="126">
        <v>45307</v>
      </c>
      <c r="H655" s="8" t="s">
        <v>11</v>
      </c>
      <c r="I655" s="8" t="s">
        <v>15</v>
      </c>
      <c r="J655" s="7" t="s">
        <v>12</v>
      </c>
    </row>
    <row r="656" spans="1:10" ht="30" customHeight="1">
      <c r="A656" s="127" t="s">
        <v>1047</v>
      </c>
      <c r="B656" s="124" t="s">
        <v>1043</v>
      </c>
      <c r="C656" s="7" t="s">
        <v>1044</v>
      </c>
      <c r="D656" s="124" t="s">
        <v>1041</v>
      </c>
      <c r="E656" s="11" t="s">
        <v>19</v>
      </c>
      <c r="F656" s="11">
        <v>140</v>
      </c>
      <c r="G656" s="126">
        <v>45307</v>
      </c>
      <c r="H656" s="8" t="s">
        <v>11</v>
      </c>
      <c r="I656" s="8" t="s">
        <v>15</v>
      </c>
      <c r="J656" s="7" t="s">
        <v>12</v>
      </c>
    </row>
    <row r="657" spans="1:10" ht="30" customHeight="1">
      <c r="A657" s="124" t="s">
        <v>1048</v>
      </c>
      <c r="B657" s="124" t="s">
        <v>1049</v>
      </c>
      <c r="C657" s="7" t="s">
        <v>1050</v>
      </c>
      <c r="D657" s="124" t="s">
        <v>1041</v>
      </c>
      <c r="E657" s="11" t="s">
        <v>19</v>
      </c>
      <c r="F657" s="11">
        <v>140</v>
      </c>
      <c r="G657" s="126">
        <v>45307</v>
      </c>
      <c r="H657" s="8" t="s">
        <v>11</v>
      </c>
      <c r="I657" s="8" t="s">
        <v>15</v>
      </c>
      <c r="J657" s="7" t="s">
        <v>12</v>
      </c>
    </row>
    <row r="658" spans="1:10" ht="30" customHeight="1">
      <c r="A658" s="124" t="s">
        <v>1051</v>
      </c>
      <c r="B658" s="6" t="s">
        <v>1043</v>
      </c>
      <c r="C658" s="7" t="s">
        <v>1044</v>
      </c>
      <c r="D658" s="124" t="s">
        <v>1041</v>
      </c>
      <c r="E658" s="11" t="s">
        <v>19</v>
      </c>
      <c r="F658" s="11">
        <v>140</v>
      </c>
      <c r="G658" s="126">
        <v>45307</v>
      </c>
      <c r="H658" s="8" t="s">
        <v>11</v>
      </c>
      <c r="I658" s="8" t="s">
        <v>15</v>
      </c>
      <c r="J658" s="7" t="s">
        <v>12</v>
      </c>
    </row>
    <row r="659" spans="1:10" ht="30" customHeight="1">
      <c r="A659" s="124" t="s">
        <v>1052</v>
      </c>
      <c r="B659" s="124" t="s">
        <v>1053</v>
      </c>
      <c r="C659" s="7" t="s">
        <v>401</v>
      </c>
      <c r="D659" s="124" t="s">
        <v>202</v>
      </c>
      <c r="E659" s="11" t="s">
        <v>19</v>
      </c>
      <c r="F659" s="11">
        <v>141</v>
      </c>
      <c r="G659" s="126">
        <v>45314</v>
      </c>
      <c r="H659" s="8" t="s">
        <v>11</v>
      </c>
      <c r="I659" s="8" t="s">
        <v>15</v>
      </c>
      <c r="J659" s="7" t="s">
        <v>12</v>
      </c>
    </row>
    <row r="660" spans="1:10" ht="30" customHeight="1">
      <c r="A660" s="124" t="s">
        <v>1054</v>
      </c>
      <c r="B660" s="124" t="s">
        <v>1055</v>
      </c>
      <c r="C660" s="7" t="s">
        <v>46</v>
      </c>
      <c r="D660" s="124" t="s">
        <v>1056</v>
      </c>
      <c r="E660" s="11" t="s">
        <v>19</v>
      </c>
      <c r="F660" s="11">
        <v>141</v>
      </c>
      <c r="G660" s="126">
        <v>45314</v>
      </c>
      <c r="H660" s="8" t="s">
        <v>11</v>
      </c>
      <c r="I660" s="8" t="s">
        <v>15</v>
      </c>
      <c r="J660" s="7" t="s">
        <v>12</v>
      </c>
    </row>
    <row r="661" spans="1:10" ht="30" customHeight="1">
      <c r="A661" s="124" t="s">
        <v>224</v>
      </c>
      <c r="B661" s="124" t="s">
        <v>223</v>
      </c>
      <c r="C661" s="7" t="s">
        <v>46</v>
      </c>
      <c r="D661" s="124" t="s">
        <v>1056</v>
      </c>
      <c r="E661" s="11" t="s">
        <v>19</v>
      </c>
      <c r="F661" s="11">
        <v>141</v>
      </c>
      <c r="G661" s="123">
        <v>45314</v>
      </c>
      <c r="H661" s="8" t="s">
        <v>11</v>
      </c>
      <c r="I661" s="8" t="s">
        <v>15</v>
      </c>
      <c r="J661" s="7" t="s">
        <v>12</v>
      </c>
    </row>
    <row r="662" spans="1:10" ht="30" customHeight="1">
      <c r="A662" s="124" t="s">
        <v>330</v>
      </c>
      <c r="B662" s="124" t="s">
        <v>331</v>
      </c>
      <c r="C662" s="7" t="s">
        <v>78</v>
      </c>
      <c r="D662" s="124" t="s">
        <v>1056</v>
      </c>
      <c r="E662" s="11" t="s">
        <v>19</v>
      </c>
      <c r="F662" s="11">
        <v>141</v>
      </c>
      <c r="G662" s="126">
        <v>45314</v>
      </c>
      <c r="H662" s="8" t="s">
        <v>11</v>
      </c>
      <c r="I662" s="8" t="s">
        <v>15</v>
      </c>
      <c r="J662" s="7" t="s">
        <v>12</v>
      </c>
    </row>
    <row r="663" spans="1:10" ht="30" customHeight="1">
      <c r="A663" s="124" t="s">
        <v>1057</v>
      </c>
      <c r="B663" s="124" t="s">
        <v>1058</v>
      </c>
      <c r="C663" s="7" t="s">
        <v>1059</v>
      </c>
      <c r="D663" s="124" t="s">
        <v>1056</v>
      </c>
      <c r="E663" s="11" t="s">
        <v>19</v>
      </c>
      <c r="F663" s="11">
        <v>141</v>
      </c>
      <c r="G663" s="126">
        <v>45314</v>
      </c>
      <c r="H663" s="8" t="s">
        <v>11</v>
      </c>
      <c r="I663" s="8" t="s">
        <v>15</v>
      </c>
      <c r="J663" s="7" t="s">
        <v>12</v>
      </c>
    </row>
    <row r="664" spans="1:10" ht="30" customHeight="1">
      <c r="A664" s="124" t="s">
        <v>1060</v>
      </c>
      <c r="B664" s="124" t="s">
        <v>191</v>
      </c>
      <c r="C664" s="7" t="s">
        <v>46</v>
      </c>
      <c r="D664" s="124" t="s">
        <v>1056</v>
      </c>
      <c r="E664" s="11" t="s">
        <v>19</v>
      </c>
      <c r="F664" s="11">
        <v>141</v>
      </c>
      <c r="G664" s="126">
        <v>45314</v>
      </c>
      <c r="H664" s="8" t="s">
        <v>11</v>
      </c>
      <c r="I664" s="8" t="s">
        <v>15</v>
      </c>
      <c r="J664" s="7" t="s">
        <v>12</v>
      </c>
    </row>
    <row r="665" spans="1:10" ht="30" customHeight="1">
      <c r="A665" s="127" t="s">
        <v>1061</v>
      </c>
      <c r="B665" s="124" t="s">
        <v>191</v>
      </c>
      <c r="C665" s="7" t="s">
        <v>46</v>
      </c>
      <c r="D665" s="124" t="s">
        <v>202</v>
      </c>
      <c r="E665" s="11" t="s">
        <v>19</v>
      </c>
      <c r="F665" s="11">
        <v>141</v>
      </c>
      <c r="G665" s="126">
        <v>45314</v>
      </c>
      <c r="H665" s="8" t="s">
        <v>11</v>
      </c>
      <c r="I665" s="8" t="s">
        <v>15</v>
      </c>
      <c r="J665" s="7" t="s">
        <v>12</v>
      </c>
    </row>
    <row r="666" spans="1:10" ht="30" customHeight="1">
      <c r="A666" s="124" t="s">
        <v>1062</v>
      </c>
      <c r="B666" s="124" t="s">
        <v>1055</v>
      </c>
      <c r="C666" s="7" t="s">
        <v>46</v>
      </c>
      <c r="D666" s="124" t="s">
        <v>1056</v>
      </c>
      <c r="E666" s="11" t="s">
        <v>19</v>
      </c>
      <c r="F666" s="11">
        <v>141</v>
      </c>
      <c r="G666" s="126">
        <v>45314</v>
      </c>
      <c r="H666" s="8" t="s">
        <v>11</v>
      </c>
      <c r="I666" s="8" t="s">
        <v>15</v>
      </c>
      <c r="J666" s="7" t="s">
        <v>12</v>
      </c>
    </row>
    <row r="667" spans="1:10" ht="30" customHeight="1">
      <c r="A667" s="124" t="s">
        <v>1063</v>
      </c>
      <c r="B667" s="124" t="s">
        <v>1055</v>
      </c>
      <c r="C667" s="7" t="s">
        <v>46</v>
      </c>
      <c r="D667" s="124" t="s">
        <v>1056</v>
      </c>
      <c r="E667" s="11" t="s">
        <v>19</v>
      </c>
      <c r="F667" s="11">
        <v>141</v>
      </c>
      <c r="G667" s="126">
        <v>45314</v>
      </c>
      <c r="H667" s="8" t="s">
        <v>11</v>
      </c>
      <c r="I667" s="8" t="s">
        <v>15</v>
      </c>
      <c r="J667" s="7" t="s">
        <v>12</v>
      </c>
    </row>
    <row r="668" spans="1:10" ht="30" customHeight="1">
      <c r="A668" s="124" t="s">
        <v>1064</v>
      </c>
      <c r="B668" s="124" t="s">
        <v>669</v>
      </c>
      <c r="C668" s="7" t="s">
        <v>78</v>
      </c>
      <c r="D668" s="124" t="s">
        <v>1056</v>
      </c>
      <c r="E668" s="11" t="s">
        <v>19</v>
      </c>
      <c r="F668" s="11">
        <v>141</v>
      </c>
      <c r="G668" s="126">
        <v>45314</v>
      </c>
      <c r="H668" s="8" t="s">
        <v>11</v>
      </c>
      <c r="I668" s="8" t="s">
        <v>15</v>
      </c>
      <c r="J668" s="7" t="s">
        <v>12</v>
      </c>
    </row>
    <row r="669" spans="1:10" ht="30" customHeight="1">
      <c r="A669" s="124" t="s">
        <v>1065</v>
      </c>
      <c r="B669" s="6" t="s">
        <v>1055</v>
      </c>
      <c r="C669" s="7" t="s">
        <v>46</v>
      </c>
      <c r="D669" s="124" t="s">
        <v>1056</v>
      </c>
      <c r="E669" s="11" t="s">
        <v>19</v>
      </c>
      <c r="F669" s="11">
        <v>141</v>
      </c>
      <c r="G669" s="126">
        <v>45314</v>
      </c>
      <c r="H669" s="8" t="s">
        <v>11</v>
      </c>
      <c r="I669" s="8" t="s">
        <v>15</v>
      </c>
      <c r="J669" s="7" t="s">
        <v>12</v>
      </c>
    </row>
    <row r="670" spans="1:10" ht="30" customHeight="1">
      <c r="A670" s="124" t="s">
        <v>1066</v>
      </c>
      <c r="B670" s="124" t="s">
        <v>564</v>
      </c>
      <c r="C670" s="7" t="s">
        <v>120</v>
      </c>
      <c r="D670" s="124" t="s">
        <v>202</v>
      </c>
      <c r="E670" s="11" t="s">
        <v>19</v>
      </c>
      <c r="F670" s="11">
        <v>142</v>
      </c>
      <c r="G670" s="126">
        <v>45321</v>
      </c>
      <c r="H670" s="8" t="s">
        <v>11</v>
      </c>
      <c r="I670" s="8" t="s">
        <v>15</v>
      </c>
      <c r="J670" s="7" t="s">
        <v>12</v>
      </c>
    </row>
    <row r="671" spans="1:10" ht="30" customHeight="1">
      <c r="A671" s="124" t="s">
        <v>1067</v>
      </c>
      <c r="B671" s="124" t="s">
        <v>1068</v>
      </c>
      <c r="C671" s="7" t="s">
        <v>46</v>
      </c>
      <c r="D671" s="124" t="s">
        <v>1069</v>
      </c>
      <c r="E671" s="11" t="s">
        <v>19</v>
      </c>
      <c r="F671" s="11">
        <v>142</v>
      </c>
      <c r="G671" s="126">
        <v>45321</v>
      </c>
      <c r="H671" s="8" t="s">
        <v>11</v>
      </c>
      <c r="I671" s="8" t="s">
        <v>15</v>
      </c>
      <c r="J671" s="7" t="s">
        <v>12</v>
      </c>
    </row>
    <row r="672" spans="1:10" ht="30" customHeight="1">
      <c r="A672" s="124" t="s">
        <v>1070</v>
      </c>
      <c r="B672" s="124" t="s">
        <v>1071</v>
      </c>
      <c r="C672" s="7" t="s">
        <v>46</v>
      </c>
      <c r="D672" s="124" t="s">
        <v>1069</v>
      </c>
      <c r="E672" s="11" t="s">
        <v>19</v>
      </c>
      <c r="F672" s="11">
        <v>142</v>
      </c>
      <c r="G672" s="126">
        <v>45321</v>
      </c>
      <c r="H672" s="8" t="s">
        <v>11</v>
      </c>
      <c r="I672" s="8" t="s">
        <v>15</v>
      </c>
      <c r="J672" s="7" t="s">
        <v>12</v>
      </c>
    </row>
    <row r="673" spans="1:10" ht="30" customHeight="1">
      <c r="A673" s="124" t="s">
        <v>1072</v>
      </c>
      <c r="B673" s="124" t="s">
        <v>1071</v>
      </c>
      <c r="C673" s="6" t="s">
        <v>46</v>
      </c>
      <c r="D673" s="124" t="s">
        <v>1069</v>
      </c>
      <c r="E673" s="11" t="s">
        <v>19</v>
      </c>
      <c r="F673" s="11">
        <v>142</v>
      </c>
      <c r="G673" s="126">
        <v>45321</v>
      </c>
      <c r="H673" s="8" t="s">
        <v>11</v>
      </c>
      <c r="I673" s="8" t="s">
        <v>15</v>
      </c>
      <c r="J673" s="7" t="s">
        <v>12</v>
      </c>
    </row>
    <row r="674" spans="1:10" ht="30" customHeight="1">
      <c r="A674" s="124" t="s">
        <v>1073</v>
      </c>
      <c r="B674" s="124" t="s">
        <v>1071</v>
      </c>
      <c r="C674" s="6" t="s">
        <v>46</v>
      </c>
      <c r="D674" s="124" t="s">
        <v>1069</v>
      </c>
      <c r="E674" s="11" t="s">
        <v>19</v>
      </c>
      <c r="F674" s="11">
        <v>142</v>
      </c>
      <c r="G674" s="126">
        <v>45321</v>
      </c>
      <c r="H674" s="8" t="s">
        <v>11</v>
      </c>
      <c r="I674" s="8" t="s">
        <v>15</v>
      </c>
      <c r="J674" s="7" t="s">
        <v>12</v>
      </c>
    </row>
    <row r="675" spans="1:10" ht="30" customHeight="1">
      <c r="A675" s="124" t="s">
        <v>1074</v>
      </c>
      <c r="B675" s="124" t="s">
        <v>1068</v>
      </c>
      <c r="C675" s="6" t="s">
        <v>46</v>
      </c>
      <c r="D675" s="124" t="s">
        <v>1069</v>
      </c>
      <c r="E675" s="11" t="s">
        <v>19</v>
      </c>
      <c r="F675" s="11">
        <v>142</v>
      </c>
      <c r="G675" s="126">
        <v>45321</v>
      </c>
      <c r="H675" s="8" t="s">
        <v>11</v>
      </c>
      <c r="I675" s="8" t="s">
        <v>15</v>
      </c>
      <c r="J675" s="7" t="s">
        <v>12</v>
      </c>
    </row>
    <row r="676" spans="1:10" ht="30" customHeight="1">
      <c r="A676" s="127" t="s">
        <v>1075</v>
      </c>
      <c r="B676" s="124" t="s">
        <v>1071</v>
      </c>
      <c r="C676" s="6" t="s">
        <v>46</v>
      </c>
      <c r="D676" s="124" t="s">
        <v>1069</v>
      </c>
      <c r="E676" s="11" t="s">
        <v>19</v>
      </c>
      <c r="F676" s="11">
        <v>142</v>
      </c>
      <c r="G676" s="126">
        <v>45321</v>
      </c>
      <c r="H676" s="8" t="s">
        <v>11</v>
      </c>
      <c r="I676" s="8" t="s">
        <v>15</v>
      </c>
      <c r="J676" s="7" t="s">
        <v>12</v>
      </c>
    </row>
    <row r="677" spans="1:10" ht="30" customHeight="1">
      <c r="A677" s="124" t="s">
        <v>1076</v>
      </c>
      <c r="B677" s="124" t="s">
        <v>1077</v>
      </c>
      <c r="C677" s="7" t="s">
        <v>30</v>
      </c>
      <c r="D677" s="124" t="s">
        <v>202</v>
      </c>
      <c r="E677" s="11" t="s">
        <v>19</v>
      </c>
      <c r="F677" s="11">
        <v>142</v>
      </c>
      <c r="G677" s="126">
        <v>45321</v>
      </c>
      <c r="H677" s="8" t="s">
        <v>11</v>
      </c>
      <c r="I677" s="8" t="s">
        <v>15</v>
      </c>
      <c r="J677" s="7" t="s">
        <v>12</v>
      </c>
    </row>
    <row r="678" spans="1:10" ht="30" customHeight="1">
      <c r="A678" s="124" t="s">
        <v>1078</v>
      </c>
      <c r="B678" s="124" t="s">
        <v>1079</v>
      </c>
      <c r="C678" s="7" t="s">
        <v>46</v>
      </c>
      <c r="D678" s="124" t="s">
        <v>1069</v>
      </c>
      <c r="E678" s="11" t="s">
        <v>19</v>
      </c>
      <c r="F678" s="11">
        <v>142</v>
      </c>
      <c r="G678" s="126">
        <v>45321</v>
      </c>
      <c r="H678" s="8" t="s">
        <v>11</v>
      </c>
      <c r="I678" s="8" t="s">
        <v>15</v>
      </c>
      <c r="J678" s="7" t="s">
        <v>12</v>
      </c>
    </row>
    <row r="679" spans="1:10" ht="30" customHeight="1">
      <c r="A679" s="124" t="s">
        <v>1080</v>
      </c>
      <c r="B679" s="124" t="s">
        <v>1071</v>
      </c>
      <c r="C679" s="6" t="s">
        <v>46</v>
      </c>
      <c r="D679" s="124" t="s">
        <v>1069</v>
      </c>
      <c r="E679" s="11" t="s">
        <v>19</v>
      </c>
      <c r="F679" s="11">
        <v>142</v>
      </c>
      <c r="G679" s="126">
        <v>45321</v>
      </c>
      <c r="H679" s="8" t="s">
        <v>11</v>
      </c>
      <c r="I679" s="8" t="s">
        <v>15</v>
      </c>
      <c r="J679" s="7" t="s">
        <v>12</v>
      </c>
    </row>
    <row r="680" spans="1:10" ht="30" customHeight="1">
      <c r="A680" s="9" t="s">
        <v>1081</v>
      </c>
      <c r="B680" s="6" t="s">
        <v>1082</v>
      </c>
      <c r="C680" s="6" t="s">
        <v>565</v>
      </c>
      <c r="D680" s="9" t="s">
        <v>1083</v>
      </c>
      <c r="E680" s="16" t="s">
        <v>20</v>
      </c>
      <c r="F680" s="16">
        <v>163</v>
      </c>
      <c r="G680" s="122">
        <v>45293</v>
      </c>
      <c r="H680" s="8" t="s">
        <v>11</v>
      </c>
      <c r="I680" s="8" t="s">
        <v>4</v>
      </c>
      <c r="J680" s="7" t="s">
        <v>17</v>
      </c>
    </row>
    <row r="681" spans="1:10" ht="30" customHeight="1">
      <c r="A681" s="9" t="s">
        <v>1084</v>
      </c>
      <c r="B681" s="6" t="s">
        <v>1085</v>
      </c>
      <c r="C681" s="6" t="s">
        <v>156</v>
      </c>
      <c r="D681" s="9" t="s">
        <v>1083</v>
      </c>
      <c r="E681" s="16" t="s">
        <v>20</v>
      </c>
      <c r="F681" s="16">
        <v>163</v>
      </c>
      <c r="G681" s="122">
        <v>45293</v>
      </c>
      <c r="H681" s="8" t="s">
        <v>11</v>
      </c>
      <c r="I681" s="8" t="s">
        <v>4</v>
      </c>
      <c r="J681" s="7" t="s">
        <v>17</v>
      </c>
    </row>
    <row r="682" spans="1:10" ht="30" customHeight="1">
      <c r="A682" s="9" t="s">
        <v>1086</v>
      </c>
      <c r="B682" s="6" t="s">
        <v>1087</v>
      </c>
      <c r="C682" s="6" t="s">
        <v>46</v>
      </c>
      <c r="D682" s="9" t="s">
        <v>1088</v>
      </c>
      <c r="E682" s="16" t="s">
        <v>20</v>
      </c>
      <c r="F682" s="16">
        <v>163</v>
      </c>
      <c r="G682" s="122">
        <v>45293</v>
      </c>
      <c r="H682" s="8" t="s">
        <v>11</v>
      </c>
      <c r="I682" s="8" t="s">
        <v>4</v>
      </c>
      <c r="J682" s="7" t="s">
        <v>17</v>
      </c>
    </row>
    <row r="683" spans="1:10" ht="30" customHeight="1">
      <c r="A683" s="9" t="s">
        <v>1089</v>
      </c>
      <c r="B683" s="6" t="s">
        <v>1090</v>
      </c>
      <c r="C683" s="6" t="s">
        <v>48</v>
      </c>
      <c r="D683" s="9" t="s">
        <v>1088</v>
      </c>
      <c r="E683" s="16" t="s">
        <v>20</v>
      </c>
      <c r="F683" s="16">
        <v>163</v>
      </c>
      <c r="G683" s="31">
        <v>45293</v>
      </c>
      <c r="H683" s="8" t="s">
        <v>11</v>
      </c>
      <c r="I683" s="8" t="s">
        <v>4</v>
      </c>
      <c r="J683" s="7" t="s">
        <v>17</v>
      </c>
    </row>
    <row r="684" spans="1:10" ht="30" customHeight="1">
      <c r="A684" s="9" t="s">
        <v>1091</v>
      </c>
      <c r="B684" s="6" t="s">
        <v>1092</v>
      </c>
      <c r="C684" s="6" t="s">
        <v>1093</v>
      </c>
      <c r="D684" s="9" t="s">
        <v>1088</v>
      </c>
      <c r="E684" s="16" t="s">
        <v>20</v>
      </c>
      <c r="F684" s="16">
        <v>163</v>
      </c>
      <c r="G684" s="31">
        <v>45293</v>
      </c>
      <c r="H684" s="8" t="s">
        <v>11</v>
      </c>
      <c r="I684" s="8" t="s">
        <v>4</v>
      </c>
      <c r="J684" s="7" t="s">
        <v>17</v>
      </c>
    </row>
    <row r="685" spans="1:10" ht="30" customHeight="1">
      <c r="A685" s="9" t="s">
        <v>1094</v>
      </c>
      <c r="B685" s="6" t="s">
        <v>1095</v>
      </c>
      <c r="C685" s="6" t="s">
        <v>156</v>
      </c>
      <c r="D685" s="9" t="s">
        <v>1083</v>
      </c>
      <c r="E685" s="16" t="s">
        <v>20</v>
      </c>
      <c r="F685" s="16">
        <v>163</v>
      </c>
      <c r="G685" s="31">
        <v>45293</v>
      </c>
      <c r="H685" s="8" t="s">
        <v>11</v>
      </c>
      <c r="I685" s="8" t="s">
        <v>4</v>
      </c>
      <c r="J685" s="7" t="s">
        <v>17</v>
      </c>
    </row>
    <row r="686" spans="1:10" ht="30" customHeight="1">
      <c r="A686" s="9" t="s">
        <v>321</v>
      </c>
      <c r="B686" s="6" t="s">
        <v>314</v>
      </c>
      <c r="C686" s="6" t="s">
        <v>1096</v>
      </c>
      <c r="D686" s="9" t="s">
        <v>1097</v>
      </c>
      <c r="E686" s="16" t="s">
        <v>20</v>
      </c>
      <c r="F686" s="16">
        <v>163</v>
      </c>
      <c r="G686" s="31">
        <v>45293</v>
      </c>
      <c r="H686" s="8" t="s">
        <v>11</v>
      </c>
      <c r="I686" s="8" t="s">
        <v>4</v>
      </c>
      <c r="J686" s="7" t="s">
        <v>17</v>
      </c>
    </row>
    <row r="687" spans="1:10" ht="30" customHeight="1">
      <c r="A687" s="9" t="s">
        <v>1081</v>
      </c>
      <c r="B687" s="6" t="s">
        <v>1082</v>
      </c>
      <c r="C687" s="6" t="s">
        <v>565</v>
      </c>
      <c r="D687" s="9" t="s">
        <v>1083</v>
      </c>
      <c r="E687" s="16" t="s">
        <v>20</v>
      </c>
      <c r="F687" s="16">
        <v>163</v>
      </c>
      <c r="G687" s="31">
        <v>45298</v>
      </c>
      <c r="H687" s="8" t="s">
        <v>11</v>
      </c>
      <c r="I687" s="8" t="s">
        <v>4</v>
      </c>
      <c r="J687" s="7" t="s">
        <v>17</v>
      </c>
    </row>
    <row r="688" spans="1:10" ht="30" customHeight="1">
      <c r="A688" s="9" t="s">
        <v>1084</v>
      </c>
      <c r="B688" s="6" t="s">
        <v>1085</v>
      </c>
      <c r="C688" s="6" t="s">
        <v>156</v>
      </c>
      <c r="D688" s="9" t="s">
        <v>1083</v>
      </c>
      <c r="E688" s="16" t="s">
        <v>20</v>
      </c>
      <c r="F688" s="16">
        <v>163</v>
      </c>
      <c r="G688" s="31">
        <v>45298</v>
      </c>
      <c r="H688" s="8" t="s">
        <v>11</v>
      </c>
      <c r="I688" s="8" t="s">
        <v>4</v>
      </c>
      <c r="J688" s="7" t="s">
        <v>17</v>
      </c>
    </row>
    <row r="689" spans="1:10" ht="30" customHeight="1">
      <c r="A689" s="9" t="s">
        <v>1086</v>
      </c>
      <c r="B689" s="6" t="s">
        <v>1087</v>
      </c>
      <c r="C689" s="6" t="s">
        <v>46</v>
      </c>
      <c r="D689" s="9" t="s">
        <v>1088</v>
      </c>
      <c r="E689" s="16" t="s">
        <v>20</v>
      </c>
      <c r="F689" s="16">
        <v>163</v>
      </c>
      <c r="G689" s="31">
        <v>45298</v>
      </c>
      <c r="H689" s="8" t="s">
        <v>11</v>
      </c>
      <c r="I689" s="8" t="s">
        <v>4</v>
      </c>
      <c r="J689" s="7" t="s">
        <v>17</v>
      </c>
    </row>
    <row r="690" spans="1:10" ht="30" customHeight="1">
      <c r="A690" s="9" t="s">
        <v>1089</v>
      </c>
      <c r="B690" s="6" t="s">
        <v>1090</v>
      </c>
      <c r="C690" s="6" t="s">
        <v>48</v>
      </c>
      <c r="D690" s="9" t="s">
        <v>1088</v>
      </c>
      <c r="E690" s="16" t="s">
        <v>20</v>
      </c>
      <c r="F690" s="16">
        <v>163</v>
      </c>
      <c r="G690" s="31">
        <v>45298</v>
      </c>
      <c r="H690" s="8" t="s">
        <v>11</v>
      </c>
      <c r="I690" s="8" t="s">
        <v>4</v>
      </c>
      <c r="J690" s="7" t="s">
        <v>17</v>
      </c>
    </row>
    <row r="691" spans="1:10" ht="30" customHeight="1">
      <c r="A691" s="9" t="s">
        <v>1091</v>
      </c>
      <c r="B691" s="6" t="s">
        <v>1092</v>
      </c>
      <c r="C691" s="6" t="s">
        <v>1093</v>
      </c>
      <c r="D691" s="9" t="s">
        <v>1088</v>
      </c>
      <c r="E691" s="16" t="s">
        <v>20</v>
      </c>
      <c r="F691" s="16">
        <v>163</v>
      </c>
      <c r="G691" s="31">
        <v>45298</v>
      </c>
      <c r="H691" s="8" t="s">
        <v>11</v>
      </c>
      <c r="I691" s="8" t="s">
        <v>4</v>
      </c>
      <c r="J691" s="7" t="s">
        <v>17</v>
      </c>
    </row>
    <row r="692" spans="1:10" ht="30" customHeight="1">
      <c r="A692" s="9" t="s">
        <v>1094</v>
      </c>
      <c r="B692" s="6" t="s">
        <v>1095</v>
      </c>
      <c r="C692" s="6" t="s">
        <v>156</v>
      </c>
      <c r="D692" s="9" t="s">
        <v>1083</v>
      </c>
      <c r="E692" s="16" t="s">
        <v>20</v>
      </c>
      <c r="F692" s="16">
        <v>163</v>
      </c>
      <c r="G692" s="31">
        <v>45298</v>
      </c>
      <c r="H692" s="8" t="s">
        <v>11</v>
      </c>
      <c r="I692" s="8" t="s">
        <v>4</v>
      </c>
      <c r="J692" s="7" t="s">
        <v>17</v>
      </c>
    </row>
    <row r="693" spans="1:10" ht="30" customHeight="1">
      <c r="A693" s="9" t="s">
        <v>321</v>
      </c>
      <c r="B693" s="6" t="s">
        <v>314</v>
      </c>
      <c r="C693" s="6" t="s">
        <v>1096</v>
      </c>
      <c r="D693" s="9" t="s">
        <v>1098</v>
      </c>
      <c r="E693" s="16" t="s">
        <v>20</v>
      </c>
      <c r="F693" s="16">
        <v>163</v>
      </c>
      <c r="G693" s="31">
        <v>45298</v>
      </c>
      <c r="H693" s="8" t="s">
        <v>11</v>
      </c>
      <c r="I693" s="8" t="s">
        <v>4</v>
      </c>
      <c r="J693" s="7" t="s">
        <v>17</v>
      </c>
    </row>
    <row r="694" spans="1:10" ht="30" customHeight="1">
      <c r="A694" s="9" t="s">
        <v>1099</v>
      </c>
      <c r="B694" s="6" t="s">
        <v>1100</v>
      </c>
      <c r="C694" s="6" t="s">
        <v>286</v>
      </c>
      <c r="D694" s="9" t="s">
        <v>1101</v>
      </c>
      <c r="E694" s="16" t="s">
        <v>20</v>
      </c>
      <c r="F694" s="16">
        <v>166</v>
      </c>
      <c r="G694" s="31">
        <v>45300</v>
      </c>
      <c r="H694" s="8" t="s">
        <v>11</v>
      </c>
      <c r="I694" s="8" t="s">
        <v>4</v>
      </c>
      <c r="J694" s="7" t="s">
        <v>17</v>
      </c>
    </row>
    <row r="695" spans="1:10" ht="30" customHeight="1">
      <c r="A695" s="9" t="s">
        <v>335</v>
      </c>
      <c r="B695" s="6" t="s">
        <v>362</v>
      </c>
      <c r="C695" s="6" t="s">
        <v>120</v>
      </c>
      <c r="D695" s="9" t="s">
        <v>1102</v>
      </c>
      <c r="E695" s="16" t="s">
        <v>20</v>
      </c>
      <c r="F695" s="16">
        <v>166</v>
      </c>
      <c r="G695" s="31">
        <v>45300</v>
      </c>
      <c r="H695" s="8" t="s">
        <v>11</v>
      </c>
      <c r="I695" s="8" t="s">
        <v>4</v>
      </c>
      <c r="J695" s="7" t="s">
        <v>17</v>
      </c>
    </row>
    <row r="696" spans="1:10" ht="30" customHeight="1">
      <c r="A696" s="9" t="s">
        <v>1103</v>
      </c>
      <c r="B696" s="6" t="s">
        <v>666</v>
      </c>
      <c r="C696" s="6" t="s">
        <v>48</v>
      </c>
      <c r="D696" s="9" t="s">
        <v>1101</v>
      </c>
      <c r="E696" s="16" t="s">
        <v>20</v>
      </c>
      <c r="F696" s="16">
        <v>166</v>
      </c>
      <c r="G696" s="31">
        <v>45300</v>
      </c>
      <c r="H696" s="8" t="s">
        <v>11</v>
      </c>
      <c r="I696" s="8" t="s">
        <v>4</v>
      </c>
      <c r="J696" s="7" t="s">
        <v>17</v>
      </c>
    </row>
    <row r="697" spans="1:10" ht="30" customHeight="1">
      <c r="A697" s="9" t="s">
        <v>182</v>
      </c>
      <c r="B697" s="6" t="s">
        <v>189</v>
      </c>
      <c r="C697" s="6" t="s">
        <v>193</v>
      </c>
      <c r="D697" s="9" t="s">
        <v>1098</v>
      </c>
      <c r="E697" s="16" t="s">
        <v>20</v>
      </c>
      <c r="F697" s="16">
        <v>166</v>
      </c>
      <c r="G697" s="31">
        <v>45300</v>
      </c>
      <c r="H697" s="8" t="s">
        <v>11</v>
      </c>
      <c r="I697" s="8" t="s">
        <v>4</v>
      </c>
      <c r="J697" s="7" t="s">
        <v>17</v>
      </c>
    </row>
    <row r="698" spans="1:10" ht="30" customHeight="1">
      <c r="A698" s="9" t="s">
        <v>1104</v>
      </c>
      <c r="B698" s="6" t="s">
        <v>1105</v>
      </c>
      <c r="C698" s="6" t="s">
        <v>1106</v>
      </c>
      <c r="D698" s="9" t="s">
        <v>1101</v>
      </c>
      <c r="E698" s="16" t="s">
        <v>20</v>
      </c>
      <c r="F698" s="16">
        <v>166</v>
      </c>
      <c r="G698" s="31">
        <v>45300</v>
      </c>
      <c r="H698" s="8" t="s">
        <v>11</v>
      </c>
      <c r="I698" s="8" t="s">
        <v>4</v>
      </c>
      <c r="J698" s="7" t="s">
        <v>17</v>
      </c>
    </row>
    <row r="699" spans="1:10" ht="30" customHeight="1">
      <c r="A699" s="9" t="s">
        <v>136</v>
      </c>
      <c r="B699" s="6" t="s">
        <v>905</v>
      </c>
      <c r="C699" s="6" t="s">
        <v>138</v>
      </c>
      <c r="D699" s="9" t="s">
        <v>1102</v>
      </c>
      <c r="E699" s="16" t="s">
        <v>20</v>
      </c>
      <c r="F699" s="16">
        <v>166</v>
      </c>
      <c r="G699" s="31">
        <v>45300</v>
      </c>
      <c r="H699" s="8" t="s">
        <v>11</v>
      </c>
      <c r="I699" s="8" t="s">
        <v>4</v>
      </c>
      <c r="J699" s="7" t="s">
        <v>17</v>
      </c>
    </row>
    <row r="700" spans="1:10" ht="30" customHeight="1">
      <c r="A700" s="9" t="s">
        <v>1099</v>
      </c>
      <c r="B700" s="6" t="s">
        <v>1100</v>
      </c>
      <c r="C700" s="6" t="s">
        <v>286</v>
      </c>
      <c r="D700" s="9" t="s">
        <v>1101</v>
      </c>
      <c r="E700" s="16" t="s">
        <v>20</v>
      </c>
      <c r="F700" s="16">
        <v>166</v>
      </c>
      <c r="G700" s="31">
        <v>45305</v>
      </c>
      <c r="H700" s="8" t="s">
        <v>11</v>
      </c>
      <c r="I700" s="8" t="s">
        <v>4</v>
      </c>
      <c r="J700" s="7" t="s">
        <v>17</v>
      </c>
    </row>
    <row r="701" spans="1:10" ht="30" customHeight="1">
      <c r="A701" s="9" t="s">
        <v>335</v>
      </c>
      <c r="B701" s="6" t="s">
        <v>362</v>
      </c>
      <c r="C701" s="6" t="s">
        <v>120</v>
      </c>
      <c r="D701" s="9" t="s">
        <v>1102</v>
      </c>
      <c r="E701" s="16" t="s">
        <v>20</v>
      </c>
      <c r="F701" s="16">
        <v>166</v>
      </c>
      <c r="G701" s="31">
        <v>45305</v>
      </c>
      <c r="H701" s="8" t="s">
        <v>11</v>
      </c>
      <c r="I701" s="8" t="s">
        <v>4</v>
      </c>
      <c r="J701" s="7" t="s">
        <v>17</v>
      </c>
    </row>
    <row r="702" spans="1:10" ht="30" customHeight="1">
      <c r="A702" s="9" t="s">
        <v>1103</v>
      </c>
      <c r="B702" s="6" t="s">
        <v>666</v>
      </c>
      <c r="C702" s="6" t="s">
        <v>48</v>
      </c>
      <c r="D702" s="9" t="s">
        <v>1101</v>
      </c>
      <c r="E702" s="16" t="s">
        <v>20</v>
      </c>
      <c r="F702" s="16">
        <v>166</v>
      </c>
      <c r="G702" s="31">
        <v>45305</v>
      </c>
      <c r="H702" s="8" t="s">
        <v>11</v>
      </c>
      <c r="I702" s="8" t="s">
        <v>4</v>
      </c>
      <c r="J702" s="7" t="s">
        <v>17</v>
      </c>
    </row>
    <row r="703" spans="1:10" ht="30" customHeight="1">
      <c r="A703" s="9" t="s">
        <v>182</v>
      </c>
      <c r="B703" s="6" t="s">
        <v>189</v>
      </c>
      <c r="C703" s="6" t="s">
        <v>193</v>
      </c>
      <c r="D703" s="9" t="s">
        <v>1098</v>
      </c>
      <c r="E703" s="16" t="s">
        <v>20</v>
      </c>
      <c r="F703" s="16">
        <v>166</v>
      </c>
      <c r="G703" s="31">
        <v>45305</v>
      </c>
      <c r="H703" s="8" t="s">
        <v>11</v>
      </c>
      <c r="I703" s="8" t="s">
        <v>4</v>
      </c>
      <c r="J703" s="7" t="s">
        <v>17</v>
      </c>
    </row>
    <row r="704" spans="1:10" ht="30" customHeight="1">
      <c r="A704" s="9" t="s">
        <v>1104</v>
      </c>
      <c r="B704" s="6" t="s">
        <v>1105</v>
      </c>
      <c r="C704" s="6" t="s">
        <v>1106</v>
      </c>
      <c r="D704" s="9" t="s">
        <v>1101</v>
      </c>
      <c r="E704" s="16" t="s">
        <v>20</v>
      </c>
      <c r="F704" s="16">
        <v>166</v>
      </c>
      <c r="G704" s="31">
        <v>45305</v>
      </c>
      <c r="H704" s="8" t="s">
        <v>11</v>
      </c>
      <c r="I704" s="8" t="s">
        <v>4</v>
      </c>
      <c r="J704" s="7" t="s">
        <v>17</v>
      </c>
    </row>
    <row r="705" spans="1:10" ht="30" customHeight="1">
      <c r="A705" s="9" t="s">
        <v>136</v>
      </c>
      <c r="B705" s="6" t="s">
        <v>905</v>
      </c>
      <c r="C705" s="6" t="s">
        <v>138</v>
      </c>
      <c r="D705" s="9" t="s">
        <v>1102</v>
      </c>
      <c r="E705" s="16" t="s">
        <v>20</v>
      </c>
      <c r="F705" s="16">
        <v>166</v>
      </c>
      <c r="G705" s="31">
        <v>45305</v>
      </c>
      <c r="H705" s="8" t="s">
        <v>11</v>
      </c>
      <c r="I705" s="8" t="s">
        <v>4</v>
      </c>
      <c r="J705" s="7" t="s">
        <v>17</v>
      </c>
    </row>
    <row r="706" spans="1:10" ht="30" customHeight="1">
      <c r="A706" s="8" t="s">
        <v>1107</v>
      </c>
      <c r="B706" s="7" t="s">
        <v>1108</v>
      </c>
      <c r="C706" s="7" t="s">
        <v>120</v>
      </c>
      <c r="D706" s="8" t="s">
        <v>1109</v>
      </c>
      <c r="E706" s="11" t="s">
        <v>20</v>
      </c>
      <c r="F706" s="11">
        <v>208</v>
      </c>
      <c r="G706" s="31">
        <v>45307</v>
      </c>
      <c r="H706" s="8" t="s">
        <v>11</v>
      </c>
      <c r="I706" s="8" t="s">
        <v>15</v>
      </c>
      <c r="J706" s="7" t="s">
        <v>17</v>
      </c>
    </row>
    <row r="707" spans="1:10" ht="30" customHeight="1">
      <c r="A707" s="8" t="s">
        <v>826</v>
      </c>
      <c r="B707" s="7" t="s">
        <v>827</v>
      </c>
      <c r="C707" s="7" t="s">
        <v>285</v>
      </c>
      <c r="D707" s="8" t="s">
        <v>1110</v>
      </c>
      <c r="E707" s="11" t="s">
        <v>20</v>
      </c>
      <c r="F707" s="11">
        <v>208</v>
      </c>
      <c r="G707" s="31">
        <v>45307</v>
      </c>
      <c r="H707" s="8" t="s">
        <v>11</v>
      </c>
      <c r="I707" s="8" t="s">
        <v>15</v>
      </c>
      <c r="J707" s="7" t="s">
        <v>17</v>
      </c>
    </row>
    <row r="708" spans="1:10" ht="30" customHeight="1">
      <c r="A708" s="8" t="s">
        <v>1111</v>
      </c>
      <c r="B708" s="7" t="s">
        <v>1112</v>
      </c>
      <c r="C708" s="7" t="s">
        <v>46</v>
      </c>
      <c r="D708" s="8" t="s">
        <v>1109</v>
      </c>
      <c r="E708" s="11" t="s">
        <v>20</v>
      </c>
      <c r="F708" s="11">
        <v>208</v>
      </c>
      <c r="G708" s="31">
        <v>45307</v>
      </c>
      <c r="H708" s="8" t="s">
        <v>11</v>
      </c>
      <c r="I708" s="8" t="s">
        <v>15</v>
      </c>
      <c r="J708" s="7" t="s">
        <v>17</v>
      </c>
    </row>
    <row r="709" spans="1:10" ht="30" customHeight="1">
      <c r="A709" s="8" t="s">
        <v>1113</v>
      </c>
      <c r="B709" s="7" t="s">
        <v>1114</v>
      </c>
      <c r="C709" s="7" t="s">
        <v>401</v>
      </c>
      <c r="D709" s="8" t="s">
        <v>1097</v>
      </c>
      <c r="E709" s="11" t="s">
        <v>20</v>
      </c>
      <c r="F709" s="11">
        <v>208</v>
      </c>
      <c r="G709" s="31">
        <v>45307</v>
      </c>
      <c r="H709" s="8" t="s">
        <v>11</v>
      </c>
      <c r="I709" s="8" t="s">
        <v>15</v>
      </c>
      <c r="J709" s="7" t="s">
        <v>17</v>
      </c>
    </row>
    <row r="710" spans="1:10" ht="30" customHeight="1">
      <c r="A710" s="8" t="s">
        <v>1115</v>
      </c>
      <c r="B710" s="7" t="s">
        <v>187</v>
      </c>
      <c r="C710" s="7" t="s">
        <v>48</v>
      </c>
      <c r="D710" s="8" t="s">
        <v>1109</v>
      </c>
      <c r="E710" s="11" t="s">
        <v>20</v>
      </c>
      <c r="F710" s="11">
        <v>208</v>
      </c>
      <c r="G710" s="31">
        <v>45307</v>
      </c>
      <c r="H710" s="8" t="s">
        <v>11</v>
      </c>
      <c r="I710" s="8" t="s">
        <v>15</v>
      </c>
      <c r="J710" s="7" t="s">
        <v>17</v>
      </c>
    </row>
    <row r="711" spans="1:10" ht="30" customHeight="1">
      <c r="A711" s="8" t="s">
        <v>1116</v>
      </c>
      <c r="B711" s="7" t="s">
        <v>1117</v>
      </c>
      <c r="C711" s="7" t="s">
        <v>78</v>
      </c>
      <c r="D711" s="8" t="s">
        <v>1110</v>
      </c>
      <c r="E711" s="11" t="s">
        <v>20</v>
      </c>
      <c r="F711" s="11">
        <v>208</v>
      </c>
      <c r="G711" s="31">
        <v>45307</v>
      </c>
      <c r="H711" s="8" t="s">
        <v>11</v>
      </c>
      <c r="I711" s="8" t="s">
        <v>15</v>
      </c>
      <c r="J711" s="7" t="s">
        <v>17</v>
      </c>
    </row>
    <row r="712" spans="1:10" ht="30" customHeight="1">
      <c r="A712" s="8" t="s">
        <v>115</v>
      </c>
      <c r="B712" s="7" t="s">
        <v>116</v>
      </c>
      <c r="C712" s="7" t="s">
        <v>39</v>
      </c>
      <c r="D712" s="8" t="s">
        <v>1110</v>
      </c>
      <c r="E712" s="11" t="s">
        <v>20</v>
      </c>
      <c r="F712" s="11">
        <v>208</v>
      </c>
      <c r="G712" s="31">
        <v>45307</v>
      </c>
      <c r="H712" s="8" t="s">
        <v>11</v>
      </c>
      <c r="I712" s="8" t="s">
        <v>15</v>
      </c>
      <c r="J712" s="7" t="s">
        <v>17</v>
      </c>
    </row>
    <row r="713" spans="1:10" ht="30" customHeight="1">
      <c r="A713" s="8" t="s">
        <v>1118</v>
      </c>
      <c r="B713" s="7" t="s">
        <v>1119</v>
      </c>
      <c r="C713" s="7" t="s">
        <v>48</v>
      </c>
      <c r="D713" s="8" t="s">
        <v>1110</v>
      </c>
      <c r="E713" s="11" t="s">
        <v>20</v>
      </c>
      <c r="F713" s="11">
        <v>208</v>
      </c>
      <c r="G713" s="31">
        <v>45307</v>
      </c>
      <c r="H713" s="8" t="s">
        <v>11</v>
      </c>
      <c r="I713" s="8" t="s">
        <v>15</v>
      </c>
      <c r="J713" s="7" t="s">
        <v>17</v>
      </c>
    </row>
    <row r="714" spans="1:10" ht="30" customHeight="1">
      <c r="A714" s="8" t="s">
        <v>1107</v>
      </c>
      <c r="B714" s="7" t="s">
        <v>1108</v>
      </c>
      <c r="C714" s="7" t="s">
        <v>120</v>
      </c>
      <c r="D714" s="8" t="s">
        <v>1109</v>
      </c>
      <c r="E714" s="11" t="s">
        <v>20</v>
      </c>
      <c r="F714" s="11">
        <v>208</v>
      </c>
      <c r="G714" s="31">
        <v>45312</v>
      </c>
      <c r="H714" s="8" t="s">
        <v>11</v>
      </c>
      <c r="I714" s="8" t="s">
        <v>4</v>
      </c>
      <c r="J714" s="7" t="s">
        <v>17</v>
      </c>
    </row>
    <row r="715" spans="1:10" ht="30" customHeight="1">
      <c r="A715" s="8" t="s">
        <v>826</v>
      </c>
      <c r="B715" s="7" t="s">
        <v>827</v>
      </c>
      <c r="C715" s="7" t="s">
        <v>285</v>
      </c>
      <c r="D715" s="8" t="s">
        <v>1110</v>
      </c>
      <c r="E715" s="11" t="s">
        <v>20</v>
      </c>
      <c r="F715" s="11">
        <v>208</v>
      </c>
      <c r="G715" s="31">
        <v>45312</v>
      </c>
      <c r="H715" s="8" t="s">
        <v>11</v>
      </c>
      <c r="I715" s="8" t="s">
        <v>4</v>
      </c>
      <c r="J715" s="7" t="s">
        <v>17</v>
      </c>
    </row>
    <row r="716" spans="1:10" ht="30" customHeight="1">
      <c r="A716" s="8" t="s">
        <v>1111</v>
      </c>
      <c r="B716" s="7" t="s">
        <v>1112</v>
      </c>
      <c r="C716" s="7" t="s">
        <v>46</v>
      </c>
      <c r="D716" s="8" t="s">
        <v>1109</v>
      </c>
      <c r="E716" s="11" t="s">
        <v>20</v>
      </c>
      <c r="F716" s="11">
        <v>208</v>
      </c>
      <c r="G716" s="31">
        <v>45312</v>
      </c>
      <c r="H716" s="8" t="s">
        <v>11</v>
      </c>
      <c r="I716" s="8" t="s">
        <v>4</v>
      </c>
      <c r="J716" s="7" t="s">
        <v>17</v>
      </c>
    </row>
    <row r="717" spans="1:10" ht="30" customHeight="1">
      <c r="A717" s="8" t="s">
        <v>1113</v>
      </c>
      <c r="B717" s="7" t="s">
        <v>1114</v>
      </c>
      <c r="C717" s="7" t="s">
        <v>401</v>
      </c>
      <c r="D717" s="8" t="s">
        <v>1097</v>
      </c>
      <c r="E717" s="11" t="s">
        <v>20</v>
      </c>
      <c r="F717" s="11">
        <v>208</v>
      </c>
      <c r="G717" s="31">
        <v>45312</v>
      </c>
      <c r="H717" s="8" t="s">
        <v>11</v>
      </c>
      <c r="I717" s="8" t="s">
        <v>4</v>
      </c>
      <c r="J717" s="7" t="s">
        <v>17</v>
      </c>
    </row>
    <row r="718" spans="1:10" ht="30" customHeight="1">
      <c r="A718" s="8" t="s">
        <v>1115</v>
      </c>
      <c r="B718" s="7" t="s">
        <v>187</v>
      </c>
      <c r="C718" s="7" t="s">
        <v>48</v>
      </c>
      <c r="D718" s="8" t="s">
        <v>1109</v>
      </c>
      <c r="E718" s="11" t="s">
        <v>20</v>
      </c>
      <c r="F718" s="11">
        <v>208</v>
      </c>
      <c r="G718" s="31">
        <v>45312</v>
      </c>
      <c r="H718" s="8" t="s">
        <v>11</v>
      </c>
      <c r="I718" s="8" t="s">
        <v>4</v>
      </c>
      <c r="J718" s="7" t="s">
        <v>17</v>
      </c>
    </row>
    <row r="719" spans="1:10" ht="30" customHeight="1">
      <c r="A719" s="8" t="s">
        <v>1116</v>
      </c>
      <c r="B719" s="7" t="s">
        <v>1117</v>
      </c>
      <c r="C719" s="7" t="s">
        <v>78</v>
      </c>
      <c r="D719" s="8" t="s">
        <v>1110</v>
      </c>
      <c r="E719" s="11" t="s">
        <v>20</v>
      </c>
      <c r="F719" s="11">
        <v>208</v>
      </c>
      <c r="G719" s="31">
        <v>45312</v>
      </c>
      <c r="H719" s="8" t="s">
        <v>11</v>
      </c>
      <c r="I719" s="8" t="s">
        <v>4</v>
      </c>
      <c r="J719" s="7" t="s">
        <v>17</v>
      </c>
    </row>
    <row r="720" spans="1:10" ht="30" customHeight="1">
      <c r="A720" s="8" t="s">
        <v>115</v>
      </c>
      <c r="B720" s="7" t="s">
        <v>116</v>
      </c>
      <c r="C720" s="7" t="s">
        <v>39</v>
      </c>
      <c r="D720" s="8" t="s">
        <v>1110</v>
      </c>
      <c r="E720" s="11" t="s">
        <v>20</v>
      </c>
      <c r="F720" s="11">
        <v>208</v>
      </c>
      <c r="G720" s="31">
        <v>45312</v>
      </c>
      <c r="H720" s="8" t="s">
        <v>11</v>
      </c>
      <c r="I720" s="8" t="s">
        <v>4</v>
      </c>
      <c r="J720" s="7" t="s">
        <v>17</v>
      </c>
    </row>
    <row r="721" spans="1:10" ht="30" customHeight="1">
      <c r="A721" s="8" t="s">
        <v>1118</v>
      </c>
      <c r="B721" s="7" t="s">
        <v>1119</v>
      </c>
      <c r="C721" s="7" t="s">
        <v>48</v>
      </c>
      <c r="D721" s="8" t="s">
        <v>1110</v>
      </c>
      <c r="E721" s="11" t="s">
        <v>20</v>
      </c>
      <c r="F721" s="11">
        <v>208</v>
      </c>
      <c r="G721" s="31">
        <v>45312</v>
      </c>
      <c r="H721" s="8" t="s">
        <v>11</v>
      </c>
      <c r="I721" s="8" t="s">
        <v>4</v>
      </c>
      <c r="J721" s="7" t="s">
        <v>17</v>
      </c>
    </row>
    <row r="722" spans="1:10" ht="30" customHeight="1">
      <c r="A722" s="8" t="s">
        <v>1120</v>
      </c>
      <c r="B722" s="7" t="s">
        <v>1121</v>
      </c>
      <c r="C722" s="7" t="s">
        <v>1122</v>
      </c>
      <c r="D722" s="8" t="s">
        <v>1123</v>
      </c>
      <c r="E722" s="11" t="s">
        <v>20</v>
      </c>
      <c r="F722" s="11">
        <v>209</v>
      </c>
      <c r="G722" s="31">
        <v>45314</v>
      </c>
      <c r="H722" s="8" t="s">
        <v>11</v>
      </c>
      <c r="I722" s="8" t="s">
        <v>15</v>
      </c>
      <c r="J722" s="7" t="s">
        <v>17</v>
      </c>
    </row>
    <row r="723" spans="1:10" ht="30" customHeight="1">
      <c r="A723" s="8" t="s">
        <v>1124</v>
      </c>
      <c r="B723" s="7" t="s">
        <v>1125</v>
      </c>
      <c r="C723" s="7" t="s">
        <v>193</v>
      </c>
      <c r="D723" s="8" t="s">
        <v>1126</v>
      </c>
      <c r="E723" s="11" t="s">
        <v>20</v>
      </c>
      <c r="F723" s="11">
        <v>209</v>
      </c>
      <c r="G723" s="31">
        <v>45314</v>
      </c>
      <c r="H723" s="8" t="s">
        <v>11</v>
      </c>
      <c r="I723" s="8" t="s">
        <v>15</v>
      </c>
      <c r="J723" s="7" t="s">
        <v>17</v>
      </c>
    </row>
    <row r="724" spans="1:10" ht="30" customHeight="1">
      <c r="A724" s="8" t="s">
        <v>1127</v>
      </c>
      <c r="B724" s="7" t="s">
        <v>1128</v>
      </c>
      <c r="C724" s="7" t="s">
        <v>48</v>
      </c>
      <c r="D724" s="8" t="s">
        <v>1123</v>
      </c>
      <c r="E724" s="11" t="s">
        <v>20</v>
      </c>
      <c r="F724" s="11">
        <v>209</v>
      </c>
      <c r="G724" s="31">
        <v>45314</v>
      </c>
      <c r="H724" s="8" t="s">
        <v>11</v>
      </c>
      <c r="I724" s="8" t="s">
        <v>15</v>
      </c>
      <c r="J724" s="7" t="s">
        <v>17</v>
      </c>
    </row>
    <row r="725" spans="1:10" ht="30" customHeight="1">
      <c r="A725" s="8" t="s">
        <v>1129</v>
      </c>
      <c r="B725" s="7" t="s">
        <v>1130</v>
      </c>
      <c r="C725" s="7" t="s">
        <v>46</v>
      </c>
      <c r="D725" s="8" t="s">
        <v>1131</v>
      </c>
      <c r="E725" s="11" t="s">
        <v>20</v>
      </c>
      <c r="F725" s="11">
        <v>209</v>
      </c>
      <c r="G725" s="31">
        <v>45314</v>
      </c>
      <c r="H725" s="8" t="s">
        <v>11</v>
      </c>
      <c r="I725" s="8" t="s">
        <v>15</v>
      </c>
      <c r="J725" s="7" t="s">
        <v>17</v>
      </c>
    </row>
    <row r="726" spans="1:10" ht="30" customHeight="1">
      <c r="A726" s="8" t="s">
        <v>1132</v>
      </c>
      <c r="B726" s="7" t="s">
        <v>1133</v>
      </c>
      <c r="C726" s="7" t="s">
        <v>1134</v>
      </c>
      <c r="D726" s="8" t="s">
        <v>1126</v>
      </c>
      <c r="E726" s="11" t="s">
        <v>20</v>
      </c>
      <c r="F726" s="11">
        <v>209</v>
      </c>
      <c r="G726" s="31">
        <v>45314</v>
      </c>
      <c r="H726" s="8" t="s">
        <v>11</v>
      </c>
      <c r="I726" s="8" t="s">
        <v>15</v>
      </c>
      <c r="J726" s="7" t="s">
        <v>17</v>
      </c>
    </row>
    <row r="727" spans="1:10" ht="30" customHeight="1">
      <c r="A727" s="8" t="s">
        <v>1135</v>
      </c>
      <c r="B727" s="7" t="s">
        <v>1136</v>
      </c>
      <c r="C727" s="7" t="s">
        <v>46</v>
      </c>
      <c r="D727" s="8" t="s">
        <v>1126</v>
      </c>
      <c r="E727" s="11" t="s">
        <v>20</v>
      </c>
      <c r="F727" s="11">
        <v>209</v>
      </c>
      <c r="G727" s="31">
        <v>45314</v>
      </c>
      <c r="H727" s="8" t="s">
        <v>11</v>
      </c>
      <c r="I727" s="8" t="s">
        <v>15</v>
      </c>
      <c r="J727" s="7" t="s">
        <v>17</v>
      </c>
    </row>
    <row r="728" spans="1:10" ht="30" customHeight="1">
      <c r="A728" s="8" t="s">
        <v>1137</v>
      </c>
      <c r="B728" s="7" t="s">
        <v>1138</v>
      </c>
      <c r="C728" s="7" t="s">
        <v>46</v>
      </c>
      <c r="D728" s="8" t="s">
        <v>1123</v>
      </c>
      <c r="E728" s="11" t="s">
        <v>20</v>
      </c>
      <c r="F728" s="11">
        <v>209</v>
      </c>
      <c r="G728" s="31">
        <v>45314</v>
      </c>
      <c r="H728" s="8" t="s">
        <v>11</v>
      </c>
      <c r="I728" s="8" t="s">
        <v>15</v>
      </c>
      <c r="J728" s="7" t="s">
        <v>17</v>
      </c>
    </row>
    <row r="729" spans="1:10" ht="30" customHeight="1">
      <c r="A729" s="8" t="s">
        <v>1139</v>
      </c>
      <c r="B729" s="7" t="s">
        <v>1140</v>
      </c>
      <c r="C729" s="7" t="s">
        <v>416</v>
      </c>
      <c r="D729" s="8" t="s">
        <v>1097</v>
      </c>
      <c r="E729" s="11" t="s">
        <v>20</v>
      </c>
      <c r="F729" s="11">
        <v>209</v>
      </c>
      <c r="G729" s="31">
        <v>45314</v>
      </c>
      <c r="H729" s="8" t="s">
        <v>11</v>
      </c>
      <c r="I729" s="8" t="s">
        <v>15</v>
      </c>
      <c r="J729" s="7" t="s">
        <v>17</v>
      </c>
    </row>
    <row r="730" spans="1:10" ht="30" customHeight="1">
      <c r="A730" s="8" t="s">
        <v>1120</v>
      </c>
      <c r="B730" s="7" t="s">
        <v>1121</v>
      </c>
      <c r="C730" s="7" t="s">
        <v>1122</v>
      </c>
      <c r="D730" s="8" t="s">
        <v>1123</v>
      </c>
      <c r="E730" s="11" t="s">
        <v>20</v>
      </c>
      <c r="F730" s="11">
        <v>209</v>
      </c>
      <c r="G730" s="31">
        <v>45319</v>
      </c>
      <c r="H730" s="8" t="s">
        <v>11</v>
      </c>
      <c r="I730" s="8" t="s">
        <v>4</v>
      </c>
      <c r="J730" s="7" t="s">
        <v>17</v>
      </c>
    </row>
    <row r="731" spans="1:10" ht="30" customHeight="1">
      <c r="A731" s="8" t="s">
        <v>1124</v>
      </c>
      <c r="B731" s="7" t="s">
        <v>1125</v>
      </c>
      <c r="C731" s="7" t="s">
        <v>193</v>
      </c>
      <c r="D731" s="8" t="s">
        <v>1126</v>
      </c>
      <c r="E731" s="11" t="s">
        <v>20</v>
      </c>
      <c r="F731" s="11">
        <v>209</v>
      </c>
      <c r="G731" s="31">
        <v>45319</v>
      </c>
      <c r="H731" s="8" t="s">
        <v>11</v>
      </c>
      <c r="I731" s="8" t="s">
        <v>4</v>
      </c>
      <c r="J731" s="7" t="s">
        <v>17</v>
      </c>
    </row>
    <row r="732" spans="1:10" ht="30" customHeight="1">
      <c r="A732" s="8" t="s">
        <v>1127</v>
      </c>
      <c r="B732" s="7" t="s">
        <v>1128</v>
      </c>
      <c r="C732" s="7" t="s">
        <v>48</v>
      </c>
      <c r="D732" s="8" t="s">
        <v>1123</v>
      </c>
      <c r="E732" s="11" t="s">
        <v>20</v>
      </c>
      <c r="F732" s="11">
        <v>209</v>
      </c>
      <c r="G732" s="31">
        <v>45319</v>
      </c>
      <c r="H732" s="8" t="s">
        <v>11</v>
      </c>
      <c r="I732" s="8" t="s">
        <v>4</v>
      </c>
      <c r="J732" s="7" t="s">
        <v>17</v>
      </c>
    </row>
    <row r="733" spans="1:10" ht="30" customHeight="1">
      <c r="A733" s="8" t="s">
        <v>1129</v>
      </c>
      <c r="B733" s="7" t="s">
        <v>1130</v>
      </c>
      <c r="C733" s="7" t="s">
        <v>46</v>
      </c>
      <c r="D733" s="8" t="s">
        <v>1131</v>
      </c>
      <c r="E733" s="11" t="s">
        <v>20</v>
      </c>
      <c r="F733" s="11">
        <v>209</v>
      </c>
      <c r="G733" s="31">
        <v>45319</v>
      </c>
      <c r="H733" s="8" t="s">
        <v>11</v>
      </c>
      <c r="I733" s="8" t="s">
        <v>4</v>
      </c>
      <c r="J733" s="7" t="s">
        <v>17</v>
      </c>
    </row>
    <row r="734" spans="1:10" ht="30" customHeight="1">
      <c r="A734" s="8" t="s">
        <v>1132</v>
      </c>
      <c r="B734" s="7" t="s">
        <v>1133</v>
      </c>
      <c r="C734" s="7" t="s">
        <v>1134</v>
      </c>
      <c r="D734" s="8" t="s">
        <v>1126</v>
      </c>
      <c r="E734" s="11" t="s">
        <v>20</v>
      </c>
      <c r="F734" s="11">
        <v>209</v>
      </c>
      <c r="G734" s="31">
        <v>45319</v>
      </c>
      <c r="H734" s="8" t="s">
        <v>11</v>
      </c>
      <c r="I734" s="8" t="s">
        <v>4</v>
      </c>
      <c r="J734" s="7" t="s">
        <v>17</v>
      </c>
    </row>
    <row r="735" spans="1:10" ht="30" customHeight="1">
      <c r="A735" s="8" t="s">
        <v>1135</v>
      </c>
      <c r="B735" s="7" t="s">
        <v>1136</v>
      </c>
      <c r="C735" s="7" t="s">
        <v>46</v>
      </c>
      <c r="D735" s="8" t="s">
        <v>1126</v>
      </c>
      <c r="E735" s="11" t="s">
        <v>20</v>
      </c>
      <c r="F735" s="11">
        <v>209</v>
      </c>
      <c r="G735" s="31">
        <v>45319</v>
      </c>
      <c r="H735" s="8" t="s">
        <v>11</v>
      </c>
      <c r="I735" s="8" t="s">
        <v>4</v>
      </c>
      <c r="J735" s="7" t="s">
        <v>17</v>
      </c>
    </row>
    <row r="736" spans="1:10" ht="30" customHeight="1">
      <c r="A736" s="8" t="s">
        <v>1137</v>
      </c>
      <c r="B736" s="7" t="s">
        <v>1138</v>
      </c>
      <c r="C736" s="7" t="s">
        <v>46</v>
      </c>
      <c r="D736" s="8" t="s">
        <v>1123</v>
      </c>
      <c r="E736" s="11" t="s">
        <v>20</v>
      </c>
      <c r="F736" s="11">
        <v>209</v>
      </c>
      <c r="G736" s="31">
        <v>45319</v>
      </c>
      <c r="H736" s="8" t="s">
        <v>11</v>
      </c>
      <c r="I736" s="8" t="s">
        <v>4</v>
      </c>
      <c r="J736" s="7" t="s">
        <v>17</v>
      </c>
    </row>
    <row r="737" spans="1:10" ht="30" customHeight="1">
      <c r="A737" s="8" t="s">
        <v>1139</v>
      </c>
      <c r="B737" s="7" t="s">
        <v>1140</v>
      </c>
      <c r="C737" s="7" t="s">
        <v>416</v>
      </c>
      <c r="D737" s="8" t="s">
        <v>1097</v>
      </c>
      <c r="E737" s="11" t="s">
        <v>20</v>
      </c>
      <c r="F737" s="11">
        <v>209</v>
      </c>
      <c r="G737" s="31">
        <v>45319</v>
      </c>
      <c r="H737" s="8" t="s">
        <v>11</v>
      </c>
      <c r="I737" s="8" t="s">
        <v>4</v>
      </c>
      <c r="J737" s="7" t="s">
        <v>17</v>
      </c>
    </row>
    <row r="738" spans="1:10" ht="30" customHeight="1">
      <c r="A738" s="9" t="s">
        <v>1141</v>
      </c>
      <c r="B738" s="6" t="s">
        <v>427</v>
      </c>
      <c r="C738" s="6" t="s">
        <v>1142</v>
      </c>
      <c r="D738" s="9" t="s">
        <v>1143</v>
      </c>
      <c r="E738" s="11" t="s">
        <v>20</v>
      </c>
      <c r="F738" s="16">
        <v>136</v>
      </c>
      <c r="G738" s="31">
        <v>45321</v>
      </c>
      <c r="H738" s="8" t="s">
        <v>11</v>
      </c>
      <c r="I738" s="8" t="s">
        <v>4</v>
      </c>
      <c r="J738" s="7" t="s">
        <v>17</v>
      </c>
    </row>
    <row r="739" spans="1:10" ht="30" customHeight="1">
      <c r="A739" s="9" t="s">
        <v>1144</v>
      </c>
      <c r="B739" s="6" t="s">
        <v>1145</v>
      </c>
      <c r="C739" s="6" t="s">
        <v>48</v>
      </c>
      <c r="D739" s="9" t="s">
        <v>1146</v>
      </c>
      <c r="E739" s="11" t="s">
        <v>20</v>
      </c>
      <c r="F739" s="16">
        <v>136</v>
      </c>
      <c r="G739" s="31">
        <v>45321</v>
      </c>
      <c r="H739" s="8" t="s">
        <v>11</v>
      </c>
      <c r="I739" s="8" t="s">
        <v>4</v>
      </c>
      <c r="J739" s="7" t="s">
        <v>17</v>
      </c>
    </row>
    <row r="740" spans="1:10" ht="30" customHeight="1">
      <c r="A740" s="9" t="s">
        <v>1147</v>
      </c>
      <c r="B740" s="6" t="s">
        <v>641</v>
      </c>
      <c r="C740" s="6" t="s">
        <v>48</v>
      </c>
      <c r="D740" s="9" t="s">
        <v>1146</v>
      </c>
      <c r="E740" s="11" t="s">
        <v>20</v>
      </c>
      <c r="F740" s="16">
        <v>136</v>
      </c>
      <c r="G740" s="31">
        <v>45321</v>
      </c>
      <c r="H740" s="8" t="s">
        <v>11</v>
      </c>
      <c r="I740" s="8" t="s">
        <v>4</v>
      </c>
      <c r="J740" s="7" t="s">
        <v>17</v>
      </c>
    </row>
    <row r="741" spans="1:10" ht="30" customHeight="1">
      <c r="A741" s="9" t="s">
        <v>429</v>
      </c>
      <c r="B741" s="6" t="s">
        <v>659</v>
      </c>
      <c r="C741" s="6" t="s">
        <v>48</v>
      </c>
      <c r="D741" s="9" t="s">
        <v>1143</v>
      </c>
      <c r="E741" s="11" t="s">
        <v>20</v>
      </c>
      <c r="F741" s="16">
        <v>136</v>
      </c>
      <c r="G741" s="31">
        <v>45321</v>
      </c>
      <c r="H741" s="8" t="s">
        <v>11</v>
      </c>
      <c r="I741" s="8" t="s">
        <v>4</v>
      </c>
      <c r="J741" s="7" t="s">
        <v>17</v>
      </c>
    </row>
    <row r="742" spans="1:10" ht="30" customHeight="1">
      <c r="A742" s="9" t="s">
        <v>183</v>
      </c>
      <c r="B742" s="6" t="s">
        <v>190</v>
      </c>
      <c r="C742" s="6" t="s">
        <v>194</v>
      </c>
      <c r="D742" s="9" t="s">
        <v>1098</v>
      </c>
      <c r="E742" s="11" t="s">
        <v>20</v>
      </c>
      <c r="F742" s="16">
        <v>136</v>
      </c>
      <c r="G742" s="31">
        <v>45321</v>
      </c>
      <c r="H742" s="8" t="s">
        <v>11</v>
      </c>
      <c r="I742" s="8" t="s">
        <v>4</v>
      </c>
      <c r="J742" s="7" t="s">
        <v>17</v>
      </c>
    </row>
    <row r="743" spans="1:10" ht="30" customHeight="1">
      <c r="A743" s="9" t="s">
        <v>1148</v>
      </c>
      <c r="B743" s="6" t="s">
        <v>1149</v>
      </c>
      <c r="C743" s="6" t="s">
        <v>803</v>
      </c>
      <c r="D743" s="9" t="s">
        <v>1146</v>
      </c>
      <c r="E743" s="11" t="s">
        <v>20</v>
      </c>
      <c r="F743" s="16">
        <v>136</v>
      </c>
      <c r="G743" s="31">
        <v>45321</v>
      </c>
      <c r="H743" s="8" t="s">
        <v>11</v>
      </c>
      <c r="I743" s="8" t="s">
        <v>4</v>
      </c>
      <c r="J743" s="7" t="s">
        <v>17</v>
      </c>
    </row>
    <row r="744" spans="1:10" ht="30" customHeight="1">
      <c r="A744" s="9" t="s">
        <v>340</v>
      </c>
      <c r="B744" s="6" t="s">
        <v>341</v>
      </c>
      <c r="C744" s="6" t="s">
        <v>48</v>
      </c>
      <c r="D744" s="9" t="s">
        <v>1143</v>
      </c>
      <c r="E744" s="11" t="s">
        <v>20</v>
      </c>
      <c r="F744" s="16">
        <v>136</v>
      </c>
      <c r="G744" s="31">
        <v>45321</v>
      </c>
      <c r="H744" s="8" t="s">
        <v>11</v>
      </c>
      <c r="I744" s="8" t="s">
        <v>4</v>
      </c>
      <c r="J744" s="7" t="s">
        <v>17</v>
      </c>
    </row>
    <row r="745" spans="1:10" ht="30" customHeight="1">
      <c r="A745" s="128" t="s">
        <v>34</v>
      </c>
      <c r="B745" s="7" t="s">
        <v>36</v>
      </c>
      <c r="C745" s="7" t="s">
        <v>35</v>
      </c>
      <c r="D745" s="129" t="s">
        <v>1150</v>
      </c>
      <c r="E745" s="11" t="s">
        <v>1151</v>
      </c>
      <c r="F745" s="96">
        <v>3169</v>
      </c>
      <c r="G745" s="31">
        <v>45292</v>
      </c>
      <c r="H745" s="8" t="s">
        <v>11</v>
      </c>
      <c r="I745" s="8" t="s">
        <v>15</v>
      </c>
      <c r="J745" s="7" t="s">
        <v>17</v>
      </c>
    </row>
    <row r="746" spans="1:10" ht="30" customHeight="1">
      <c r="A746" s="128" t="s">
        <v>34</v>
      </c>
      <c r="B746" s="7" t="s">
        <v>36</v>
      </c>
      <c r="C746" s="7" t="s">
        <v>35</v>
      </c>
      <c r="D746" s="129" t="s">
        <v>1150</v>
      </c>
      <c r="E746" s="11" t="s">
        <v>1151</v>
      </c>
      <c r="F746" s="96">
        <v>3169</v>
      </c>
      <c r="G746" s="31">
        <v>45292</v>
      </c>
      <c r="H746" s="8" t="s">
        <v>11</v>
      </c>
      <c r="I746" s="8" t="s">
        <v>4</v>
      </c>
      <c r="J746" s="7" t="s">
        <v>17</v>
      </c>
    </row>
    <row r="747" spans="1:10" ht="30" customHeight="1">
      <c r="A747" s="128" t="s">
        <v>1152</v>
      </c>
      <c r="B747" s="7" t="s">
        <v>29</v>
      </c>
      <c r="C747" s="7" t="s">
        <v>46</v>
      </c>
      <c r="D747" s="129" t="s">
        <v>1150</v>
      </c>
      <c r="E747" s="11" t="s">
        <v>1151</v>
      </c>
      <c r="F747" s="96">
        <v>3170</v>
      </c>
      <c r="G747" s="31">
        <v>45293</v>
      </c>
      <c r="H747" s="8" t="s">
        <v>11</v>
      </c>
      <c r="I747" s="8" t="s">
        <v>15</v>
      </c>
      <c r="J747" s="7" t="s">
        <v>17</v>
      </c>
    </row>
    <row r="748" spans="1:10" ht="30" customHeight="1">
      <c r="A748" s="128" t="s">
        <v>1152</v>
      </c>
      <c r="B748" s="7" t="s">
        <v>29</v>
      </c>
      <c r="C748" s="7" t="s">
        <v>46</v>
      </c>
      <c r="D748" s="129" t="s">
        <v>1150</v>
      </c>
      <c r="E748" s="11" t="s">
        <v>1151</v>
      </c>
      <c r="F748" s="96">
        <v>3170</v>
      </c>
      <c r="G748" s="31">
        <v>45293</v>
      </c>
      <c r="H748" s="8" t="s">
        <v>11</v>
      </c>
      <c r="I748" s="8" t="s">
        <v>4</v>
      </c>
      <c r="J748" s="7" t="s">
        <v>17</v>
      </c>
    </row>
    <row r="749" spans="1:10" ht="30" customHeight="1">
      <c r="A749" s="128" t="s">
        <v>1153</v>
      </c>
      <c r="B749" s="7" t="s">
        <v>1154</v>
      </c>
      <c r="C749" s="7" t="s">
        <v>52</v>
      </c>
      <c r="D749" s="129" t="s">
        <v>1150</v>
      </c>
      <c r="E749" s="11" t="s">
        <v>1151</v>
      </c>
      <c r="F749" s="96">
        <v>3171</v>
      </c>
      <c r="G749" s="31">
        <v>45294</v>
      </c>
      <c r="H749" s="8" t="s">
        <v>11</v>
      </c>
      <c r="I749" s="8" t="s">
        <v>15</v>
      </c>
      <c r="J749" s="7" t="s">
        <v>17</v>
      </c>
    </row>
    <row r="750" spans="1:10" ht="30" customHeight="1">
      <c r="A750" s="128" t="s">
        <v>1153</v>
      </c>
      <c r="B750" s="7" t="s">
        <v>1154</v>
      </c>
      <c r="C750" s="7" t="s">
        <v>52</v>
      </c>
      <c r="D750" s="129" t="s">
        <v>1150</v>
      </c>
      <c r="E750" s="11" t="s">
        <v>1151</v>
      </c>
      <c r="F750" s="96">
        <v>3171</v>
      </c>
      <c r="G750" s="31">
        <v>45294</v>
      </c>
      <c r="H750" s="8" t="s">
        <v>11</v>
      </c>
      <c r="I750" s="8" t="s">
        <v>4</v>
      </c>
      <c r="J750" s="7" t="s">
        <v>17</v>
      </c>
    </row>
    <row r="751" spans="1:10" ht="30" customHeight="1">
      <c r="A751" s="128" t="s">
        <v>1155</v>
      </c>
      <c r="B751" s="7" t="s">
        <v>44</v>
      </c>
      <c r="C751" s="7" t="s">
        <v>30</v>
      </c>
      <c r="D751" s="129" t="s">
        <v>1150</v>
      </c>
      <c r="E751" s="11" t="s">
        <v>1151</v>
      </c>
      <c r="F751" s="96">
        <v>3172</v>
      </c>
      <c r="G751" s="31">
        <v>45295</v>
      </c>
      <c r="H751" s="8" t="s">
        <v>11</v>
      </c>
      <c r="I751" s="8" t="s">
        <v>15</v>
      </c>
      <c r="J751" s="7" t="s">
        <v>17</v>
      </c>
    </row>
    <row r="752" spans="1:10" ht="30" customHeight="1">
      <c r="A752" s="128" t="s">
        <v>1155</v>
      </c>
      <c r="B752" s="7" t="s">
        <v>44</v>
      </c>
      <c r="C752" s="7" t="s">
        <v>30</v>
      </c>
      <c r="D752" s="129" t="s">
        <v>1150</v>
      </c>
      <c r="E752" s="11" t="s">
        <v>1151</v>
      </c>
      <c r="F752" s="96">
        <v>3172</v>
      </c>
      <c r="G752" s="31">
        <v>45295</v>
      </c>
      <c r="H752" s="8" t="s">
        <v>11</v>
      </c>
      <c r="I752" s="8" t="s">
        <v>4</v>
      </c>
      <c r="J752" s="7" t="s">
        <v>17</v>
      </c>
    </row>
    <row r="753" spans="1:10" ht="30" customHeight="1">
      <c r="A753" s="128" t="s">
        <v>1156</v>
      </c>
      <c r="B753" s="7" t="s">
        <v>1157</v>
      </c>
      <c r="C753" s="7" t="s">
        <v>30</v>
      </c>
      <c r="D753" s="129" t="s">
        <v>1150</v>
      </c>
      <c r="E753" s="11" t="s">
        <v>1151</v>
      </c>
      <c r="F753" s="96">
        <v>3173</v>
      </c>
      <c r="G753" s="31">
        <v>45296</v>
      </c>
      <c r="H753" s="8" t="s">
        <v>11</v>
      </c>
      <c r="I753" s="8" t="s">
        <v>15</v>
      </c>
      <c r="J753" s="7" t="s">
        <v>17</v>
      </c>
    </row>
    <row r="754" spans="1:10" ht="30" customHeight="1">
      <c r="A754" s="128" t="s">
        <v>1156</v>
      </c>
      <c r="B754" s="7" t="s">
        <v>1157</v>
      </c>
      <c r="C754" s="7" t="s">
        <v>30</v>
      </c>
      <c r="D754" s="129" t="s">
        <v>1150</v>
      </c>
      <c r="E754" s="11" t="s">
        <v>1151</v>
      </c>
      <c r="F754" s="96">
        <v>3173</v>
      </c>
      <c r="G754" s="31">
        <v>45296</v>
      </c>
      <c r="H754" s="8" t="s">
        <v>11</v>
      </c>
      <c r="I754" s="8" t="s">
        <v>4</v>
      </c>
      <c r="J754" s="7" t="s">
        <v>17</v>
      </c>
    </row>
    <row r="755" spans="1:10" ht="30" customHeight="1">
      <c r="A755" s="128" t="s">
        <v>1158</v>
      </c>
      <c r="B755" s="7" t="s">
        <v>1159</v>
      </c>
      <c r="C755" s="7" t="s">
        <v>35</v>
      </c>
      <c r="D755" s="129" t="s">
        <v>1150</v>
      </c>
      <c r="E755" s="11" t="s">
        <v>1151</v>
      </c>
      <c r="F755" s="96">
        <v>3174</v>
      </c>
      <c r="G755" s="31">
        <v>45297</v>
      </c>
      <c r="H755" s="8" t="s">
        <v>11</v>
      </c>
      <c r="I755" s="8" t="s">
        <v>15</v>
      </c>
      <c r="J755" s="7" t="s">
        <v>17</v>
      </c>
    </row>
    <row r="756" spans="1:10" ht="30" customHeight="1">
      <c r="A756" s="128" t="s">
        <v>1158</v>
      </c>
      <c r="B756" s="7" t="s">
        <v>1159</v>
      </c>
      <c r="C756" s="7" t="s">
        <v>35</v>
      </c>
      <c r="D756" s="129" t="s">
        <v>1150</v>
      </c>
      <c r="E756" s="11" t="s">
        <v>1151</v>
      </c>
      <c r="F756" s="96">
        <v>3174</v>
      </c>
      <c r="G756" s="31">
        <v>45297</v>
      </c>
      <c r="H756" s="8" t="s">
        <v>11</v>
      </c>
      <c r="I756" s="8" t="s">
        <v>4</v>
      </c>
      <c r="J756" s="7" t="s">
        <v>17</v>
      </c>
    </row>
    <row r="757" spans="1:10" ht="30" customHeight="1">
      <c r="A757" s="128" t="s">
        <v>1160</v>
      </c>
      <c r="B757" s="7" t="s">
        <v>1161</v>
      </c>
      <c r="C757" s="7" t="s">
        <v>46</v>
      </c>
      <c r="D757" s="129" t="s">
        <v>1150</v>
      </c>
      <c r="E757" s="11" t="s">
        <v>1151</v>
      </c>
      <c r="F757" s="96">
        <v>3175</v>
      </c>
      <c r="G757" s="31">
        <v>45298</v>
      </c>
      <c r="H757" s="8" t="s">
        <v>11</v>
      </c>
      <c r="I757" s="8" t="s">
        <v>15</v>
      </c>
      <c r="J757" s="7" t="s">
        <v>17</v>
      </c>
    </row>
    <row r="758" spans="1:10" ht="30" customHeight="1">
      <c r="A758" s="128" t="s">
        <v>1160</v>
      </c>
      <c r="B758" s="7" t="s">
        <v>1161</v>
      </c>
      <c r="C758" s="7" t="s">
        <v>46</v>
      </c>
      <c r="D758" s="129" t="s">
        <v>1150</v>
      </c>
      <c r="E758" s="11" t="s">
        <v>1151</v>
      </c>
      <c r="F758" s="96">
        <v>3175</v>
      </c>
      <c r="G758" s="31">
        <v>45298</v>
      </c>
      <c r="H758" s="8" t="s">
        <v>11</v>
      </c>
      <c r="I758" s="8" t="s">
        <v>4</v>
      </c>
      <c r="J758" s="7" t="s">
        <v>17</v>
      </c>
    </row>
    <row r="759" spans="1:10" ht="30" customHeight="1">
      <c r="A759" s="128" t="s">
        <v>1162</v>
      </c>
      <c r="B759" s="6" t="s">
        <v>29</v>
      </c>
      <c r="C759" s="6" t="s">
        <v>30</v>
      </c>
      <c r="D759" s="129" t="s">
        <v>1150</v>
      </c>
      <c r="E759" s="11" t="s">
        <v>1151</v>
      </c>
      <c r="F759" s="96">
        <v>3176</v>
      </c>
      <c r="G759" s="31">
        <v>45299</v>
      </c>
      <c r="H759" s="8" t="s">
        <v>11</v>
      </c>
      <c r="I759" s="8" t="s">
        <v>15</v>
      </c>
      <c r="J759" s="7" t="s">
        <v>17</v>
      </c>
    </row>
    <row r="760" spans="1:10" ht="30" customHeight="1">
      <c r="A760" s="128" t="s">
        <v>1162</v>
      </c>
      <c r="B760" s="6" t="s">
        <v>29</v>
      </c>
      <c r="C760" s="6" t="s">
        <v>30</v>
      </c>
      <c r="D760" s="129" t="s">
        <v>1150</v>
      </c>
      <c r="E760" s="11" t="s">
        <v>1151</v>
      </c>
      <c r="F760" s="96">
        <v>3176</v>
      </c>
      <c r="G760" s="31">
        <v>45299</v>
      </c>
      <c r="H760" s="8" t="s">
        <v>11</v>
      </c>
      <c r="I760" s="8" t="s">
        <v>4</v>
      </c>
      <c r="J760" s="7" t="s">
        <v>17</v>
      </c>
    </row>
    <row r="761" spans="1:10" ht="30" customHeight="1">
      <c r="A761" s="128" t="s">
        <v>1163</v>
      </c>
      <c r="B761" s="6" t="s">
        <v>29</v>
      </c>
      <c r="C761" s="6" t="s">
        <v>30</v>
      </c>
      <c r="D761" s="129" t="s">
        <v>1150</v>
      </c>
      <c r="E761" s="11" t="s">
        <v>1151</v>
      </c>
      <c r="F761" s="96">
        <v>3177</v>
      </c>
      <c r="G761" s="31">
        <v>45300</v>
      </c>
      <c r="H761" s="8" t="s">
        <v>11</v>
      </c>
      <c r="I761" s="8" t="s">
        <v>15</v>
      </c>
      <c r="J761" s="7" t="s">
        <v>17</v>
      </c>
    </row>
    <row r="762" spans="1:10" ht="30" customHeight="1">
      <c r="A762" s="128" t="s">
        <v>1163</v>
      </c>
      <c r="B762" s="6" t="s">
        <v>29</v>
      </c>
      <c r="C762" s="6" t="s">
        <v>30</v>
      </c>
      <c r="D762" s="129" t="s">
        <v>1150</v>
      </c>
      <c r="E762" s="11" t="s">
        <v>1151</v>
      </c>
      <c r="F762" s="96">
        <v>3177</v>
      </c>
      <c r="G762" s="31">
        <v>45300</v>
      </c>
      <c r="H762" s="8" t="s">
        <v>11</v>
      </c>
      <c r="I762" s="8" t="s">
        <v>4</v>
      </c>
      <c r="J762" s="7" t="s">
        <v>17</v>
      </c>
    </row>
    <row r="763" spans="1:10" ht="30" customHeight="1">
      <c r="A763" s="128" t="s">
        <v>80</v>
      </c>
      <c r="B763" s="7" t="s">
        <v>81</v>
      </c>
      <c r="C763" s="7" t="s">
        <v>1164</v>
      </c>
      <c r="D763" s="129" t="s">
        <v>1150</v>
      </c>
      <c r="E763" s="11" t="s">
        <v>1151</v>
      </c>
      <c r="F763" s="96">
        <v>3178</v>
      </c>
      <c r="G763" s="31">
        <v>45301</v>
      </c>
      <c r="H763" s="8" t="s">
        <v>11</v>
      </c>
      <c r="I763" s="8" t="s">
        <v>15</v>
      </c>
      <c r="J763" s="7" t="s">
        <v>17</v>
      </c>
    </row>
    <row r="764" spans="1:10" ht="30" customHeight="1">
      <c r="A764" s="128" t="s">
        <v>80</v>
      </c>
      <c r="B764" s="7" t="s">
        <v>81</v>
      </c>
      <c r="C764" s="7" t="s">
        <v>1164</v>
      </c>
      <c r="D764" s="129" t="s">
        <v>1150</v>
      </c>
      <c r="E764" s="11" t="s">
        <v>1151</v>
      </c>
      <c r="F764" s="96">
        <v>3178</v>
      </c>
      <c r="G764" s="31">
        <v>45301</v>
      </c>
      <c r="H764" s="8" t="s">
        <v>11</v>
      </c>
      <c r="I764" s="8" t="s">
        <v>4</v>
      </c>
      <c r="J764" s="7" t="s">
        <v>17</v>
      </c>
    </row>
    <row r="765" spans="1:10" ht="30" customHeight="1">
      <c r="A765" s="128" t="s">
        <v>1165</v>
      </c>
      <c r="B765" s="36" t="s">
        <v>1166</v>
      </c>
      <c r="C765" s="6" t="s">
        <v>35</v>
      </c>
      <c r="D765" s="129" t="s">
        <v>1150</v>
      </c>
      <c r="E765" s="11" t="s">
        <v>1151</v>
      </c>
      <c r="F765" s="96">
        <v>3179</v>
      </c>
      <c r="G765" s="31">
        <v>45302</v>
      </c>
      <c r="H765" s="8" t="s">
        <v>11</v>
      </c>
      <c r="I765" s="8" t="s">
        <v>15</v>
      </c>
      <c r="J765" s="7" t="s">
        <v>17</v>
      </c>
    </row>
    <row r="766" spans="1:10" ht="30" customHeight="1">
      <c r="A766" s="128" t="s">
        <v>1165</v>
      </c>
      <c r="B766" s="36" t="s">
        <v>1166</v>
      </c>
      <c r="C766" s="6" t="s">
        <v>35</v>
      </c>
      <c r="D766" s="129" t="s">
        <v>1150</v>
      </c>
      <c r="E766" s="11" t="s">
        <v>1151</v>
      </c>
      <c r="F766" s="96">
        <v>3179</v>
      </c>
      <c r="G766" s="31">
        <v>45302</v>
      </c>
      <c r="H766" s="8" t="s">
        <v>11</v>
      </c>
      <c r="I766" s="8" t="s">
        <v>4</v>
      </c>
      <c r="J766" s="7" t="s">
        <v>17</v>
      </c>
    </row>
    <row r="767" spans="1:10" ht="30" customHeight="1">
      <c r="A767" s="128" t="s">
        <v>1167</v>
      </c>
      <c r="B767" s="36" t="s">
        <v>1168</v>
      </c>
      <c r="C767" s="6" t="s">
        <v>48</v>
      </c>
      <c r="D767" s="129" t="s">
        <v>1150</v>
      </c>
      <c r="E767" s="11" t="s">
        <v>1151</v>
      </c>
      <c r="F767" s="96">
        <v>3180</v>
      </c>
      <c r="G767" s="31">
        <v>45303</v>
      </c>
      <c r="H767" s="8" t="s">
        <v>11</v>
      </c>
      <c r="I767" s="8" t="s">
        <v>15</v>
      </c>
      <c r="J767" s="7" t="s">
        <v>17</v>
      </c>
    </row>
    <row r="768" spans="1:10" ht="30" customHeight="1">
      <c r="A768" s="128" t="s">
        <v>1167</v>
      </c>
      <c r="B768" s="36" t="s">
        <v>1168</v>
      </c>
      <c r="C768" s="6" t="s">
        <v>48</v>
      </c>
      <c r="D768" s="129" t="s">
        <v>1150</v>
      </c>
      <c r="E768" s="11" t="s">
        <v>1151</v>
      </c>
      <c r="F768" s="96">
        <v>3180</v>
      </c>
      <c r="G768" s="31">
        <v>45303</v>
      </c>
      <c r="H768" s="8" t="s">
        <v>11</v>
      </c>
      <c r="I768" s="8" t="s">
        <v>4</v>
      </c>
      <c r="J768" s="7" t="s">
        <v>17</v>
      </c>
    </row>
    <row r="769" spans="1:10" ht="30" customHeight="1">
      <c r="A769" s="128" t="s">
        <v>1169</v>
      </c>
      <c r="B769" s="6" t="s">
        <v>54</v>
      </c>
      <c r="C769" s="7" t="s">
        <v>46</v>
      </c>
      <c r="D769" s="129" t="s">
        <v>1150</v>
      </c>
      <c r="E769" s="11" t="s">
        <v>1151</v>
      </c>
      <c r="F769" s="96">
        <v>3181</v>
      </c>
      <c r="G769" s="31">
        <v>45304</v>
      </c>
      <c r="H769" s="8" t="s">
        <v>11</v>
      </c>
      <c r="I769" s="8" t="s">
        <v>15</v>
      </c>
      <c r="J769" s="7" t="s">
        <v>17</v>
      </c>
    </row>
    <row r="770" spans="1:10" ht="30" customHeight="1">
      <c r="A770" s="128" t="s">
        <v>1169</v>
      </c>
      <c r="B770" s="6" t="s">
        <v>54</v>
      </c>
      <c r="C770" s="7" t="s">
        <v>46</v>
      </c>
      <c r="D770" s="129" t="s">
        <v>1150</v>
      </c>
      <c r="E770" s="11" t="s">
        <v>1151</v>
      </c>
      <c r="F770" s="96">
        <v>3181</v>
      </c>
      <c r="G770" s="31">
        <v>45304</v>
      </c>
      <c r="H770" s="8" t="s">
        <v>11</v>
      </c>
      <c r="I770" s="8" t="s">
        <v>4</v>
      </c>
      <c r="J770" s="7" t="s">
        <v>17</v>
      </c>
    </row>
    <row r="771" spans="1:10" ht="30" customHeight="1">
      <c r="A771" s="128" t="s">
        <v>1170</v>
      </c>
      <c r="B771" s="7" t="s">
        <v>1171</v>
      </c>
      <c r="C771" s="7" t="s">
        <v>46</v>
      </c>
      <c r="D771" s="129" t="s">
        <v>1150</v>
      </c>
      <c r="E771" s="11" t="s">
        <v>1151</v>
      </c>
      <c r="F771" s="96">
        <v>3182</v>
      </c>
      <c r="G771" s="31">
        <v>45305</v>
      </c>
      <c r="H771" s="8" t="s">
        <v>11</v>
      </c>
      <c r="I771" s="8" t="s">
        <v>15</v>
      </c>
      <c r="J771" s="7" t="s">
        <v>17</v>
      </c>
    </row>
    <row r="772" spans="1:10" ht="30" customHeight="1">
      <c r="A772" s="128" t="s">
        <v>1170</v>
      </c>
      <c r="B772" s="7" t="s">
        <v>1171</v>
      </c>
      <c r="C772" s="7" t="s">
        <v>46</v>
      </c>
      <c r="D772" s="129" t="s">
        <v>1150</v>
      </c>
      <c r="E772" s="11" t="s">
        <v>1151</v>
      </c>
      <c r="F772" s="96">
        <v>3182</v>
      </c>
      <c r="G772" s="31">
        <v>45305</v>
      </c>
      <c r="H772" s="8" t="s">
        <v>11</v>
      </c>
      <c r="I772" s="8" t="s">
        <v>4</v>
      </c>
      <c r="J772" s="7" t="s">
        <v>17</v>
      </c>
    </row>
    <row r="773" spans="1:10" ht="30" customHeight="1">
      <c r="A773" s="128" t="s">
        <v>1172</v>
      </c>
      <c r="B773" s="36" t="s">
        <v>54</v>
      </c>
      <c r="C773" s="6" t="s">
        <v>46</v>
      </c>
      <c r="D773" s="129" t="s">
        <v>1150</v>
      </c>
      <c r="E773" s="11" t="s">
        <v>1151</v>
      </c>
      <c r="F773" s="96">
        <v>3183</v>
      </c>
      <c r="G773" s="31">
        <v>45306</v>
      </c>
      <c r="H773" s="8" t="s">
        <v>11</v>
      </c>
      <c r="I773" s="8" t="s">
        <v>15</v>
      </c>
      <c r="J773" s="7" t="s">
        <v>17</v>
      </c>
    </row>
    <row r="774" spans="1:10" ht="30" customHeight="1">
      <c r="A774" s="128" t="s">
        <v>1172</v>
      </c>
      <c r="B774" s="36" t="s">
        <v>54</v>
      </c>
      <c r="C774" s="6" t="s">
        <v>46</v>
      </c>
      <c r="D774" s="129" t="s">
        <v>1150</v>
      </c>
      <c r="E774" s="11" t="s">
        <v>1151</v>
      </c>
      <c r="F774" s="96">
        <v>3183</v>
      </c>
      <c r="G774" s="31">
        <v>45306</v>
      </c>
      <c r="H774" s="8" t="s">
        <v>11</v>
      </c>
      <c r="I774" s="8" t="s">
        <v>4</v>
      </c>
      <c r="J774" s="7" t="s">
        <v>17</v>
      </c>
    </row>
    <row r="775" spans="1:10" ht="30" customHeight="1">
      <c r="A775" s="128" t="s">
        <v>1173</v>
      </c>
      <c r="B775" s="6" t="s">
        <v>29</v>
      </c>
      <c r="C775" s="6" t="s">
        <v>30</v>
      </c>
      <c r="D775" s="129" t="s">
        <v>1150</v>
      </c>
      <c r="E775" s="11" t="s">
        <v>1151</v>
      </c>
      <c r="F775" s="96">
        <v>3184</v>
      </c>
      <c r="G775" s="31">
        <v>45307</v>
      </c>
      <c r="H775" s="8" t="s">
        <v>11</v>
      </c>
      <c r="I775" s="8" t="s">
        <v>15</v>
      </c>
      <c r="J775" s="7" t="s">
        <v>17</v>
      </c>
    </row>
    <row r="776" spans="1:10" ht="30" customHeight="1">
      <c r="A776" s="128" t="s">
        <v>1173</v>
      </c>
      <c r="B776" s="6" t="s">
        <v>29</v>
      </c>
      <c r="C776" s="6" t="s">
        <v>30</v>
      </c>
      <c r="D776" s="129" t="s">
        <v>1150</v>
      </c>
      <c r="E776" s="11" t="s">
        <v>1151</v>
      </c>
      <c r="F776" s="96">
        <v>3184</v>
      </c>
      <c r="G776" s="31">
        <v>45307</v>
      </c>
      <c r="H776" s="8" t="s">
        <v>11</v>
      </c>
      <c r="I776" s="8" t="s">
        <v>4</v>
      </c>
      <c r="J776" s="7" t="s">
        <v>17</v>
      </c>
    </row>
    <row r="777" spans="1:10" ht="30" customHeight="1">
      <c r="A777" s="7" t="s">
        <v>22</v>
      </c>
      <c r="B777" s="36" t="s">
        <v>24</v>
      </c>
      <c r="C777" s="6" t="s">
        <v>23</v>
      </c>
      <c r="D777" s="129" t="s">
        <v>1150</v>
      </c>
      <c r="E777" s="11" t="s">
        <v>1151</v>
      </c>
      <c r="F777" s="96">
        <v>3185</v>
      </c>
      <c r="G777" s="31">
        <v>45308</v>
      </c>
      <c r="H777" s="8" t="s">
        <v>11</v>
      </c>
      <c r="I777" s="8" t="s">
        <v>15</v>
      </c>
      <c r="J777" s="7" t="s">
        <v>17</v>
      </c>
    </row>
    <row r="778" spans="1:10" ht="30" customHeight="1">
      <c r="A778" s="7" t="s">
        <v>22</v>
      </c>
      <c r="B778" s="36" t="s">
        <v>24</v>
      </c>
      <c r="C778" s="6" t="s">
        <v>23</v>
      </c>
      <c r="D778" s="129" t="s">
        <v>1150</v>
      </c>
      <c r="E778" s="11" t="s">
        <v>1151</v>
      </c>
      <c r="F778" s="96">
        <v>3185</v>
      </c>
      <c r="G778" s="31">
        <v>45308</v>
      </c>
      <c r="H778" s="8" t="s">
        <v>11</v>
      </c>
      <c r="I778" s="8" t="s">
        <v>4</v>
      </c>
      <c r="J778" s="7" t="s">
        <v>17</v>
      </c>
    </row>
    <row r="779" spans="1:10" ht="30" customHeight="1">
      <c r="A779" s="128" t="s">
        <v>1174</v>
      </c>
      <c r="B779" s="6" t="s">
        <v>65</v>
      </c>
      <c r="C779" s="6" t="s">
        <v>1175</v>
      </c>
      <c r="D779" s="129" t="s">
        <v>1150</v>
      </c>
      <c r="E779" s="11" t="s">
        <v>1151</v>
      </c>
      <c r="F779" s="96">
        <v>3186</v>
      </c>
      <c r="G779" s="31">
        <v>45309</v>
      </c>
      <c r="H779" s="8" t="s">
        <v>11</v>
      </c>
      <c r="I779" s="8" t="s">
        <v>15</v>
      </c>
      <c r="J779" s="7" t="s">
        <v>17</v>
      </c>
    </row>
    <row r="780" spans="1:10" ht="30" customHeight="1">
      <c r="A780" s="128" t="s">
        <v>1174</v>
      </c>
      <c r="B780" s="6" t="s">
        <v>65</v>
      </c>
      <c r="C780" s="6" t="s">
        <v>1175</v>
      </c>
      <c r="D780" s="129" t="s">
        <v>1150</v>
      </c>
      <c r="E780" s="11" t="s">
        <v>1151</v>
      </c>
      <c r="F780" s="96">
        <v>3186</v>
      </c>
      <c r="G780" s="31">
        <v>45309</v>
      </c>
      <c r="H780" s="8" t="s">
        <v>11</v>
      </c>
      <c r="I780" s="8" t="s">
        <v>4</v>
      </c>
      <c r="J780" s="7" t="s">
        <v>17</v>
      </c>
    </row>
    <row r="781" spans="1:10" ht="30" customHeight="1">
      <c r="A781" s="128" t="s">
        <v>1176</v>
      </c>
      <c r="B781" s="7" t="s">
        <v>1177</v>
      </c>
      <c r="C781" s="6" t="s">
        <v>30</v>
      </c>
      <c r="D781" s="129" t="s">
        <v>1150</v>
      </c>
      <c r="E781" s="11" t="s">
        <v>1151</v>
      </c>
      <c r="F781" s="96">
        <v>3187</v>
      </c>
      <c r="G781" s="31">
        <v>45310</v>
      </c>
      <c r="H781" s="8" t="s">
        <v>11</v>
      </c>
      <c r="I781" s="8" t="s">
        <v>15</v>
      </c>
      <c r="J781" s="7" t="s">
        <v>17</v>
      </c>
    </row>
    <row r="782" spans="1:10" ht="30" customHeight="1">
      <c r="A782" s="128" t="s">
        <v>1176</v>
      </c>
      <c r="B782" s="7" t="s">
        <v>1177</v>
      </c>
      <c r="C782" s="6" t="s">
        <v>30</v>
      </c>
      <c r="D782" s="129" t="s">
        <v>1150</v>
      </c>
      <c r="E782" s="11" t="s">
        <v>1151</v>
      </c>
      <c r="F782" s="96">
        <v>3187</v>
      </c>
      <c r="G782" s="31">
        <v>45310</v>
      </c>
      <c r="H782" s="8" t="s">
        <v>11</v>
      </c>
      <c r="I782" s="8" t="s">
        <v>4</v>
      </c>
      <c r="J782" s="7" t="s">
        <v>17</v>
      </c>
    </row>
    <row r="783" spans="1:10" ht="30" customHeight="1">
      <c r="A783" s="128" t="s">
        <v>74</v>
      </c>
      <c r="B783" s="7" t="s">
        <v>1178</v>
      </c>
      <c r="C783" s="7" t="s">
        <v>193</v>
      </c>
      <c r="D783" s="129" t="s">
        <v>1150</v>
      </c>
      <c r="E783" s="11" t="s">
        <v>1151</v>
      </c>
      <c r="F783" s="96">
        <v>3188</v>
      </c>
      <c r="G783" s="31">
        <v>45311</v>
      </c>
      <c r="H783" s="8" t="s">
        <v>11</v>
      </c>
      <c r="I783" s="8" t="s">
        <v>15</v>
      </c>
      <c r="J783" s="7" t="s">
        <v>17</v>
      </c>
    </row>
    <row r="784" spans="1:10" ht="30" customHeight="1">
      <c r="A784" s="128" t="s">
        <v>74</v>
      </c>
      <c r="B784" s="7" t="s">
        <v>1178</v>
      </c>
      <c r="C784" s="7" t="s">
        <v>193</v>
      </c>
      <c r="D784" s="129" t="s">
        <v>1150</v>
      </c>
      <c r="E784" s="11" t="s">
        <v>1151</v>
      </c>
      <c r="F784" s="96">
        <v>3188</v>
      </c>
      <c r="G784" s="31">
        <v>45311</v>
      </c>
      <c r="H784" s="8" t="s">
        <v>11</v>
      </c>
      <c r="I784" s="8" t="s">
        <v>4</v>
      </c>
      <c r="J784" s="7" t="s">
        <v>17</v>
      </c>
    </row>
    <row r="785" spans="1:10" ht="30" customHeight="1">
      <c r="A785" s="128" t="s">
        <v>1152</v>
      </c>
      <c r="B785" s="7" t="s">
        <v>29</v>
      </c>
      <c r="C785" s="7" t="s">
        <v>46</v>
      </c>
      <c r="D785" s="129" t="s">
        <v>1150</v>
      </c>
      <c r="E785" s="11" t="s">
        <v>1151</v>
      </c>
      <c r="F785" s="96">
        <v>3189</v>
      </c>
      <c r="G785" s="31">
        <v>45312</v>
      </c>
      <c r="H785" s="8" t="s">
        <v>11</v>
      </c>
      <c r="I785" s="8" t="s">
        <v>15</v>
      </c>
      <c r="J785" s="7" t="s">
        <v>17</v>
      </c>
    </row>
    <row r="786" spans="1:10" ht="30" customHeight="1">
      <c r="A786" s="128" t="s">
        <v>1152</v>
      </c>
      <c r="B786" s="7" t="s">
        <v>29</v>
      </c>
      <c r="C786" s="7" t="s">
        <v>46</v>
      </c>
      <c r="D786" s="129" t="s">
        <v>1150</v>
      </c>
      <c r="E786" s="11" t="s">
        <v>1151</v>
      </c>
      <c r="F786" s="96">
        <v>3189</v>
      </c>
      <c r="G786" s="31">
        <v>45312</v>
      </c>
      <c r="H786" s="8" t="s">
        <v>11</v>
      </c>
      <c r="I786" s="8" t="s">
        <v>4</v>
      </c>
      <c r="J786" s="7" t="s">
        <v>17</v>
      </c>
    </row>
    <row r="787" spans="1:10" ht="30" customHeight="1">
      <c r="A787" s="128" t="s">
        <v>1179</v>
      </c>
      <c r="B787" s="7" t="s">
        <v>56</v>
      </c>
      <c r="C787" s="7" t="s">
        <v>46</v>
      </c>
      <c r="D787" s="129" t="s">
        <v>1150</v>
      </c>
      <c r="E787" s="11" t="s">
        <v>1151</v>
      </c>
      <c r="F787" s="96">
        <v>3190</v>
      </c>
      <c r="G787" s="31">
        <v>45313</v>
      </c>
      <c r="H787" s="8" t="s">
        <v>11</v>
      </c>
      <c r="I787" s="8" t="s">
        <v>15</v>
      </c>
      <c r="J787" s="7" t="s">
        <v>17</v>
      </c>
    </row>
    <row r="788" spans="1:10" ht="30" customHeight="1">
      <c r="A788" s="128" t="s">
        <v>1179</v>
      </c>
      <c r="B788" s="7" t="s">
        <v>56</v>
      </c>
      <c r="C788" s="7" t="s">
        <v>46</v>
      </c>
      <c r="D788" s="129" t="s">
        <v>1150</v>
      </c>
      <c r="E788" s="11" t="s">
        <v>1151</v>
      </c>
      <c r="F788" s="96">
        <v>3190</v>
      </c>
      <c r="G788" s="31">
        <v>45313</v>
      </c>
      <c r="H788" s="8" t="s">
        <v>11</v>
      </c>
      <c r="I788" s="8" t="s">
        <v>4</v>
      </c>
      <c r="J788" s="7" t="s">
        <v>17</v>
      </c>
    </row>
    <row r="789" spans="1:10" ht="30" customHeight="1">
      <c r="A789" s="128" t="s">
        <v>1180</v>
      </c>
      <c r="B789" s="7" t="s">
        <v>51</v>
      </c>
      <c r="C789" s="7" t="s">
        <v>120</v>
      </c>
      <c r="D789" s="129" t="s">
        <v>1150</v>
      </c>
      <c r="E789" s="11" t="s">
        <v>1151</v>
      </c>
      <c r="F789" s="96">
        <v>3191</v>
      </c>
      <c r="G789" s="31">
        <v>45314</v>
      </c>
      <c r="H789" s="8" t="s">
        <v>11</v>
      </c>
      <c r="I789" s="8" t="s">
        <v>15</v>
      </c>
      <c r="J789" s="7" t="s">
        <v>17</v>
      </c>
    </row>
    <row r="790" spans="1:10" ht="30" customHeight="1">
      <c r="A790" s="128" t="s">
        <v>1180</v>
      </c>
      <c r="B790" s="7" t="s">
        <v>51</v>
      </c>
      <c r="C790" s="7" t="s">
        <v>120</v>
      </c>
      <c r="D790" s="129" t="s">
        <v>1150</v>
      </c>
      <c r="E790" s="11" t="s">
        <v>1151</v>
      </c>
      <c r="F790" s="96">
        <v>3191</v>
      </c>
      <c r="G790" s="31">
        <v>45314</v>
      </c>
      <c r="H790" s="8" t="s">
        <v>11</v>
      </c>
      <c r="I790" s="8" t="s">
        <v>4</v>
      </c>
      <c r="J790" s="7" t="s">
        <v>17</v>
      </c>
    </row>
    <row r="791" spans="1:10" ht="30" customHeight="1">
      <c r="A791" s="128" t="s">
        <v>1181</v>
      </c>
      <c r="B791" s="7" t="s">
        <v>29</v>
      </c>
      <c r="C791" s="6" t="s">
        <v>30</v>
      </c>
      <c r="D791" s="129" t="s">
        <v>1150</v>
      </c>
      <c r="E791" s="11" t="s">
        <v>1151</v>
      </c>
      <c r="F791" s="96">
        <v>3192</v>
      </c>
      <c r="G791" s="31">
        <v>45315</v>
      </c>
      <c r="H791" s="8" t="s">
        <v>11</v>
      </c>
      <c r="I791" s="8" t="s">
        <v>15</v>
      </c>
      <c r="J791" s="7" t="s">
        <v>17</v>
      </c>
    </row>
    <row r="792" spans="1:10" ht="30" customHeight="1">
      <c r="A792" s="128" t="s">
        <v>1181</v>
      </c>
      <c r="B792" s="7" t="s">
        <v>29</v>
      </c>
      <c r="C792" s="6" t="s">
        <v>30</v>
      </c>
      <c r="D792" s="129" t="s">
        <v>1150</v>
      </c>
      <c r="E792" s="11" t="s">
        <v>1151</v>
      </c>
      <c r="F792" s="96">
        <v>3192</v>
      </c>
      <c r="G792" s="31">
        <v>45315</v>
      </c>
      <c r="H792" s="8" t="s">
        <v>11</v>
      </c>
      <c r="I792" s="8" t="s">
        <v>4</v>
      </c>
      <c r="J792" s="7" t="s">
        <v>17</v>
      </c>
    </row>
    <row r="793" spans="1:10" ht="30" customHeight="1">
      <c r="A793" s="128" t="s">
        <v>45</v>
      </c>
      <c r="B793" s="7" t="s">
        <v>29</v>
      </c>
      <c r="C793" s="7" t="s">
        <v>46</v>
      </c>
      <c r="D793" s="129" t="s">
        <v>1150</v>
      </c>
      <c r="E793" s="11" t="s">
        <v>1151</v>
      </c>
      <c r="F793" s="96">
        <v>3193</v>
      </c>
      <c r="G793" s="31">
        <v>45316</v>
      </c>
      <c r="H793" s="8" t="s">
        <v>11</v>
      </c>
      <c r="I793" s="8" t="s">
        <v>15</v>
      </c>
      <c r="J793" s="7" t="s">
        <v>17</v>
      </c>
    </row>
    <row r="794" spans="1:10" ht="30" customHeight="1">
      <c r="A794" s="128" t="s">
        <v>45</v>
      </c>
      <c r="B794" s="7" t="s">
        <v>29</v>
      </c>
      <c r="C794" s="7" t="s">
        <v>46</v>
      </c>
      <c r="D794" s="129" t="s">
        <v>1150</v>
      </c>
      <c r="E794" s="11" t="s">
        <v>1151</v>
      </c>
      <c r="F794" s="96">
        <v>3193</v>
      </c>
      <c r="G794" s="31">
        <v>45316</v>
      </c>
      <c r="H794" s="8" t="s">
        <v>11</v>
      </c>
      <c r="I794" s="8" t="s">
        <v>4</v>
      </c>
      <c r="J794" s="7" t="s">
        <v>17</v>
      </c>
    </row>
    <row r="795" spans="1:10" ht="30" customHeight="1">
      <c r="A795" s="128" t="s">
        <v>49</v>
      </c>
      <c r="B795" s="7" t="s">
        <v>47</v>
      </c>
      <c r="C795" s="7" t="s">
        <v>48</v>
      </c>
      <c r="D795" s="129" t="s">
        <v>1150</v>
      </c>
      <c r="E795" s="11" t="s">
        <v>1151</v>
      </c>
      <c r="F795" s="96">
        <v>3194</v>
      </c>
      <c r="G795" s="31">
        <v>45317</v>
      </c>
      <c r="H795" s="8" t="s">
        <v>11</v>
      </c>
      <c r="I795" s="8" t="s">
        <v>15</v>
      </c>
      <c r="J795" s="7" t="s">
        <v>17</v>
      </c>
    </row>
    <row r="796" spans="1:10" ht="30" customHeight="1">
      <c r="A796" s="128" t="s">
        <v>1182</v>
      </c>
      <c r="B796" s="7" t="s">
        <v>47</v>
      </c>
      <c r="C796" s="7" t="s">
        <v>48</v>
      </c>
      <c r="D796" s="129" t="s">
        <v>1150</v>
      </c>
      <c r="E796" s="11" t="s">
        <v>1151</v>
      </c>
      <c r="F796" s="96">
        <v>3194</v>
      </c>
      <c r="G796" s="31">
        <v>45317</v>
      </c>
      <c r="H796" s="8" t="s">
        <v>11</v>
      </c>
      <c r="I796" s="8" t="s">
        <v>4</v>
      </c>
      <c r="J796" s="7" t="s">
        <v>17</v>
      </c>
    </row>
    <row r="797" spans="1:10" ht="30" customHeight="1">
      <c r="A797" s="130" t="s">
        <v>1183</v>
      </c>
      <c r="B797" s="6" t="s">
        <v>54</v>
      </c>
      <c r="C797" s="7" t="s">
        <v>46</v>
      </c>
      <c r="D797" s="129" t="s">
        <v>1150</v>
      </c>
      <c r="E797" s="11" t="s">
        <v>1151</v>
      </c>
      <c r="F797" s="96">
        <v>3195</v>
      </c>
      <c r="G797" s="31">
        <v>45318</v>
      </c>
      <c r="H797" s="8" t="s">
        <v>11</v>
      </c>
      <c r="I797" s="8" t="s">
        <v>15</v>
      </c>
      <c r="J797" s="7" t="s">
        <v>17</v>
      </c>
    </row>
    <row r="798" spans="1:10" ht="30" customHeight="1">
      <c r="A798" s="130" t="s">
        <v>1183</v>
      </c>
      <c r="B798" s="6" t="s">
        <v>54</v>
      </c>
      <c r="C798" s="7" t="s">
        <v>46</v>
      </c>
      <c r="D798" s="129" t="s">
        <v>1150</v>
      </c>
      <c r="E798" s="11" t="s">
        <v>1151</v>
      </c>
      <c r="F798" s="96">
        <v>3195</v>
      </c>
      <c r="G798" s="31">
        <v>45318</v>
      </c>
      <c r="H798" s="8" t="s">
        <v>11</v>
      </c>
      <c r="I798" s="8" t="s">
        <v>4</v>
      </c>
      <c r="J798" s="7" t="s">
        <v>17</v>
      </c>
    </row>
    <row r="799" spans="1:10" ht="30" customHeight="1">
      <c r="A799" s="128" t="s">
        <v>1184</v>
      </c>
      <c r="B799" s="7" t="s">
        <v>66</v>
      </c>
      <c r="C799" s="7" t="s">
        <v>67</v>
      </c>
      <c r="D799" s="129" t="s">
        <v>1150</v>
      </c>
      <c r="E799" s="11" t="s">
        <v>1151</v>
      </c>
      <c r="F799" s="96">
        <v>3196</v>
      </c>
      <c r="G799" s="31">
        <v>45319</v>
      </c>
      <c r="H799" s="8" t="s">
        <v>11</v>
      </c>
      <c r="I799" s="8" t="s">
        <v>15</v>
      </c>
      <c r="J799" s="7" t="s">
        <v>17</v>
      </c>
    </row>
    <row r="800" spans="1:10" ht="30" customHeight="1">
      <c r="A800" s="128" t="s">
        <v>1184</v>
      </c>
      <c r="B800" s="7" t="s">
        <v>66</v>
      </c>
      <c r="C800" s="7" t="s">
        <v>67</v>
      </c>
      <c r="D800" s="129" t="s">
        <v>1150</v>
      </c>
      <c r="E800" s="11" t="s">
        <v>1151</v>
      </c>
      <c r="F800" s="96">
        <v>3196</v>
      </c>
      <c r="G800" s="31">
        <v>45319</v>
      </c>
      <c r="H800" s="8" t="s">
        <v>11</v>
      </c>
      <c r="I800" s="8" t="s">
        <v>4</v>
      </c>
      <c r="J800" s="7" t="s">
        <v>17</v>
      </c>
    </row>
    <row r="801" spans="1:10" ht="30" customHeight="1">
      <c r="A801" s="128" t="s">
        <v>34</v>
      </c>
      <c r="B801" s="7" t="s">
        <v>36</v>
      </c>
      <c r="C801" s="7" t="s">
        <v>35</v>
      </c>
      <c r="D801" s="129" t="s">
        <v>1150</v>
      </c>
      <c r="E801" s="11" t="s">
        <v>1151</v>
      </c>
      <c r="F801" s="96">
        <v>3197</v>
      </c>
      <c r="G801" s="31">
        <v>45320</v>
      </c>
      <c r="H801" s="8" t="s">
        <v>11</v>
      </c>
      <c r="I801" s="8" t="s">
        <v>15</v>
      </c>
      <c r="J801" s="7" t="s">
        <v>17</v>
      </c>
    </row>
    <row r="802" spans="1:10" ht="30" customHeight="1">
      <c r="A802" s="128" t="s">
        <v>34</v>
      </c>
      <c r="B802" s="7" t="s">
        <v>36</v>
      </c>
      <c r="C802" s="7" t="s">
        <v>35</v>
      </c>
      <c r="D802" s="129" t="s">
        <v>1150</v>
      </c>
      <c r="E802" s="11" t="s">
        <v>1151</v>
      </c>
      <c r="F802" s="96">
        <v>3197</v>
      </c>
      <c r="G802" s="31">
        <v>45320</v>
      </c>
      <c r="H802" s="8" t="s">
        <v>11</v>
      </c>
      <c r="I802" s="8" t="s">
        <v>4</v>
      </c>
      <c r="J802" s="7" t="s">
        <v>17</v>
      </c>
    </row>
    <row r="803" spans="1:10" ht="30" customHeight="1">
      <c r="A803" s="128" t="s">
        <v>1185</v>
      </c>
      <c r="B803" s="7" t="s">
        <v>44</v>
      </c>
      <c r="C803" s="7" t="s">
        <v>30</v>
      </c>
      <c r="D803" s="129" t="s">
        <v>1150</v>
      </c>
      <c r="E803" s="11" t="s">
        <v>1151</v>
      </c>
      <c r="F803" s="96">
        <v>3198</v>
      </c>
      <c r="G803" s="31">
        <v>45321</v>
      </c>
      <c r="H803" s="8" t="s">
        <v>11</v>
      </c>
      <c r="I803" s="8" t="s">
        <v>15</v>
      </c>
      <c r="J803" s="7" t="s">
        <v>17</v>
      </c>
    </row>
    <row r="804" spans="1:10" ht="30" customHeight="1">
      <c r="A804" s="128" t="s">
        <v>1185</v>
      </c>
      <c r="B804" s="7" t="s">
        <v>44</v>
      </c>
      <c r="C804" s="7" t="s">
        <v>30</v>
      </c>
      <c r="D804" s="129" t="s">
        <v>1150</v>
      </c>
      <c r="E804" s="11" t="s">
        <v>1151</v>
      </c>
      <c r="F804" s="96">
        <v>3198</v>
      </c>
      <c r="G804" s="31">
        <v>45321</v>
      </c>
      <c r="H804" s="8" t="s">
        <v>11</v>
      </c>
      <c r="I804" s="8" t="s">
        <v>4</v>
      </c>
      <c r="J804" s="7" t="s">
        <v>17</v>
      </c>
    </row>
    <row r="805" spans="1:10" ht="30" customHeight="1">
      <c r="A805" s="128" t="s">
        <v>1186</v>
      </c>
      <c r="B805" s="7" t="s">
        <v>29</v>
      </c>
      <c r="C805" s="7" t="s">
        <v>35</v>
      </c>
      <c r="D805" s="129" t="s">
        <v>1150</v>
      </c>
      <c r="E805" s="11" t="s">
        <v>1151</v>
      </c>
      <c r="F805" s="96">
        <v>3199</v>
      </c>
      <c r="G805" s="31">
        <v>45322</v>
      </c>
      <c r="H805" s="8" t="s">
        <v>11</v>
      </c>
      <c r="I805" s="8" t="s">
        <v>15</v>
      </c>
      <c r="J805" s="7" t="s">
        <v>17</v>
      </c>
    </row>
    <row r="806" spans="1:10" ht="30" customHeight="1">
      <c r="A806" s="131" t="s">
        <v>1186</v>
      </c>
      <c r="B806" s="7" t="s">
        <v>29</v>
      </c>
      <c r="C806" s="7" t="s">
        <v>35</v>
      </c>
      <c r="D806" s="132" t="s">
        <v>1150</v>
      </c>
      <c r="E806" s="11" t="s">
        <v>1151</v>
      </c>
      <c r="F806" s="96">
        <v>3199</v>
      </c>
      <c r="G806" s="31">
        <v>45322</v>
      </c>
      <c r="H806" s="8" t="s">
        <v>11</v>
      </c>
      <c r="I806" s="8" t="s">
        <v>4</v>
      </c>
      <c r="J806" s="7" t="s">
        <v>17</v>
      </c>
    </row>
    <row r="807" spans="1:10" ht="30" customHeight="1">
      <c r="A807" s="7" t="s">
        <v>1187</v>
      </c>
      <c r="B807" s="7" t="s">
        <v>1188</v>
      </c>
      <c r="C807" s="7" t="s">
        <v>1189</v>
      </c>
      <c r="D807" s="19" t="s">
        <v>392</v>
      </c>
      <c r="E807" s="11" t="s">
        <v>13</v>
      </c>
      <c r="F807" s="11">
        <v>894</v>
      </c>
      <c r="G807" s="18">
        <v>45297</v>
      </c>
      <c r="H807" s="8" t="s">
        <v>11</v>
      </c>
      <c r="I807" s="8" t="s">
        <v>4</v>
      </c>
      <c r="J807" s="7" t="s">
        <v>12</v>
      </c>
    </row>
    <row r="808" spans="1:10" ht="30" customHeight="1">
      <c r="A808" s="7" t="s">
        <v>1190</v>
      </c>
      <c r="B808" s="3" t="s">
        <v>1191</v>
      </c>
      <c r="C808" s="7" t="s">
        <v>46</v>
      </c>
      <c r="D808" s="19" t="s">
        <v>1110</v>
      </c>
      <c r="E808" s="11" t="s">
        <v>13</v>
      </c>
      <c r="F808" s="11">
        <v>894</v>
      </c>
      <c r="G808" s="18">
        <v>45297</v>
      </c>
      <c r="H808" s="8" t="s">
        <v>11</v>
      </c>
      <c r="I808" s="8" t="s">
        <v>4</v>
      </c>
      <c r="J808" s="7" t="s">
        <v>12</v>
      </c>
    </row>
    <row r="809" spans="1:10" ht="30" customHeight="1">
      <c r="A809" s="7" t="s">
        <v>531</v>
      </c>
      <c r="B809" s="7" t="s">
        <v>585</v>
      </c>
      <c r="C809" s="7" t="s">
        <v>48</v>
      </c>
      <c r="D809" s="7" t="s">
        <v>1110</v>
      </c>
      <c r="E809" s="11" t="s">
        <v>13</v>
      </c>
      <c r="F809" s="11">
        <v>894</v>
      </c>
      <c r="G809" s="18">
        <v>45297</v>
      </c>
      <c r="H809" s="8" t="s">
        <v>11</v>
      </c>
      <c r="I809" s="8" t="s">
        <v>4</v>
      </c>
      <c r="J809" s="7" t="s">
        <v>12</v>
      </c>
    </row>
    <row r="810" spans="1:10" ht="30" customHeight="1">
      <c r="A810" s="7" t="s">
        <v>1192</v>
      </c>
      <c r="B810" s="7" t="s">
        <v>1193</v>
      </c>
      <c r="C810" s="7" t="s">
        <v>46</v>
      </c>
      <c r="D810" s="19" t="s">
        <v>1194</v>
      </c>
      <c r="E810" s="11" t="s">
        <v>13</v>
      </c>
      <c r="F810" s="11">
        <v>894</v>
      </c>
      <c r="G810" s="18">
        <v>45297</v>
      </c>
      <c r="H810" s="8" t="s">
        <v>11</v>
      </c>
      <c r="I810" s="8" t="s">
        <v>4</v>
      </c>
      <c r="J810" s="7" t="s">
        <v>12</v>
      </c>
    </row>
    <row r="811" spans="1:10" ht="30" customHeight="1">
      <c r="A811" s="7" t="s">
        <v>395</v>
      </c>
      <c r="B811" s="7" t="s">
        <v>396</v>
      </c>
      <c r="C811" s="7" t="s">
        <v>120</v>
      </c>
      <c r="D811" s="7" t="s">
        <v>392</v>
      </c>
      <c r="E811" s="11" t="s">
        <v>13</v>
      </c>
      <c r="F811" s="11">
        <v>894</v>
      </c>
      <c r="G811" s="18">
        <v>45297</v>
      </c>
      <c r="H811" s="8" t="s">
        <v>11</v>
      </c>
      <c r="I811" s="8" t="s">
        <v>4</v>
      </c>
      <c r="J811" s="7" t="s">
        <v>12</v>
      </c>
    </row>
    <row r="812" spans="1:10" ht="30" customHeight="1">
      <c r="A812" s="7" t="s">
        <v>1195</v>
      </c>
      <c r="B812" s="7" t="s">
        <v>1196</v>
      </c>
      <c r="C812" s="7" t="s">
        <v>120</v>
      </c>
      <c r="D812" s="7" t="s">
        <v>1194</v>
      </c>
      <c r="E812" s="11" t="s">
        <v>13</v>
      </c>
      <c r="F812" s="11">
        <v>894</v>
      </c>
      <c r="G812" s="18">
        <v>45297</v>
      </c>
      <c r="H812" s="8" t="s">
        <v>11</v>
      </c>
      <c r="I812" s="8" t="s">
        <v>4</v>
      </c>
      <c r="J812" s="7" t="s">
        <v>12</v>
      </c>
    </row>
    <row r="813" spans="1:10" ht="30" customHeight="1">
      <c r="A813" s="7" t="s">
        <v>1197</v>
      </c>
      <c r="B813" s="6" t="s">
        <v>1198</v>
      </c>
      <c r="C813" s="7" t="s">
        <v>156</v>
      </c>
      <c r="D813" s="7" t="s">
        <v>1194</v>
      </c>
      <c r="E813" s="11" t="s">
        <v>13</v>
      </c>
      <c r="F813" s="11">
        <v>894</v>
      </c>
      <c r="G813" s="18">
        <v>45297</v>
      </c>
      <c r="H813" s="8" t="s">
        <v>11</v>
      </c>
      <c r="I813" s="8" t="s">
        <v>4</v>
      </c>
      <c r="J813" s="7" t="s">
        <v>12</v>
      </c>
    </row>
    <row r="814" spans="1:10" ht="30" customHeight="1">
      <c r="A814" s="7" t="s">
        <v>1199</v>
      </c>
      <c r="B814" s="36" t="s">
        <v>720</v>
      </c>
      <c r="C814" s="6" t="s">
        <v>30</v>
      </c>
      <c r="D814" s="7" t="s">
        <v>392</v>
      </c>
      <c r="E814" s="11" t="s">
        <v>13</v>
      </c>
      <c r="F814" s="11">
        <v>894</v>
      </c>
      <c r="G814" s="18">
        <v>45297</v>
      </c>
      <c r="H814" s="8" t="s">
        <v>11</v>
      </c>
      <c r="I814" s="8" t="s">
        <v>4</v>
      </c>
      <c r="J814" s="7" t="s">
        <v>12</v>
      </c>
    </row>
    <row r="815" spans="1:10" ht="30" customHeight="1">
      <c r="A815" s="7" t="s">
        <v>391</v>
      </c>
      <c r="B815" s="7" t="s">
        <v>638</v>
      </c>
      <c r="C815" s="7" t="s">
        <v>1200</v>
      </c>
      <c r="D815" s="7" t="s">
        <v>392</v>
      </c>
      <c r="E815" s="11" t="s">
        <v>13</v>
      </c>
      <c r="F815" s="11">
        <v>894</v>
      </c>
      <c r="G815" s="18">
        <v>45297</v>
      </c>
      <c r="H815" s="8" t="s">
        <v>11</v>
      </c>
      <c r="I815" s="8" t="s">
        <v>4</v>
      </c>
      <c r="J815" s="7" t="s">
        <v>12</v>
      </c>
    </row>
    <row r="816" spans="1:10" ht="30" customHeight="1">
      <c r="A816" s="7" t="s">
        <v>1116</v>
      </c>
      <c r="B816" s="7" t="s">
        <v>1117</v>
      </c>
      <c r="C816" s="7" t="s">
        <v>78</v>
      </c>
      <c r="D816" s="7" t="s">
        <v>1110</v>
      </c>
      <c r="E816" s="11" t="s">
        <v>13</v>
      </c>
      <c r="F816" s="11">
        <v>894</v>
      </c>
      <c r="G816" s="18">
        <v>45297</v>
      </c>
      <c r="H816" s="8" t="s">
        <v>11</v>
      </c>
      <c r="I816" s="8" t="s">
        <v>4</v>
      </c>
      <c r="J816" s="7" t="s">
        <v>12</v>
      </c>
    </row>
    <row r="817" spans="1:10" ht="30" customHeight="1">
      <c r="A817" s="7" t="s">
        <v>1201</v>
      </c>
      <c r="B817" s="56" t="s">
        <v>1202</v>
      </c>
      <c r="C817" s="7" t="s">
        <v>48</v>
      </c>
      <c r="D817" s="7" t="s">
        <v>1203</v>
      </c>
      <c r="E817" s="11" t="s">
        <v>13</v>
      </c>
      <c r="F817" s="11">
        <v>894</v>
      </c>
      <c r="G817" s="18">
        <v>45297</v>
      </c>
      <c r="H817" s="8" t="s">
        <v>11</v>
      </c>
      <c r="I817" s="8" t="s">
        <v>4</v>
      </c>
      <c r="J817" s="7" t="s">
        <v>12</v>
      </c>
    </row>
    <row r="818" spans="1:10" ht="30" customHeight="1">
      <c r="A818" s="7" t="s">
        <v>1204</v>
      </c>
      <c r="B818" s="7" t="s">
        <v>1119</v>
      </c>
      <c r="C818" s="7" t="s">
        <v>48</v>
      </c>
      <c r="D818" s="7" t="s">
        <v>1110</v>
      </c>
      <c r="E818" s="11" t="s">
        <v>13</v>
      </c>
      <c r="F818" s="11">
        <v>894</v>
      </c>
      <c r="G818" s="18">
        <v>45297</v>
      </c>
      <c r="H818" s="8" t="s">
        <v>11</v>
      </c>
      <c r="I818" s="8" t="s">
        <v>4</v>
      </c>
      <c r="J818" s="7" t="s">
        <v>12</v>
      </c>
    </row>
    <row r="819" spans="1:10" ht="30" customHeight="1">
      <c r="A819" s="124" t="s">
        <v>652</v>
      </c>
      <c r="B819" s="6" t="s">
        <v>651</v>
      </c>
      <c r="C819" s="7" t="s">
        <v>286</v>
      </c>
      <c r="D819" s="7" t="s">
        <v>1203</v>
      </c>
      <c r="E819" s="11" t="s">
        <v>13</v>
      </c>
      <c r="F819" s="11">
        <v>894</v>
      </c>
      <c r="G819" s="18">
        <v>45297</v>
      </c>
      <c r="H819" s="8" t="s">
        <v>11</v>
      </c>
      <c r="I819" s="8" t="s">
        <v>4</v>
      </c>
      <c r="J819" s="7" t="s">
        <v>12</v>
      </c>
    </row>
    <row r="820" spans="1:10" ht="30" customHeight="1">
      <c r="A820" s="7" t="s">
        <v>1205</v>
      </c>
      <c r="B820" s="7" t="s">
        <v>645</v>
      </c>
      <c r="C820" s="7" t="s">
        <v>78</v>
      </c>
      <c r="D820" s="19" t="s">
        <v>1203</v>
      </c>
      <c r="E820" s="11" t="s">
        <v>13</v>
      </c>
      <c r="F820" s="11">
        <v>894</v>
      </c>
      <c r="G820" s="18">
        <v>45297</v>
      </c>
      <c r="H820" s="8" t="s">
        <v>11</v>
      </c>
      <c r="I820" s="8" t="s">
        <v>4</v>
      </c>
      <c r="J820" s="7" t="s">
        <v>12</v>
      </c>
    </row>
    <row r="821" spans="1:10" ht="30" customHeight="1">
      <c r="A821" s="7" t="s">
        <v>429</v>
      </c>
      <c r="B821" s="6" t="s">
        <v>659</v>
      </c>
      <c r="C821" s="6" t="s">
        <v>48</v>
      </c>
      <c r="D821" s="19" t="s">
        <v>1206</v>
      </c>
      <c r="E821" s="11" t="s">
        <v>13</v>
      </c>
      <c r="F821" s="11">
        <v>894</v>
      </c>
      <c r="G821" s="18">
        <v>45297</v>
      </c>
      <c r="H821" s="8" t="s">
        <v>11</v>
      </c>
      <c r="I821" s="8" t="s">
        <v>4</v>
      </c>
      <c r="J821" s="7" t="s">
        <v>12</v>
      </c>
    </row>
    <row r="822" spans="1:10" ht="30" customHeight="1">
      <c r="A822" s="7" t="s">
        <v>403</v>
      </c>
      <c r="B822" s="6" t="s">
        <v>664</v>
      </c>
      <c r="C822" s="6" t="s">
        <v>48</v>
      </c>
      <c r="D822" s="19" t="s">
        <v>392</v>
      </c>
      <c r="E822" s="11" t="s">
        <v>13</v>
      </c>
      <c r="F822" s="11">
        <v>894</v>
      </c>
      <c r="G822" s="18">
        <v>45297</v>
      </c>
      <c r="H822" s="8" t="s">
        <v>11</v>
      </c>
      <c r="I822" s="8" t="s">
        <v>4</v>
      </c>
      <c r="J822" s="7" t="s">
        <v>12</v>
      </c>
    </row>
    <row r="823" spans="1:10" ht="30" customHeight="1">
      <c r="A823" s="7" t="s">
        <v>420</v>
      </c>
      <c r="B823" s="10" t="s">
        <v>665</v>
      </c>
      <c r="C823" s="92" t="s">
        <v>78</v>
      </c>
      <c r="D823" s="19" t="s">
        <v>1206</v>
      </c>
      <c r="E823" s="11" t="s">
        <v>13</v>
      </c>
      <c r="F823" s="11">
        <v>894</v>
      </c>
      <c r="G823" s="18">
        <v>45297</v>
      </c>
      <c r="H823" s="8" t="s">
        <v>11</v>
      </c>
      <c r="I823" s="8" t="s">
        <v>4</v>
      </c>
      <c r="J823" s="7" t="s">
        <v>12</v>
      </c>
    </row>
    <row r="824" spans="1:10" ht="30" customHeight="1">
      <c r="A824" s="7" t="s">
        <v>1207</v>
      </c>
      <c r="B824" s="3" t="s">
        <v>1208</v>
      </c>
      <c r="C824" s="7" t="s">
        <v>48</v>
      </c>
      <c r="D824" s="19" t="s">
        <v>1206</v>
      </c>
      <c r="E824" s="11" t="s">
        <v>13</v>
      </c>
      <c r="F824" s="11">
        <v>894</v>
      </c>
      <c r="G824" s="18">
        <v>45297</v>
      </c>
      <c r="H824" s="8" t="s">
        <v>11</v>
      </c>
      <c r="I824" s="8" t="s">
        <v>4</v>
      </c>
      <c r="J824" s="7" t="s">
        <v>12</v>
      </c>
    </row>
    <row r="825" spans="1:10" ht="30" customHeight="1">
      <c r="A825" s="7" t="s">
        <v>1209</v>
      </c>
      <c r="B825" s="7" t="s">
        <v>624</v>
      </c>
      <c r="C825" s="7" t="s">
        <v>48</v>
      </c>
      <c r="D825" s="19" t="s">
        <v>1206</v>
      </c>
      <c r="E825" s="11" t="s">
        <v>13</v>
      </c>
      <c r="F825" s="11">
        <v>894</v>
      </c>
      <c r="G825" s="18">
        <v>45297</v>
      </c>
      <c r="H825" s="8" t="s">
        <v>11</v>
      </c>
      <c r="I825" s="8" t="s">
        <v>4</v>
      </c>
      <c r="J825" s="7" t="s">
        <v>12</v>
      </c>
    </row>
    <row r="826" spans="1:10" ht="30" customHeight="1">
      <c r="A826" s="7" t="s">
        <v>1210</v>
      </c>
      <c r="B826" s="6" t="s">
        <v>1196</v>
      </c>
      <c r="C826" s="7" t="s">
        <v>120</v>
      </c>
      <c r="D826" s="19" t="s">
        <v>1194</v>
      </c>
      <c r="E826" s="11" t="s">
        <v>13</v>
      </c>
      <c r="F826" s="11">
        <v>894</v>
      </c>
      <c r="G826" s="18">
        <v>45297</v>
      </c>
      <c r="H826" s="8" t="s">
        <v>11</v>
      </c>
      <c r="I826" s="8" t="s">
        <v>4</v>
      </c>
      <c r="J826" s="7" t="s">
        <v>12</v>
      </c>
    </row>
    <row r="827" spans="1:10" ht="30" customHeight="1">
      <c r="A827" s="7" t="s">
        <v>1211</v>
      </c>
      <c r="B827" s="7" t="s">
        <v>1212</v>
      </c>
      <c r="C827" s="7" t="s">
        <v>78</v>
      </c>
      <c r="D827" s="7" t="s">
        <v>1203</v>
      </c>
      <c r="E827" s="11" t="s">
        <v>13</v>
      </c>
      <c r="F827" s="11">
        <v>894</v>
      </c>
      <c r="G827" s="18">
        <v>45297</v>
      </c>
      <c r="H827" s="8" t="s">
        <v>11</v>
      </c>
      <c r="I827" s="8" t="s">
        <v>4</v>
      </c>
      <c r="J827" s="7" t="s">
        <v>12</v>
      </c>
    </row>
    <row r="828" spans="1:10" ht="30" customHeight="1">
      <c r="A828" s="7" t="s">
        <v>1213</v>
      </c>
      <c r="B828" s="7" t="s">
        <v>1214</v>
      </c>
      <c r="C828" s="7" t="s">
        <v>1215</v>
      </c>
      <c r="D828" s="19" t="s">
        <v>1203</v>
      </c>
      <c r="E828" s="11" t="s">
        <v>13</v>
      </c>
      <c r="F828" s="11">
        <v>894</v>
      </c>
      <c r="G828" s="18">
        <v>45297</v>
      </c>
      <c r="H828" s="8" t="s">
        <v>11</v>
      </c>
      <c r="I828" s="8" t="s">
        <v>4</v>
      </c>
      <c r="J828" s="7" t="s">
        <v>12</v>
      </c>
    </row>
    <row r="829" spans="1:10" ht="30" customHeight="1">
      <c r="A829" s="7" t="s">
        <v>1216</v>
      </c>
      <c r="B829" s="7" t="s">
        <v>1217</v>
      </c>
      <c r="C829" s="7" t="s">
        <v>120</v>
      </c>
      <c r="D829" s="7" t="s">
        <v>1194</v>
      </c>
      <c r="E829" s="11" t="s">
        <v>13</v>
      </c>
      <c r="F829" s="11">
        <v>894</v>
      </c>
      <c r="G829" s="18">
        <v>45297</v>
      </c>
      <c r="H829" s="8" t="s">
        <v>11</v>
      </c>
      <c r="I829" s="8" t="s">
        <v>4</v>
      </c>
      <c r="J829" s="7" t="s">
        <v>12</v>
      </c>
    </row>
    <row r="830" spans="1:10" ht="30" customHeight="1">
      <c r="A830" s="124" t="s">
        <v>1218</v>
      </c>
      <c r="B830" s="124" t="s">
        <v>1219</v>
      </c>
      <c r="C830" s="7" t="s">
        <v>120</v>
      </c>
      <c r="D830" s="124" t="s">
        <v>1220</v>
      </c>
      <c r="E830" s="11" t="s">
        <v>13</v>
      </c>
      <c r="F830" s="11">
        <v>895</v>
      </c>
      <c r="G830" s="18">
        <v>45304</v>
      </c>
      <c r="H830" s="8" t="s">
        <v>11</v>
      </c>
      <c r="I830" s="8" t="s">
        <v>4</v>
      </c>
      <c r="J830" s="7" t="s">
        <v>12</v>
      </c>
    </row>
    <row r="831" spans="1:10" ht="30" customHeight="1">
      <c r="A831" s="124" t="s">
        <v>1221</v>
      </c>
      <c r="B831" s="6" t="s">
        <v>191</v>
      </c>
      <c r="C831" s="7" t="s">
        <v>46</v>
      </c>
      <c r="D831" s="124" t="s">
        <v>1222</v>
      </c>
      <c r="E831" s="11" t="s">
        <v>13</v>
      </c>
      <c r="F831" s="11">
        <v>895</v>
      </c>
      <c r="G831" s="18">
        <v>45304</v>
      </c>
      <c r="H831" s="8" t="s">
        <v>11</v>
      </c>
      <c r="I831" s="8" t="s">
        <v>4</v>
      </c>
      <c r="J831" s="7" t="s">
        <v>12</v>
      </c>
    </row>
    <row r="832" spans="1:10" ht="30" customHeight="1">
      <c r="A832" s="124" t="s">
        <v>1223</v>
      </c>
      <c r="B832" s="124" t="s">
        <v>1224</v>
      </c>
      <c r="C832" s="7" t="s">
        <v>120</v>
      </c>
      <c r="D832" s="124" t="s">
        <v>1225</v>
      </c>
      <c r="E832" s="11" t="s">
        <v>13</v>
      </c>
      <c r="F832" s="11">
        <v>895</v>
      </c>
      <c r="G832" s="18">
        <v>45304</v>
      </c>
      <c r="H832" s="8" t="s">
        <v>11</v>
      </c>
      <c r="I832" s="8" t="s">
        <v>4</v>
      </c>
      <c r="J832" s="7" t="s">
        <v>12</v>
      </c>
    </row>
    <row r="833" spans="1:10" ht="30" customHeight="1">
      <c r="A833" s="124" t="s">
        <v>875</v>
      </c>
      <c r="B833" s="7" t="s">
        <v>876</v>
      </c>
      <c r="C833" s="7" t="s">
        <v>120</v>
      </c>
      <c r="D833" s="124" t="s">
        <v>1220</v>
      </c>
      <c r="E833" s="11" t="s">
        <v>13</v>
      </c>
      <c r="F833" s="11">
        <v>895</v>
      </c>
      <c r="G833" s="18">
        <v>45304</v>
      </c>
      <c r="H833" s="8" t="s">
        <v>11</v>
      </c>
      <c r="I833" s="8" t="s">
        <v>4</v>
      </c>
      <c r="J833" s="7" t="s">
        <v>12</v>
      </c>
    </row>
    <row r="834" spans="1:10" ht="30" customHeight="1">
      <c r="A834" s="124" t="s">
        <v>1226</v>
      </c>
      <c r="B834" s="7" t="s">
        <v>1227</v>
      </c>
      <c r="C834" s="7" t="s">
        <v>120</v>
      </c>
      <c r="D834" s="124" t="s">
        <v>1220</v>
      </c>
      <c r="E834" s="11" t="s">
        <v>13</v>
      </c>
      <c r="F834" s="11">
        <v>895</v>
      </c>
      <c r="G834" s="18">
        <v>45304</v>
      </c>
      <c r="H834" s="8" t="s">
        <v>11</v>
      </c>
      <c r="I834" s="8" t="s">
        <v>4</v>
      </c>
      <c r="J834" s="7" t="s">
        <v>12</v>
      </c>
    </row>
    <row r="835" spans="1:10" ht="30" customHeight="1">
      <c r="A835" s="124" t="s">
        <v>1228</v>
      </c>
      <c r="B835" s="124" t="s">
        <v>362</v>
      </c>
      <c r="C835" s="7" t="s">
        <v>120</v>
      </c>
      <c r="D835" s="124" t="s">
        <v>1229</v>
      </c>
      <c r="E835" s="11" t="s">
        <v>13</v>
      </c>
      <c r="F835" s="11">
        <v>895</v>
      </c>
      <c r="G835" s="18">
        <v>45304</v>
      </c>
      <c r="H835" s="8" t="s">
        <v>11</v>
      </c>
      <c r="I835" s="8" t="s">
        <v>4</v>
      </c>
      <c r="J835" s="7" t="s">
        <v>12</v>
      </c>
    </row>
    <row r="836" spans="1:10" ht="30" customHeight="1">
      <c r="A836" s="124" t="s">
        <v>414</v>
      </c>
      <c r="B836" s="6" t="s">
        <v>415</v>
      </c>
      <c r="C836" s="7" t="s">
        <v>416</v>
      </c>
      <c r="D836" s="124" t="s">
        <v>1229</v>
      </c>
      <c r="E836" s="11" t="s">
        <v>13</v>
      </c>
      <c r="F836" s="11">
        <v>895</v>
      </c>
      <c r="G836" s="18">
        <v>45304</v>
      </c>
      <c r="H836" s="8" t="s">
        <v>11</v>
      </c>
      <c r="I836" s="8" t="s">
        <v>4</v>
      </c>
      <c r="J836" s="7" t="s">
        <v>12</v>
      </c>
    </row>
    <row r="837" spans="1:10" ht="30" customHeight="1">
      <c r="A837" s="124" t="s">
        <v>1230</v>
      </c>
      <c r="B837" s="6" t="s">
        <v>191</v>
      </c>
      <c r="C837" s="7" t="s">
        <v>46</v>
      </c>
      <c r="D837" s="124" t="s">
        <v>1222</v>
      </c>
      <c r="E837" s="11" t="s">
        <v>13</v>
      </c>
      <c r="F837" s="11">
        <v>895</v>
      </c>
      <c r="G837" s="18">
        <v>45304</v>
      </c>
      <c r="H837" s="8" t="s">
        <v>11</v>
      </c>
      <c r="I837" s="8" t="s">
        <v>4</v>
      </c>
      <c r="J837" s="7" t="s">
        <v>12</v>
      </c>
    </row>
    <row r="838" spans="1:10" ht="30" customHeight="1">
      <c r="A838" s="124" t="s">
        <v>1231</v>
      </c>
      <c r="B838" s="7" t="s">
        <v>1232</v>
      </c>
      <c r="C838" s="7" t="s">
        <v>120</v>
      </c>
      <c r="D838" s="124" t="s">
        <v>1229</v>
      </c>
      <c r="E838" s="11" t="s">
        <v>13</v>
      </c>
      <c r="F838" s="11">
        <v>895</v>
      </c>
      <c r="G838" s="18">
        <v>45304</v>
      </c>
      <c r="H838" s="8" t="s">
        <v>11</v>
      </c>
      <c r="I838" s="8" t="s">
        <v>4</v>
      </c>
      <c r="J838" s="7" t="s">
        <v>12</v>
      </c>
    </row>
    <row r="839" spans="1:10" ht="30" customHeight="1">
      <c r="A839" s="124" t="s">
        <v>423</v>
      </c>
      <c r="B839" s="56" t="s">
        <v>424</v>
      </c>
      <c r="C839" s="7" t="s">
        <v>1233</v>
      </c>
      <c r="D839" s="124" t="s">
        <v>1229</v>
      </c>
      <c r="E839" s="11" t="s">
        <v>13</v>
      </c>
      <c r="F839" s="11">
        <v>895</v>
      </c>
      <c r="G839" s="18">
        <v>45304</v>
      </c>
      <c r="H839" s="8" t="s">
        <v>11</v>
      </c>
      <c r="I839" s="8" t="s">
        <v>4</v>
      </c>
      <c r="J839" s="7" t="s">
        <v>12</v>
      </c>
    </row>
    <row r="840" spans="1:10" ht="30" customHeight="1">
      <c r="A840" s="124" t="s">
        <v>1234</v>
      </c>
      <c r="B840" s="124" t="s">
        <v>1235</v>
      </c>
      <c r="C840" s="7" t="s">
        <v>48</v>
      </c>
      <c r="D840" s="124" t="s">
        <v>1225</v>
      </c>
      <c r="E840" s="11" t="s">
        <v>13</v>
      </c>
      <c r="F840" s="11">
        <v>895</v>
      </c>
      <c r="G840" s="18">
        <v>45304</v>
      </c>
      <c r="H840" s="8" t="s">
        <v>11</v>
      </c>
      <c r="I840" s="8" t="s">
        <v>4</v>
      </c>
      <c r="J840" s="7" t="s">
        <v>12</v>
      </c>
    </row>
    <row r="841" spans="1:10" ht="30" customHeight="1">
      <c r="A841" s="124" t="s">
        <v>1236</v>
      </c>
      <c r="B841" s="133" t="s">
        <v>347</v>
      </c>
      <c r="C841" s="7" t="s">
        <v>48</v>
      </c>
      <c r="D841" s="124" t="s">
        <v>1220</v>
      </c>
      <c r="E841" s="11" t="s">
        <v>13</v>
      </c>
      <c r="F841" s="11">
        <v>895</v>
      </c>
      <c r="G841" s="18">
        <v>45304</v>
      </c>
      <c r="H841" s="8" t="s">
        <v>11</v>
      </c>
      <c r="I841" s="8" t="s">
        <v>4</v>
      </c>
      <c r="J841" s="7" t="s">
        <v>12</v>
      </c>
    </row>
    <row r="842" spans="1:10" ht="30" customHeight="1">
      <c r="A842" s="124" t="s">
        <v>1237</v>
      </c>
      <c r="B842" s="6" t="s">
        <v>1238</v>
      </c>
      <c r="C842" s="7" t="s">
        <v>39</v>
      </c>
      <c r="D842" s="124" t="s">
        <v>1229</v>
      </c>
      <c r="E842" s="11" t="s">
        <v>13</v>
      </c>
      <c r="F842" s="11">
        <v>895</v>
      </c>
      <c r="G842" s="18">
        <v>45304</v>
      </c>
      <c r="H842" s="8" t="s">
        <v>11</v>
      </c>
      <c r="I842" s="8" t="s">
        <v>4</v>
      </c>
      <c r="J842" s="7" t="s">
        <v>12</v>
      </c>
    </row>
    <row r="843" spans="1:10" ht="30" customHeight="1">
      <c r="A843" s="124" t="s">
        <v>1239</v>
      </c>
      <c r="B843" s="124" t="s">
        <v>1240</v>
      </c>
      <c r="C843" s="7" t="s">
        <v>401</v>
      </c>
      <c r="D843" s="124" t="s">
        <v>1229</v>
      </c>
      <c r="E843" s="11" t="s">
        <v>13</v>
      </c>
      <c r="F843" s="11">
        <v>895</v>
      </c>
      <c r="G843" s="18">
        <v>45304</v>
      </c>
      <c r="H843" s="8" t="s">
        <v>11</v>
      </c>
      <c r="I843" s="8" t="s">
        <v>4</v>
      </c>
      <c r="J843" s="7" t="s">
        <v>12</v>
      </c>
    </row>
    <row r="844" spans="1:10" ht="30" customHeight="1">
      <c r="A844" s="124" t="s">
        <v>1241</v>
      </c>
      <c r="B844" s="124" t="s">
        <v>1242</v>
      </c>
      <c r="C844" s="7" t="s">
        <v>46</v>
      </c>
      <c r="D844" s="127" t="s">
        <v>1225</v>
      </c>
      <c r="E844" s="11" t="s">
        <v>13</v>
      </c>
      <c r="F844" s="11">
        <v>895</v>
      </c>
      <c r="G844" s="18">
        <v>45304</v>
      </c>
      <c r="H844" s="8" t="s">
        <v>11</v>
      </c>
      <c r="I844" s="8" t="s">
        <v>4</v>
      </c>
      <c r="J844" s="7" t="s">
        <v>12</v>
      </c>
    </row>
    <row r="845" spans="1:10" ht="30" customHeight="1">
      <c r="A845" s="124" t="s">
        <v>1243</v>
      </c>
      <c r="B845" s="133" t="s">
        <v>1244</v>
      </c>
      <c r="C845" s="6" t="s">
        <v>48</v>
      </c>
      <c r="D845" s="127" t="s">
        <v>1225</v>
      </c>
      <c r="E845" s="11" t="s">
        <v>13</v>
      </c>
      <c r="F845" s="11">
        <v>895</v>
      </c>
      <c r="G845" s="18">
        <v>45304</v>
      </c>
      <c r="H845" s="8" t="s">
        <v>11</v>
      </c>
      <c r="I845" s="8" t="s">
        <v>4</v>
      </c>
      <c r="J845" s="7" t="s">
        <v>12</v>
      </c>
    </row>
    <row r="846" spans="1:10" ht="30" customHeight="1">
      <c r="A846" s="124" t="s">
        <v>1245</v>
      </c>
      <c r="B846" s="6" t="s">
        <v>191</v>
      </c>
      <c r="C846" s="7" t="s">
        <v>46</v>
      </c>
      <c r="D846" s="127" t="s">
        <v>1222</v>
      </c>
      <c r="E846" s="11" t="s">
        <v>13</v>
      </c>
      <c r="F846" s="11">
        <v>895</v>
      </c>
      <c r="G846" s="18">
        <v>45304</v>
      </c>
      <c r="H846" s="8" t="s">
        <v>11</v>
      </c>
      <c r="I846" s="8" t="s">
        <v>4</v>
      </c>
      <c r="J846" s="7" t="s">
        <v>12</v>
      </c>
    </row>
    <row r="847" spans="1:10" ht="30" customHeight="1">
      <c r="A847" s="7" t="s">
        <v>1246</v>
      </c>
      <c r="B847" s="7" t="s">
        <v>1247</v>
      </c>
      <c r="C847" s="7" t="s">
        <v>46</v>
      </c>
      <c r="D847" s="7" t="s">
        <v>1248</v>
      </c>
      <c r="E847" s="11" t="s">
        <v>13</v>
      </c>
      <c r="F847" s="11">
        <v>896</v>
      </c>
      <c r="G847" s="18">
        <v>45311</v>
      </c>
      <c r="H847" s="8" t="s">
        <v>11</v>
      </c>
      <c r="I847" s="8" t="s">
        <v>4</v>
      </c>
      <c r="J847" s="7" t="s">
        <v>12</v>
      </c>
    </row>
    <row r="848" spans="1:10" ht="30" customHeight="1">
      <c r="A848" s="7" t="s">
        <v>1249</v>
      </c>
      <c r="B848" s="7" t="s">
        <v>1250</v>
      </c>
      <c r="C848" s="7" t="s">
        <v>120</v>
      </c>
      <c r="D848" s="19" t="s">
        <v>1251</v>
      </c>
      <c r="E848" s="11" t="s">
        <v>13</v>
      </c>
      <c r="F848" s="11">
        <v>896</v>
      </c>
      <c r="G848" s="18">
        <v>45311</v>
      </c>
      <c r="H848" s="8" t="s">
        <v>11</v>
      </c>
      <c r="I848" s="8" t="s">
        <v>4</v>
      </c>
      <c r="J848" s="7" t="s">
        <v>12</v>
      </c>
    </row>
    <row r="849" spans="1:10" ht="30" customHeight="1">
      <c r="A849" s="7" t="s">
        <v>1252</v>
      </c>
      <c r="B849" s="7" t="s">
        <v>1253</v>
      </c>
      <c r="C849" s="6" t="s">
        <v>1254</v>
      </c>
      <c r="D849" s="7" t="s">
        <v>1248</v>
      </c>
      <c r="E849" s="11" t="s">
        <v>13</v>
      </c>
      <c r="F849" s="11">
        <v>896</v>
      </c>
      <c r="G849" s="18">
        <v>45311</v>
      </c>
      <c r="H849" s="8" t="s">
        <v>11</v>
      </c>
      <c r="I849" s="8" t="s">
        <v>4</v>
      </c>
      <c r="J849" s="7" t="s">
        <v>12</v>
      </c>
    </row>
    <row r="850" spans="1:10" ht="30" customHeight="1">
      <c r="A850" s="7" t="s">
        <v>1255</v>
      </c>
      <c r="B850" s="7" t="s">
        <v>1256</v>
      </c>
      <c r="C850" s="7" t="s">
        <v>78</v>
      </c>
      <c r="D850" s="7" t="s">
        <v>1251</v>
      </c>
      <c r="E850" s="11" t="s">
        <v>13</v>
      </c>
      <c r="F850" s="11">
        <v>896</v>
      </c>
      <c r="G850" s="18">
        <v>45311</v>
      </c>
      <c r="H850" s="8" t="s">
        <v>11</v>
      </c>
      <c r="I850" s="8" t="s">
        <v>4</v>
      </c>
      <c r="J850" s="7" t="s">
        <v>12</v>
      </c>
    </row>
    <row r="851" spans="1:10" ht="30" customHeight="1">
      <c r="A851" s="7" t="s">
        <v>1257</v>
      </c>
      <c r="B851" s="7" t="s">
        <v>1258</v>
      </c>
      <c r="C851" s="7" t="s">
        <v>48</v>
      </c>
      <c r="D851" s="7" t="s">
        <v>1259</v>
      </c>
      <c r="E851" s="11" t="s">
        <v>13</v>
      </c>
      <c r="F851" s="11">
        <v>896</v>
      </c>
      <c r="G851" s="18">
        <v>45311</v>
      </c>
      <c r="H851" s="8" t="s">
        <v>11</v>
      </c>
      <c r="I851" s="8" t="s">
        <v>4</v>
      </c>
      <c r="J851" s="7" t="s">
        <v>12</v>
      </c>
    </row>
    <row r="852" spans="1:10" ht="30" customHeight="1">
      <c r="A852" s="7" t="s">
        <v>1260</v>
      </c>
      <c r="B852" s="7" t="s">
        <v>1261</v>
      </c>
      <c r="C852" s="7" t="s">
        <v>30</v>
      </c>
      <c r="D852" s="7" t="s">
        <v>1259</v>
      </c>
      <c r="E852" s="11" t="s">
        <v>13</v>
      </c>
      <c r="F852" s="11">
        <v>896</v>
      </c>
      <c r="G852" s="18">
        <v>45311</v>
      </c>
      <c r="H852" s="8" t="s">
        <v>11</v>
      </c>
      <c r="I852" s="8" t="s">
        <v>4</v>
      </c>
      <c r="J852" s="7" t="s">
        <v>12</v>
      </c>
    </row>
    <row r="853" spans="1:10" ht="30" customHeight="1">
      <c r="A853" s="7" t="s">
        <v>1262</v>
      </c>
      <c r="B853" s="7" t="s">
        <v>1263</v>
      </c>
      <c r="C853" s="7" t="s">
        <v>401</v>
      </c>
      <c r="D853" s="7" t="s">
        <v>1264</v>
      </c>
      <c r="E853" s="11" t="s">
        <v>13</v>
      </c>
      <c r="F853" s="11">
        <v>896</v>
      </c>
      <c r="G853" s="18">
        <v>45311</v>
      </c>
      <c r="H853" s="8" t="s">
        <v>11</v>
      </c>
      <c r="I853" s="8" t="s">
        <v>4</v>
      </c>
      <c r="J853" s="7" t="s">
        <v>12</v>
      </c>
    </row>
    <row r="854" spans="1:10" ht="30" customHeight="1">
      <c r="A854" s="7" t="s">
        <v>1265</v>
      </c>
      <c r="B854" s="6" t="s">
        <v>1266</v>
      </c>
      <c r="C854" s="7" t="s">
        <v>48</v>
      </c>
      <c r="D854" s="7" t="s">
        <v>1259</v>
      </c>
      <c r="E854" s="11" t="s">
        <v>13</v>
      </c>
      <c r="F854" s="11">
        <v>896</v>
      </c>
      <c r="G854" s="18">
        <v>45311</v>
      </c>
      <c r="H854" s="8" t="s">
        <v>11</v>
      </c>
      <c r="I854" s="8" t="s">
        <v>4</v>
      </c>
      <c r="J854" s="7" t="s">
        <v>12</v>
      </c>
    </row>
    <row r="855" spans="1:10" ht="30" customHeight="1">
      <c r="A855" s="7" t="s">
        <v>1267</v>
      </c>
      <c r="B855" s="7" t="s">
        <v>1268</v>
      </c>
      <c r="C855" s="7" t="s">
        <v>78</v>
      </c>
      <c r="D855" s="7" t="s">
        <v>1259</v>
      </c>
      <c r="E855" s="11" t="s">
        <v>13</v>
      </c>
      <c r="F855" s="11">
        <v>896</v>
      </c>
      <c r="G855" s="18">
        <v>45311</v>
      </c>
      <c r="H855" s="8" t="s">
        <v>11</v>
      </c>
      <c r="I855" s="8" t="s">
        <v>4</v>
      </c>
      <c r="J855" s="7" t="s">
        <v>12</v>
      </c>
    </row>
    <row r="856" spans="1:10" ht="30" customHeight="1">
      <c r="A856" s="7" t="s">
        <v>179</v>
      </c>
      <c r="B856" s="7" t="s">
        <v>187</v>
      </c>
      <c r="C856" s="7" t="s">
        <v>48</v>
      </c>
      <c r="D856" s="7" t="s">
        <v>1248</v>
      </c>
      <c r="E856" s="11" t="s">
        <v>13</v>
      </c>
      <c r="F856" s="11">
        <v>896</v>
      </c>
      <c r="G856" s="18">
        <v>45311</v>
      </c>
      <c r="H856" s="8" t="s">
        <v>11</v>
      </c>
      <c r="I856" s="8" t="s">
        <v>4</v>
      </c>
      <c r="J856" s="7" t="s">
        <v>12</v>
      </c>
    </row>
    <row r="857" spans="1:10" ht="30" customHeight="1">
      <c r="A857" s="7" t="s">
        <v>922</v>
      </c>
      <c r="B857" s="7" t="s">
        <v>923</v>
      </c>
      <c r="C857" s="7" t="s">
        <v>156</v>
      </c>
      <c r="D857" s="7" t="s">
        <v>1248</v>
      </c>
      <c r="E857" s="11" t="s">
        <v>13</v>
      </c>
      <c r="F857" s="11">
        <v>896</v>
      </c>
      <c r="G857" s="18">
        <v>45311</v>
      </c>
      <c r="H857" s="8" t="s">
        <v>11</v>
      </c>
      <c r="I857" s="8" t="s">
        <v>4</v>
      </c>
      <c r="J857" s="7" t="s">
        <v>12</v>
      </c>
    </row>
    <row r="858" spans="1:10" ht="30" customHeight="1">
      <c r="A858" s="7" t="s">
        <v>893</v>
      </c>
      <c r="B858" s="7" t="s">
        <v>894</v>
      </c>
      <c r="C858" s="7" t="s">
        <v>285</v>
      </c>
      <c r="D858" s="7" t="s">
        <v>1248</v>
      </c>
      <c r="E858" s="11" t="s">
        <v>13</v>
      </c>
      <c r="F858" s="11">
        <v>896</v>
      </c>
      <c r="G858" s="18">
        <v>45311</v>
      </c>
      <c r="H858" s="8" t="s">
        <v>11</v>
      </c>
      <c r="I858" s="8" t="s">
        <v>4</v>
      </c>
      <c r="J858" s="7" t="s">
        <v>12</v>
      </c>
    </row>
    <row r="859" spans="1:10" ht="30" customHeight="1">
      <c r="A859" s="7" t="s">
        <v>1269</v>
      </c>
      <c r="B859" s="7" t="s">
        <v>577</v>
      </c>
      <c r="C859" s="7" t="s">
        <v>578</v>
      </c>
      <c r="D859" s="7" t="s">
        <v>1270</v>
      </c>
      <c r="E859" s="11" t="s">
        <v>13</v>
      </c>
      <c r="F859" s="11">
        <v>896</v>
      </c>
      <c r="G859" s="18">
        <v>45311</v>
      </c>
      <c r="H859" s="8" t="s">
        <v>11</v>
      </c>
      <c r="I859" s="8" t="s">
        <v>4</v>
      </c>
      <c r="J859" s="7" t="s">
        <v>12</v>
      </c>
    </row>
    <row r="860" spans="1:10" ht="30" customHeight="1">
      <c r="A860" s="7" t="s">
        <v>1271</v>
      </c>
      <c r="B860" s="7" t="s">
        <v>1272</v>
      </c>
      <c r="C860" s="7" t="s">
        <v>30</v>
      </c>
      <c r="D860" s="7" t="s">
        <v>1259</v>
      </c>
      <c r="E860" s="11" t="s">
        <v>13</v>
      </c>
      <c r="F860" s="11">
        <v>896</v>
      </c>
      <c r="G860" s="18">
        <v>45311</v>
      </c>
      <c r="H860" s="8" t="s">
        <v>11</v>
      </c>
      <c r="I860" s="8" t="s">
        <v>4</v>
      </c>
      <c r="J860" s="7" t="s">
        <v>12</v>
      </c>
    </row>
    <row r="861" spans="1:10" ht="30" customHeight="1">
      <c r="A861" s="9" t="s">
        <v>1273</v>
      </c>
      <c r="B861" s="6" t="s">
        <v>1274</v>
      </c>
      <c r="C861" s="92" t="s">
        <v>48</v>
      </c>
      <c r="D861" s="7" t="s">
        <v>1259</v>
      </c>
      <c r="E861" s="11" t="s">
        <v>13</v>
      </c>
      <c r="F861" s="11">
        <v>896</v>
      </c>
      <c r="G861" s="18">
        <v>45311</v>
      </c>
      <c r="H861" s="8" t="s">
        <v>11</v>
      </c>
      <c r="I861" s="8" t="s">
        <v>4</v>
      </c>
      <c r="J861" s="7" t="s">
        <v>12</v>
      </c>
    </row>
    <row r="862" spans="1:10" ht="30" customHeight="1">
      <c r="A862" s="7" t="s">
        <v>1275</v>
      </c>
      <c r="B862" s="7" t="s">
        <v>1276</v>
      </c>
      <c r="C862" s="7" t="s">
        <v>78</v>
      </c>
      <c r="D862" s="7" t="s">
        <v>1248</v>
      </c>
      <c r="E862" s="11" t="s">
        <v>13</v>
      </c>
      <c r="F862" s="11">
        <v>896</v>
      </c>
      <c r="G862" s="18">
        <v>45311</v>
      </c>
      <c r="H862" s="8" t="s">
        <v>11</v>
      </c>
      <c r="I862" s="8" t="s">
        <v>4</v>
      </c>
      <c r="J862" s="7" t="s">
        <v>12</v>
      </c>
    </row>
    <row r="863" spans="1:10" ht="30" customHeight="1">
      <c r="A863" s="7" t="s">
        <v>1277</v>
      </c>
      <c r="B863" s="7" t="s">
        <v>1278</v>
      </c>
      <c r="C863" s="7" t="s">
        <v>48</v>
      </c>
      <c r="D863" s="7" t="s">
        <v>1264</v>
      </c>
      <c r="E863" s="11" t="s">
        <v>13</v>
      </c>
      <c r="F863" s="11">
        <v>896</v>
      </c>
      <c r="G863" s="18">
        <v>45311</v>
      </c>
      <c r="H863" s="8" t="s">
        <v>11</v>
      </c>
      <c r="I863" s="8" t="s">
        <v>4</v>
      </c>
      <c r="J863" s="7" t="s">
        <v>12</v>
      </c>
    </row>
    <row r="864" spans="1:10" ht="30" customHeight="1">
      <c r="A864" s="7" t="s">
        <v>1279</v>
      </c>
      <c r="B864" s="7" t="s">
        <v>1274</v>
      </c>
      <c r="C864" s="7" t="s">
        <v>78</v>
      </c>
      <c r="D864" s="7" t="s">
        <v>1259</v>
      </c>
      <c r="E864" s="11" t="s">
        <v>13</v>
      </c>
      <c r="F864" s="11">
        <v>896</v>
      </c>
      <c r="G864" s="18">
        <v>45311</v>
      </c>
      <c r="H864" s="8" t="s">
        <v>11</v>
      </c>
      <c r="I864" s="8" t="s">
        <v>4</v>
      </c>
      <c r="J864" s="7" t="s">
        <v>12</v>
      </c>
    </row>
    <row r="865" spans="1:10" ht="30" customHeight="1">
      <c r="A865" s="7" t="s">
        <v>1280</v>
      </c>
      <c r="B865" s="7" t="s">
        <v>1281</v>
      </c>
      <c r="C865" s="7" t="s">
        <v>1200</v>
      </c>
      <c r="D865" s="7" t="s">
        <v>1248</v>
      </c>
      <c r="E865" s="11" t="s">
        <v>13</v>
      </c>
      <c r="F865" s="11">
        <v>896</v>
      </c>
      <c r="G865" s="134">
        <v>45311</v>
      </c>
      <c r="H865" s="8" t="s">
        <v>11</v>
      </c>
      <c r="I865" s="8" t="s">
        <v>4</v>
      </c>
      <c r="J865" s="7" t="s">
        <v>12</v>
      </c>
    </row>
    <row r="866" spans="1:10" ht="30" customHeight="1">
      <c r="A866" s="7" t="s">
        <v>1282</v>
      </c>
      <c r="B866" s="135" t="s">
        <v>1283</v>
      </c>
      <c r="C866" s="7" t="s">
        <v>30</v>
      </c>
      <c r="D866" s="7" t="s">
        <v>1270</v>
      </c>
      <c r="E866" s="11" t="s">
        <v>13</v>
      </c>
      <c r="F866" s="11">
        <v>896</v>
      </c>
      <c r="G866" s="134">
        <v>45311</v>
      </c>
      <c r="H866" s="8" t="s">
        <v>11</v>
      </c>
      <c r="I866" s="8" t="s">
        <v>4</v>
      </c>
      <c r="J866" s="7" t="s">
        <v>12</v>
      </c>
    </row>
    <row r="867" spans="1:10" ht="30" customHeight="1">
      <c r="A867" s="7" t="s">
        <v>743</v>
      </c>
      <c r="B867" s="7" t="s">
        <v>97</v>
      </c>
      <c r="C867" s="7" t="s">
        <v>35</v>
      </c>
      <c r="D867" s="7" t="s">
        <v>1259</v>
      </c>
      <c r="E867" s="11" t="s">
        <v>13</v>
      </c>
      <c r="F867" s="11">
        <v>896</v>
      </c>
      <c r="G867" s="134">
        <v>45311</v>
      </c>
      <c r="H867" s="8" t="s">
        <v>11</v>
      </c>
      <c r="I867" s="8" t="s">
        <v>4</v>
      </c>
      <c r="J867" s="7" t="s">
        <v>12</v>
      </c>
    </row>
    <row r="868" spans="1:10" ht="30" customHeight="1">
      <c r="A868" s="7" t="s">
        <v>1284</v>
      </c>
      <c r="B868" s="6" t="s">
        <v>1285</v>
      </c>
      <c r="C868" s="7" t="s">
        <v>609</v>
      </c>
      <c r="D868" s="7" t="s">
        <v>1264</v>
      </c>
      <c r="E868" s="11" t="s">
        <v>13</v>
      </c>
      <c r="F868" s="11">
        <v>896</v>
      </c>
      <c r="G868" s="134">
        <v>45311</v>
      </c>
      <c r="H868" s="8" t="s">
        <v>11</v>
      </c>
      <c r="I868" s="8" t="s">
        <v>4</v>
      </c>
      <c r="J868" s="7" t="s">
        <v>12</v>
      </c>
    </row>
    <row r="869" spans="1:10" ht="30" customHeight="1">
      <c r="A869" s="7" t="s">
        <v>1286</v>
      </c>
      <c r="B869" s="6" t="s">
        <v>604</v>
      </c>
      <c r="C869" s="7" t="s">
        <v>48</v>
      </c>
      <c r="D869" s="7" t="s">
        <v>1287</v>
      </c>
      <c r="E869" s="11" t="s">
        <v>13</v>
      </c>
      <c r="F869" s="11">
        <v>897</v>
      </c>
      <c r="G869" s="134">
        <v>45318</v>
      </c>
      <c r="H869" s="8" t="s">
        <v>11</v>
      </c>
      <c r="I869" s="8" t="s">
        <v>4</v>
      </c>
      <c r="J869" s="7" t="s">
        <v>12</v>
      </c>
    </row>
    <row r="870" spans="1:10" ht="30" customHeight="1">
      <c r="A870" s="7" t="s">
        <v>1288</v>
      </c>
      <c r="B870" s="7" t="s">
        <v>1289</v>
      </c>
      <c r="C870" s="7" t="s">
        <v>46</v>
      </c>
      <c r="D870" s="7" t="s">
        <v>1290</v>
      </c>
      <c r="E870" s="11" t="s">
        <v>13</v>
      </c>
      <c r="F870" s="11">
        <v>897</v>
      </c>
      <c r="G870" s="134">
        <v>45318</v>
      </c>
      <c r="H870" s="8" t="s">
        <v>11</v>
      </c>
      <c r="I870" s="8" t="s">
        <v>4</v>
      </c>
      <c r="J870" s="7" t="s">
        <v>12</v>
      </c>
    </row>
    <row r="871" spans="1:10" ht="30" customHeight="1">
      <c r="A871" s="7" t="s">
        <v>446</v>
      </c>
      <c r="B871" s="135" t="s">
        <v>427</v>
      </c>
      <c r="C871" s="7" t="s">
        <v>48</v>
      </c>
      <c r="D871" s="7" t="s">
        <v>1291</v>
      </c>
      <c r="E871" s="11" t="s">
        <v>13</v>
      </c>
      <c r="F871" s="11">
        <v>897</v>
      </c>
      <c r="G871" s="134">
        <v>45318</v>
      </c>
      <c r="H871" s="8" t="s">
        <v>11</v>
      </c>
      <c r="I871" s="8" t="s">
        <v>4</v>
      </c>
      <c r="J871" s="7" t="s">
        <v>12</v>
      </c>
    </row>
    <row r="872" spans="1:10" ht="30" customHeight="1">
      <c r="A872" s="7" t="s">
        <v>1292</v>
      </c>
      <c r="B872" s="7" t="s">
        <v>599</v>
      </c>
      <c r="C872" s="92" t="s">
        <v>48</v>
      </c>
      <c r="D872" s="7" t="s">
        <v>1291</v>
      </c>
      <c r="E872" s="11" t="s">
        <v>13</v>
      </c>
      <c r="F872" s="11">
        <v>897</v>
      </c>
      <c r="G872" s="18">
        <v>45318</v>
      </c>
      <c r="H872" s="8" t="s">
        <v>11</v>
      </c>
      <c r="I872" s="8" t="s">
        <v>4</v>
      </c>
      <c r="J872" s="7" t="s">
        <v>12</v>
      </c>
    </row>
    <row r="873" spans="1:10" ht="30" customHeight="1">
      <c r="A873" s="7" t="s">
        <v>1228</v>
      </c>
      <c r="B873" s="6" t="s">
        <v>362</v>
      </c>
      <c r="C873" s="7" t="s">
        <v>120</v>
      </c>
      <c r="D873" s="7" t="s">
        <v>1293</v>
      </c>
      <c r="E873" s="11" t="s">
        <v>13</v>
      </c>
      <c r="F873" s="11">
        <v>897</v>
      </c>
      <c r="G873" s="18">
        <v>45318</v>
      </c>
      <c r="H873" s="8" t="s">
        <v>11</v>
      </c>
      <c r="I873" s="8" t="s">
        <v>4</v>
      </c>
      <c r="J873" s="7" t="s">
        <v>12</v>
      </c>
    </row>
    <row r="874" spans="1:10" ht="30" customHeight="1">
      <c r="A874" s="7" t="s">
        <v>330</v>
      </c>
      <c r="B874" s="7" t="s">
        <v>331</v>
      </c>
      <c r="C874" s="7" t="s">
        <v>78</v>
      </c>
      <c r="D874" s="7" t="s">
        <v>1294</v>
      </c>
      <c r="E874" s="11" t="s">
        <v>13</v>
      </c>
      <c r="F874" s="11">
        <v>897</v>
      </c>
      <c r="G874" s="18">
        <v>45318</v>
      </c>
      <c r="H874" s="8" t="s">
        <v>11</v>
      </c>
      <c r="I874" s="8" t="s">
        <v>4</v>
      </c>
      <c r="J874" s="7" t="s">
        <v>12</v>
      </c>
    </row>
    <row r="875" spans="1:10" ht="30" customHeight="1">
      <c r="A875" s="7" t="s">
        <v>1099</v>
      </c>
      <c r="B875" s="6" t="s">
        <v>1100</v>
      </c>
      <c r="C875" s="6" t="s">
        <v>286</v>
      </c>
      <c r="D875" s="7" t="s">
        <v>1293</v>
      </c>
      <c r="E875" s="11" t="s">
        <v>13</v>
      </c>
      <c r="F875" s="11">
        <v>897</v>
      </c>
      <c r="G875" s="18">
        <v>45318</v>
      </c>
      <c r="H875" s="8" t="s">
        <v>11</v>
      </c>
      <c r="I875" s="8" t="s">
        <v>4</v>
      </c>
      <c r="J875" s="7" t="s">
        <v>12</v>
      </c>
    </row>
    <row r="876" spans="1:10" ht="30" customHeight="1">
      <c r="A876" s="9" t="s">
        <v>335</v>
      </c>
      <c r="B876" s="6" t="s">
        <v>362</v>
      </c>
      <c r="C876" s="6" t="s">
        <v>120</v>
      </c>
      <c r="D876" s="7" t="s">
        <v>1293</v>
      </c>
      <c r="E876" s="11" t="s">
        <v>13</v>
      </c>
      <c r="F876" s="11">
        <v>897</v>
      </c>
      <c r="G876" s="18">
        <v>45318</v>
      </c>
      <c r="H876" s="8" t="s">
        <v>11</v>
      </c>
      <c r="I876" s="8" t="s">
        <v>4</v>
      </c>
      <c r="J876" s="7" t="s">
        <v>12</v>
      </c>
    </row>
    <row r="877" spans="1:10" ht="30" customHeight="1">
      <c r="A877" s="7" t="s">
        <v>1295</v>
      </c>
      <c r="B877" s="7" t="s">
        <v>1296</v>
      </c>
      <c r="C877" s="7" t="s">
        <v>46</v>
      </c>
      <c r="D877" s="7" t="s">
        <v>1287</v>
      </c>
      <c r="E877" s="11" t="s">
        <v>13</v>
      </c>
      <c r="F877" s="11">
        <v>897</v>
      </c>
      <c r="G877" s="18">
        <v>45318</v>
      </c>
      <c r="H877" s="8" t="s">
        <v>11</v>
      </c>
      <c r="I877" s="8" t="s">
        <v>4</v>
      </c>
      <c r="J877" s="7" t="s">
        <v>12</v>
      </c>
    </row>
    <row r="878" spans="1:10" ht="30" customHeight="1">
      <c r="A878" s="7" t="s">
        <v>1297</v>
      </c>
      <c r="B878" s="7" t="s">
        <v>1298</v>
      </c>
      <c r="C878" s="7" t="s">
        <v>1299</v>
      </c>
      <c r="D878" s="7" t="s">
        <v>1287</v>
      </c>
      <c r="E878" s="11" t="s">
        <v>13</v>
      </c>
      <c r="F878" s="11">
        <v>897</v>
      </c>
      <c r="G878" s="18">
        <v>45318</v>
      </c>
      <c r="H878" s="8" t="s">
        <v>11</v>
      </c>
      <c r="I878" s="8" t="s">
        <v>4</v>
      </c>
      <c r="J878" s="7" t="s">
        <v>12</v>
      </c>
    </row>
    <row r="879" spans="1:10" ht="30" customHeight="1">
      <c r="A879" s="7" t="s">
        <v>410</v>
      </c>
      <c r="B879" s="7" t="s">
        <v>411</v>
      </c>
      <c r="C879" s="7" t="s">
        <v>193</v>
      </c>
      <c r="D879" s="7" t="s">
        <v>1293</v>
      </c>
      <c r="E879" s="11" t="s">
        <v>13</v>
      </c>
      <c r="F879" s="11">
        <v>897</v>
      </c>
      <c r="G879" s="18">
        <v>45318</v>
      </c>
      <c r="H879" s="8" t="s">
        <v>11</v>
      </c>
      <c r="I879" s="8" t="s">
        <v>4</v>
      </c>
      <c r="J879" s="7" t="s">
        <v>12</v>
      </c>
    </row>
    <row r="880" spans="1:10" ht="30" customHeight="1">
      <c r="A880" s="7" t="s">
        <v>844</v>
      </c>
      <c r="B880" s="20" t="s">
        <v>634</v>
      </c>
      <c r="C880" s="7" t="s">
        <v>120</v>
      </c>
      <c r="D880" s="7" t="s">
        <v>1290</v>
      </c>
      <c r="E880" s="11" t="s">
        <v>13</v>
      </c>
      <c r="F880" s="11">
        <v>897</v>
      </c>
      <c r="G880" s="18">
        <v>45318</v>
      </c>
      <c r="H880" s="8" t="s">
        <v>11</v>
      </c>
      <c r="I880" s="8" t="s">
        <v>4</v>
      </c>
      <c r="J880" s="7" t="s">
        <v>12</v>
      </c>
    </row>
    <row r="881" spans="1:10" ht="30" customHeight="1">
      <c r="A881" s="7" t="s">
        <v>1300</v>
      </c>
      <c r="B881" s="7" t="s">
        <v>1301</v>
      </c>
      <c r="C881" s="7" t="s">
        <v>78</v>
      </c>
      <c r="D881" s="7" t="s">
        <v>1290</v>
      </c>
      <c r="E881" s="11" t="s">
        <v>13</v>
      </c>
      <c r="F881" s="11">
        <v>897</v>
      </c>
      <c r="G881" s="18">
        <v>45318</v>
      </c>
      <c r="H881" s="8" t="s">
        <v>11</v>
      </c>
      <c r="I881" s="8" t="s">
        <v>4</v>
      </c>
      <c r="J881" s="7" t="s">
        <v>12</v>
      </c>
    </row>
    <row r="882" spans="1:10" ht="30" customHeight="1">
      <c r="A882" s="7" t="s">
        <v>965</v>
      </c>
      <c r="B882" s="7" t="s">
        <v>966</v>
      </c>
      <c r="C882" s="7" t="s">
        <v>120</v>
      </c>
      <c r="D882" s="7" t="s">
        <v>1293</v>
      </c>
      <c r="E882" s="11" t="s">
        <v>13</v>
      </c>
      <c r="F882" s="11">
        <v>897</v>
      </c>
      <c r="G882" s="18">
        <v>45318</v>
      </c>
      <c r="H882" s="8" t="s">
        <v>11</v>
      </c>
      <c r="I882" s="8" t="s">
        <v>4</v>
      </c>
      <c r="J882" s="7" t="s">
        <v>12</v>
      </c>
    </row>
    <row r="883" spans="1:10" ht="30" customHeight="1">
      <c r="A883" s="7" t="s">
        <v>1302</v>
      </c>
      <c r="B883" s="6" t="s">
        <v>1303</v>
      </c>
      <c r="C883" s="6" t="s">
        <v>30</v>
      </c>
      <c r="D883" s="7" t="s">
        <v>1291</v>
      </c>
      <c r="E883" s="11" t="s">
        <v>13</v>
      </c>
      <c r="F883" s="11">
        <v>897</v>
      </c>
      <c r="G883" s="18">
        <v>45318</v>
      </c>
      <c r="H883" s="8" t="s">
        <v>11</v>
      </c>
      <c r="I883" s="8" t="s">
        <v>4</v>
      </c>
      <c r="J883" s="7" t="s">
        <v>12</v>
      </c>
    </row>
    <row r="884" spans="1:10" ht="30" customHeight="1">
      <c r="A884" s="7" t="s">
        <v>1237</v>
      </c>
      <c r="B884" s="7" t="s">
        <v>1238</v>
      </c>
      <c r="C884" s="7" t="s">
        <v>39</v>
      </c>
      <c r="D884" s="7" t="s">
        <v>1293</v>
      </c>
      <c r="E884" s="11" t="s">
        <v>13</v>
      </c>
      <c r="F884" s="11">
        <v>897</v>
      </c>
      <c r="G884" s="18">
        <v>45318</v>
      </c>
      <c r="H884" s="8" t="s">
        <v>11</v>
      </c>
      <c r="I884" s="8" t="s">
        <v>4</v>
      </c>
      <c r="J884" s="7" t="s">
        <v>12</v>
      </c>
    </row>
    <row r="885" spans="1:10" ht="30" customHeight="1">
      <c r="A885" s="7" t="s">
        <v>1239</v>
      </c>
      <c r="B885" s="124" t="s">
        <v>1240</v>
      </c>
      <c r="C885" s="7" t="s">
        <v>401</v>
      </c>
      <c r="D885" s="7" t="s">
        <v>1293</v>
      </c>
      <c r="E885" s="11" t="s">
        <v>13</v>
      </c>
      <c r="F885" s="11">
        <v>897</v>
      </c>
      <c r="G885" s="18">
        <v>45318</v>
      </c>
      <c r="H885" s="8" t="s">
        <v>11</v>
      </c>
      <c r="I885" s="8" t="s">
        <v>4</v>
      </c>
      <c r="J885" s="7" t="s">
        <v>12</v>
      </c>
    </row>
    <row r="886" spans="1:10" ht="30" customHeight="1">
      <c r="A886" s="7" t="s">
        <v>1304</v>
      </c>
      <c r="B886" s="7" t="s">
        <v>1305</v>
      </c>
      <c r="C886" s="7" t="s">
        <v>46</v>
      </c>
      <c r="D886" s="7" t="s">
        <v>1287</v>
      </c>
      <c r="E886" s="11" t="s">
        <v>13</v>
      </c>
      <c r="F886" s="11">
        <v>897</v>
      </c>
      <c r="G886" s="18">
        <v>45318</v>
      </c>
      <c r="H886" s="8" t="s">
        <v>11</v>
      </c>
      <c r="I886" s="8" t="s">
        <v>4</v>
      </c>
      <c r="J886" s="7" t="s">
        <v>12</v>
      </c>
    </row>
    <row r="887" spans="1:10" ht="30" customHeight="1">
      <c r="A887" s="7" t="s">
        <v>1306</v>
      </c>
      <c r="B887" s="7" t="s">
        <v>1307</v>
      </c>
      <c r="C887" s="7" t="s">
        <v>46</v>
      </c>
      <c r="D887" s="7" t="s">
        <v>1293</v>
      </c>
      <c r="E887" s="11" t="s">
        <v>13</v>
      </c>
      <c r="F887" s="11">
        <v>897</v>
      </c>
      <c r="G887" s="18">
        <v>45318</v>
      </c>
      <c r="H887" s="8" t="s">
        <v>11</v>
      </c>
      <c r="I887" s="8" t="s">
        <v>4</v>
      </c>
      <c r="J887" s="7" t="s">
        <v>12</v>
      </c>
    </row>
    <row r="888" spans="1:10" ht="30" customHeight="1">
      <c r="A888" s="7" t="s">
        <v>859</v>
      </c>
      <c r="B888" s="7" t="s">
        <v>860</v>
      </c>
      <c r="C888" s="7" t="s">
        <v>39</v>
      </c>
      <c r="D888" s="7" t="s">
        <v>1290</v>
      </c>
      <c r="E888" s="11" t="s">
        <v>13</v>
      </c>
      <c r="F888" s="11">
        <v>897</v>
      </c>
      <c r="G888" s="18">
        <v>45318</v>
      </c>
      <c r="H888" s="8" t="s">
        <v>11</v>
      </c>
      <c r="I888" s="8" t="s">
        <v>4</v>
      </c>
      <c r="J888" s="7" t="s">
        <v>12</v>
      </c>
    </row>
    <row r="889" spans="1:10" ht="30" customHeight="1">
      <c r="A889" s="7" t="s">
        <v>1308</v>
      </c>
      <c r="B889" s="7" t="s">
        <v>427</v>
      </c>
      <c r="C889" s="7" t="s">
        <v>39</v>
      </c>
      <c r="D889" s="7" t="s">
        <v>1291</v>
      </c>
      <c r="E889" s="11" t="s">
        <v>13</v>
      </c>
      <c r="F889" s="11">
        <v>897</v>
      </c>
      <c r="G889" s="18">
        <v>45318</v>
      </c>
      <c r="H889" s="8" t="s">
        <v>11</v>
      </c>
      <c r="I889" s="8" t="s">
        <v>4</v>
      </c>
      <c r="J889" s="7" t="s">
        <v>12</v>
      </c>
    </row>
    <row r="890" spans="1:10" ht="30" customHeight="1">
      <c r="A890" s="7" t="s">
        <v>556</v>
      </c>
      <c r="B890" s="7" t="s">
        <v>524</v>
      </c>
      <c r="C890" s="7" t="s">
        <v>495</v>
      </c>
      <c r="D890" s="7" t="s">
        <v>1287</v>
      </c>
      <c r="E890" s="11" t="s">
        <v>13</v>
      </c>
      <c r="F890" s="11">
        <v>897</v>
      </c>
      <c r="G890" s="18">
        <v>45318</v>
      </c>
      <c r="H890" s="8" t="s">
        <v>11</v>
      </c>
      <c r="I890" s="8" t="s">
        <v>4</v>
      </c>
      <c r="J890" s="7" t="s">
        <v>12</v>
      </c>
    </row>
    <row r="891" spans="1:10" ht="30" customHeight="1">
      <c r="A891" s="7" t="s">
        <v>1309</v>
      </c>
      <c r="B891" s="7" t="s">
        <v>1310</v>
      </c>
      <c r="C891" s="7" t="s">
        <v>39</v>
      </c>
      <c r="D891" s="7" t="s">
        <v>1290</v>
      </c>
      <c r="E891" s="11" t="s">
        <v>13</v>
      </c>
      <c r="F891" s="11">
        <v>897</v>
      </c>
      <c r="G891" s="18">
        <v>45318</v>
      </c>
      <c r="H891" s="8" t="s">
        <v>11</v>
      </c>
      <c r="I891" s="8" t="s">
        <v>4</v>
      </c>
      <c r="J891" s="7" t="s">
        <v>12</v>
      </c>
    </row>
    <row r="892" spans="1:10" ht="30" customHeight="1">
      <c r="A892" s="7" t="s">
        <v>1311</v>
      </c>
      <c r="B892" s="7" t="s">
        <v>73</v>
      </c>
      <c r="C892" s="7" t="s">
        <v>48</v>
      </c>
      <c r="D892" s="7" t="s">
        <v>1291</v>
      </c>
      <c r="E892" s="11" t="s">
        <v>13</v>
      </c>
      <c r="F892" s="11">
        <v>897</v>
      </c>
      <c r="G892" s="18">
        <v>45318</v>
      </c>
      <c r="H892" s="8" t="s">
        <v>11</v>
      </c>
      <c r="I892" s="8" t="s">
        <v>4</v>
      </c>
      <c r="J892" s="7" t="s">
        <v>12</v>
      </c>
    </row>
    <row r="893" spans="1:10" ht="30" customHeight="1">
      <c r="A893" s="7" t="s">
        <v>1312</v>
      </c>
      <c r="B893" s="7" t="s">
        <v>1313</v>
      </c>
      <c r="C893" s="7" t="s">
        <v>1314</v>
      </c>
      <c r="D893" s="7" t="s">
        <v>1294</v>
      </c>
      <c r="E893" s="11" t="s">
        <v>13</v>
      </c>
      <c r="F893" s="11">
        <v>897</v>
      </c>
      <c r="G893" s="18">
        <v>45318</v>
      </c>
      <c r="H893" s="8" t="s">
        <v>11</v>
      </c>
      <c r="I893" s="8" t="s">
        <v>4</v>
      </c>
      <c r="J893" s="7" t="s">
        <v>12</v>
      </c>
    </row>
    <row r="894" spans="1:10" ht="30" customHeight="1">
      <c r="A894" s="36" t="s">
        <v>446</v>
      </c>
      <c r="B894" s="36" t="s">
        <v>1315</v>
      </c>
      <c r="C894" s="9" t="s">
        <v>48</v>
      </c>
      <c r="D894" s="36" t="s">
        <v>1291</v>
      </c>
      <c r="E894" s="136" t="s">
        <v>10</v>
      </c>
      <c r="F894" s="9">
        <v>477</v>
      </c>
      <c r="G894" s="138">
        <v>45354</v>
      </c>
      <c r="H894" s="139" t="s">
        <v>11</v>
      </c>
      <c r="I894" s="139" t="s">
        <v>4</v>
      </c>
      <c r="J894" s="139" t="s">
        <v>12</v>
      </c>
    </row>
    <row r="895" spans="1:10" ht="30" customHeight="1">
      <c r="A895" s="36" t="s">
        <v>1316</v>
      </c>
      <c r="B895" s="36" t="s">
        <v>1317</v>
      </c>
      <c r="C895" s="9" t="s">
        <v>120</v>
      </c>
      <c r="D895" s="36" t="s">
        <v>1318</v>
      </c>
      <c r="E895" s="136" t="s">
        <v>10</v>
      </c>
      <c r="F895" s="9">
        <v>477</v>
      </c>
      <c r="G895" s="138">
        <v>45354</v>
      </c>
      <c r="H895" s="139" t="s">
        <v>11</v>
      </c>
      <c r="I895" s="139" t="s">
        <v>4</v>
      </c>
      <c r="J895" s="139" t="s">
        <v>12</v>
      </c>
    </row>
    <row r="896" spans="1:10" ht="30" customHeight="1">
      <c r="A896" s="36" t="s">
        <v>1319</v>
      </c>
      <c r="B896" s="36" t="s">
        <v>1320</v>
      </c>
      <c r="C896" s="9" t="s">
        <v>48</v>
      </c>
      <c r="D896" s="36" t="s">
        <v>1321</v>
      </c>
      <c r="E896" s="136" t="s">
        <v>10</v>
      </c>
      <c r="F896" s="9">
        <v>477</v>
      </c>
      <c r="G896" s="138">
        <v>45354</v>
      </c>
      <c r="H896" s="139" t="s">
        <v>11</v>
      </c>
      <c r="I896" s="139" t="s">
        <v>4</v>
      </c>
      <c r="J896" s="139" t="s">
        <v>12</v>
      </c>
    </row>
    <row r="897" spans="1:10" ht="30" customHeight="1">
      <c r="A897" s="36" t="s">
        <v>1322</v>
      </c>
      <c r="B897" s="36" t="s">
        <v>1323</v>
      </c>
      <c r="C897" s="9" t="s">
        <v>78</v>
      </c>
      <c r="D897" s="36" t="s">
        <v>841</v>
      </c>
      <c r="E897" s="136" t="s">
        <v>10</v>
      </c>
      <c r="F897" s="9">
        <v>477</v>
      </c>
      <c r="G897" s="138">
        <v>45354</v>
      </c>
      <c r="H897" s="139" t="s">
        <v>11</v>
      </c>
      <c r="I897" s="139" t="s">
        <v>4</v>
      </c>
      <c r="J897" s="139" t="s">
        <v>12</v>
      </c>
    </row>
    <row r="898" spans="1:10" ht="30" customHeight="1">
      <c r="A898" s="36" t="s">
        <v>1324</v>
      </c>
      <c r="B898" s="36" t="s">
        <v>1325</v>
      </c>
      <c r="C898" s="9" t="s">
        <v>120</v>
      </c>
      <c r="D898" s="36" t="s">
        <v>1318</v>
      </c>
      <c r="E898" s="136" t="s">
        <v>10</v>
      </c>
      <c r="F898" s="9">
        <v>477</v>
      </c>
      <c r="G898" s="138">
        <v>45354</v>
      </c>
      <c r="H898" s="139" t="s">
        <v>11</v>
      </c>
      <c r="I898" s="139" t="s">
        <v>4</v>
      </c>
      <c r="J898" s="139" t="s">
        <v>12</v>
      </c>
    </row>
    <row r="899" spans="1:10" ht="30" customHeight="1">
      <c r="A899" s="36" t="s">
        <v>1326</v>
      </c>
      <c r="B899" s="10" t="s">
        <v>1327</v>
      </c>
      <c r="C899" s="6" t="s">
        <v>1328</v>
      </c>
      <c r="D899" s="36" t="s">
        <v>1329</v>
      </c>
      <c r="E899" s="136" t="s">
        <v>10</v>
      </c>
      <c r="F899" s="9">
        <v>477</v>
      </c>
      <c r="G899" s="138">
        <v>45354</v>
      </c>
      <c r="H899" s="139" t="s">
        <v>11</v>
      </c>
      <c r="I899" s="139" t="s">
        <v>4</v>
      </c>
      <c r="J899" s="139" t="s">
        <v>12</v>
      </c>
    </row>
    <row r="900" spans="1:10" ht="30" customHeight="1">
      <c r="A900" s="36" t="s">
        <v>1330</v>
      </c>
      <c r="B900" s="36" t="s">
        <v>1331</v>
      </c>
      <c r="C900" s="9" t="s">
        <v>120</v>
      </c>
      <c r="D900" s="36" t="s">
        <v>1291</v>
      </c>
      <c r="E900" s="136" t="s">
        <v>10</v>
      </c>
      <c r="F900" s="9">
        <v>477</v>
      </c>
      <c r="G900" s="138">
        <v>45354</v>
      </c>
      <c r="H900" s="139" t="s">
        <v>11</v>
      </c>
      <c r="I900" s="139" t="s">
        <v>4</v>
      </c>
      <c r="J900" s="139" t="s">
        <v>12</v>
      </c>
    </row>
    <row r="901" spans="1:10" ht="30" customHeight="1">
      <c r="A901" s="8" t="s">
        <v>1086</v>
      </c>
      <c r="B901" s="36" t="s">
        <v>1087</v>
      </c>
      <c r="C901" s="9" t="s">
        <v>46</v>
      </c>
      <c r="D901" s="36" t="s">
        <v>1332</v>
      </c>
      <c r="E901" s="136" t="s">
        <v>10</v>
      </c>
      <c r="F901" s="9">
        <v>477</v>
      </c>
      <c r="G901" s="138">
        <v>45354</v>
      </c>
      <c r="H901" s="139" t="s">
        <v>11</v>
      </c>
      <c r="I901" s="139" t="s">
        <v>4</v>
      </c>
      <c r="J901" s="139" t="s">
        <v>12</v>
      </c>
    </row>
    <row r="902" spans="1:10" ht="30" customHeight="1">
      <c r="A902" s="36" t="s">
        <v>844</v>
      </c>
      <c r="B902" s="36" t="s">
        <v>634</v>
      </c>
      <c r="C902" s="9" t="s">
        <v>120</v>
      </c>
      <c r="D902" s="36" t="s">
        <v>1332</v>
      </c>
      <c r="E902" s="136" t="s">
        <v>10</v>
      </c>
      <c r="F902" s="9">
        <v>477</v>
      </c>
      <c r="G902" s="138">
        <v>45354</v>
      </c>
      <c r="H902" s="139" t="s">
        <v>11</v>
      </c>
      <c r="I902" s="139" t="s">
        <v>4</v>
      </c>
      <c r="J902" s="139" t="s">
        <v>12</v>
      </c>
    </row>
    <row r="903" spans="1:10" ht="30" customHeight="1">
      <c r="A903" s="36" t="s">
        <v>1333</v>
      </c>
      <c r="B903" s="36" t="s">
        <v>1334</v>
      </c>
      <c r="C903" s="9" t="s">
        <v>609</v>
      </c>
      <c r="D903" s="36" t="s">
        <v>1329</v>
      </c>
      <c r="E903" s="136" t="s">
        <v>10</v>
      </c>
      <c r="F903" s="9">
        <v>477</v>
      </c>
      <c r="G903" s="138">
        <v>45354</v>
      </c>
      <c r="H903" s="139" t="s">
        <v>11</v>
      </c>
      <c r="I903" s="139" t="s">
        <v>4</v>
      </c>
      <c r="J903" s="139" t="s">
        <v>12</v>
      </c>
    </row>
    <row r="904" spans="1:10" ht="30" customHeight="1">
      <c r="A904" s="36" t="s">
        <v>544</v>
      </c>
      <c r="B904" s="36" t="s">
        <v>931</v>
      </c>
      <c r="C904" s="9" t="s">
        <v>39</v>
      </c>
      <c r="D904" s="36" t="s">
        <v>1318</v>
      </c>
      <c r="E904" s="136" t="s">
        <v>10</v>
      </c>
      <c r="F904" s="9">
        <v>477</v>
      </c>
      <c r="G904" s="138">
        <v>45354</v>
      </c>
      <c r="H904" s="139" t="s">
        <v>11</v>
      </c>
      <c r="I904" s="139" t="s">
        <v>4</v>
      </c>
      <c r="J904" s="139" t="s">
        <v>12</v>
      </c>
    </row>
    <row r="905" spans="1:10" ht="30" customHeight="1">
      <c r="A905" s="36" t="s">
        <v>1335</v>
      </c>
      <c r="B905" s="36" t="s">
        <v>1336</v>
      </c>
      <c r="C905" s="9" t="s">
        <v>39</v>
      </c>
      <c r="D905" s="36" t="s">
        <v>1332</v>
      </c>
      <c r="E905" s="136" t="s">
        <v>10</v>
      </c>
      <c r="F905" s="9">
        <v>477</v>
      </c>
      <c r="G905" s="138">
        <v>45354</v>
      </c>
      <c r="H905" s="139" t="s">
        <v>11</v>
      </c>
      <c r="I905" s="139" t="s">
        <v>4</v>
      </c>
      <c r="J905" s="139" t="s">
        <v>12</v>
      </c>
    </row>
    <row r="906" spans="1:10" ht="30" customHeight="1">
      <c r="A906" s="36" t="s">
        <v>1292</v>
      </c>
      <c r="B906" s="6" t="s">
        <v>599</v>
      </c>
      <c r="C906" s="6" t="s">
        <v>48</v>
      </c>
      <c r="D906" s="36" t="s">
        <v>1291</v>
      </c>
      <c r="E906" s="136" t="s">
        <v>10</v>
      </c>
      <c r="F906" s="9">
        <v>477</v>
      </c>
      <c r="G906" s="138">
        <v>45354</v>
      </c>
      <c r="H906" s="139" t="s">
        <v>11</v>
      </c>
      <c r="I906" s="139" t="s">
        <v>4</v>
      </c>
      <c r="J906" s="139" t="s">
        <v>12</v>
      </c>
    </row>
    <row r="907" spans="1:10" ht="30" customHeight="1">
      <c r="A907" s="36" t="s">
        <v>1337</v>
      </c>
      <c r="B907" s="36" t="s">
        <v>1338</v>
      </c>
      <c r="C907" s="9" t="s">
        <v>39</v>
      </c>
      <c r="D907" s="36" t="s">
        <v>841</v>
      </c>
      <c r="E907" s="136" t="s">
        <v>10</v>
      </c>
      <c r="F907" s="9">
        <v>477</v>
      </c>
      <c r="G907" s="138">
        <v>45354</v>
      </c>
      <c r="H907" s="139" t="s">
        <v>11</v>
      </c>
      <c r="I907" s="139" t="s">
        <v>4</v>
      </c>
      <c r="J907" s="139" t="s">
        <v>12</v>
      </c>
    </row>
    <row r="908" spans="1:10" ht="30" customHeight="1">
      <c r="A908" s="36" t="s">
        <v>369</v>
      </c>
      <c r="B908" s="36" t="s">
        <v>629</v>
      </c>
      <c r="C908" s="9" t="s">
        <v>120</v>
      </c>
      <c r="D908" s="36" t="s">
        <v>1321</v>
      </c>
      <c r="E908" s="136" t="s">
        <v>10</v>
      </c>
      <c r="F908" s="9">
        <v>477</v>
      </c>
      <c r="G908" s="138">
        <v>45354</v>
      </c>
      <c r="H908" s="139" t="s">
        <v>11</v>
      </c>
      <c r="I908" s="139" t="s">
        <v>4</v>
      </c>
      <c r="J908" s="139" t="s">
        <v>12</v>
      </c>
    </row>
    <row r="909" spans="1:10" ht="30" customHeight="1">
      <c r="A909" s="36" t="s">
        <v>940</v>
      </c>
      <c r="B909" s="36" t="s">
        <v>941</v>
      </c>
      <c r="C909" s="9" t="s">
        <v>39</v>
      </c>
      <c r="D909" s="36" t="s">
        <v>1318</v>
      </c>
      <c r="E909" s="136" t="s">
        <v>10</v>
      </c>
      <c r="F909" s="9">
        <v>477</v>
      </c>
      <c r="G909" s="138">
        <v>45354</v>
      </c>
      <c r="H909" s="139" t="s">
        <v>11</v>
      </c>
      <c r="I909" s="139" t="s">
        <v>4</v>
      </c>
      <c r="J909" s="139" t="s">
        <v>12</v>
      </c>
    </row>
    <row r="910" spans="1:10" ht="30" customHeight="1">
      <c r="A910" s="36" t="s">
        <v>859</v>
      </c>
      <c r="B910" s="36" t="s">
        <v>860</v>
      </c>
      <c r="C910" s="9" t="s">
        <v>39</v>
      </c>
      <c r="D910" s="36" t="s">
        <v>841</v>
      </c>
      <c r="E910" s="136" t="s">
        <v>10</v>
      </c>
      <c r="F910" s="9">
        <v>477</v>
      </c>
      <c r="G910" s="138">
        <v>45354</v>
      </c>
      <c r="H910" s="139" t="s">
        <v>11</v>
      </c>
      <c r="I910" s="139" t="s">
        <v>4</v>
      </c>
      <c r="J910" s="139" t="s">
        <v>12</v>
      </c>
    </row>
    <row r="911" spans="1:10" ht="30" customHeight="1">
      <c r="A911" s="36" t="s">
        <v>1339</v>
      </c>
      <c r="B911" s="6" t="s">
        <v>427</v>
      </c>
      <c r="C911" s="6" t="s">
        <v>78</v>
      </c>
      <c r="D911" s="36" t="s">
        <v>1291</v>
      </c>
      <c r="E911" s="136" t="s">
        <v>10</v>
      </c>
      <c r="F911" s="9">
        <v>477</v>
      </c>
      <c r="G911" s="138">
        <v>45354</v>
      </c>
      <c r="H911" s="139" t="s">
        <v>11</v>
      </c>
      <c r="I911" s="139" t="s">
        <v>4</v>
      </c>
      <c r="J911" s="139" t="s">
        <v>12</v>
      </c>
    </row>
    <row r="912" spans="1:10" ht="30" customHeight="1">
      <c r="A912" s="36" t="s">
        <v>356</v>
      </c>
      <c r="B912" s="36" t="s">
        <v>350</v>
      </c>
      <c r="C912" s="9" t="s">
        <v>1340</v>
      </c>
      <c r="D912" s="36" t="s">
        <v>1321</v>
      </c>
      <c r="E912" s="136" t="s">
        <v>10</v>
      </c>
      <c r="F912" s="9">
        <v>477</v>
      </c>
      <c r="G912" s="138">
        <v>45354</v>
      </c>
      <c r="H912" s="139" t="s">
        <v>11</v>
      </c>
      <c r="I912" s="139" t="s">
        <v>4</v>
      </c>
      <c r="J912" s="139" t="s">
        <v>12</v>
      </c>
    </row>
    <row r="913" spans="1:10" ht="30" customHeight="1">
      <c r="A913" s="36" t="s">
        <v>136</v>
      </c>
      <c r="B913" s="6" t="s">
        <v>905</v>
      </c>
      <c r="C913" s="6" t="s">
        <v>138</v>
      </c>
      <c r="D913" s="36" t="s">
        <v>1329</v>
      </c>
      <c r="E913" s="136" t="s">
        <v>10</v>
      </c>
      <c r="F913" s="9">
        <v>477</v>
      </c>
      <c r="G913" s="138">
        <v>45354</v>
      </c>
      <c r="H913" s="139" t="s">
        <v>11</v>
      </c>
      <c r="I913" s="139" t="s">
        <v>4</v>
      </c>
      <c r="J913" s="139" t="s">
        <v>12</v>
      </c>
    </row>
    <row r="914" spans="1:10" ht="30" customHeight="1">
      <c r="A914" s="36" t="s">
        <v>1341</v>
      </c>
      <c r="B914" s="36" t="s">
        <v>1342</v>
      </c>
      <c r="C914" s="9" t="s">
        <v>609</v>
      </c>
      <c r="D914" s="36" t="s">
        <v>1329</v>
      </c>
      <c r="E914" s="136" t="s">
        <v>10</v>
      </c>
      <c r="F914" s="9">
        <v>477</v>
      </c>
      <c r="G914" s="138">
        <v>45354</v>
      </c>
      <c r="H914" s="139" t="s">
        <v>11</v>
      </c>
      <c r="I914" s="139" t="s">
        <v>4</v>
      </c>
      <c r="J914" s="139" t="s">
        <v>12</v>
      </c>
    </row>
    <row r="915" spans="1:10" ht="30" customHeight="1">
      <c r="A915" s="24" t="s">
        <v>1343</v>
      </c>
      <c r="B915" s="24" t="s">
        <v>1344</v>
      </c>
      <c r="C915" s="9" t="s">
        <v>1345</v>
      </c>
      <c r="D915" s="24" t="s">
        <v>1346</v>
      </c>
      <c r="E915" s="136" t="s">
        <v>10</v>
      </c>
      <c r="F915" s="9">
        <v>478</v>
      </c>
      <c r="G915" s="140">
        <v>45361</v>
      </c>
      <c r="H915" s="139" t="s">
        <v>11</v>
      </c>
      <c r="I915" s="139" t="s">
        <v>4</v>
      </c>
      <c r="J915" s="139" t="s">
        <v>12</v>
      </c>
    </row>
    <row r="916" spans="1:10" ht="30" customHeight="1">
      <c r="A916" s="24" t="s">
        <v>826</v>
      </c>
      <c r="B916" s="24" t="s">
        <v>827</v>
      </c>
      <c r="C916" s="9" t="s">
        <v>285</v>
      </c>
      <c r="D916" s="24" t="s">
        <v>1347</v>
      </c>
      <c r="E916" s="136" t="s">
        <v>10</v>
      </c>
      <c r="F916" s="9">
        <v>478</v>
      </c>
      <c r="G916" s="140">
        <v>45361</v>
      </c>
      <c r="H916" s="139" t="s">
        <v>11</v>
      </c>
      <c r="I916" s="139" t="s">
        <v>4</v>
      </c>
      <c r="J916" s="139" t="s">
        <v>12</v>
      </c>
    </row>
    <row r="917" spans="1:10" ht="30" customHeight="1">
      <c r="A917" s="24" t="s">
        <v>531</v>
      </c>
      <c r="B917" s="24" t="s">
        <v>585</v>
      </c>
      <c r="C917" s="9" t="s">
        <v>173</v>
      </c>
      <c r="D917" s="24" t="s">
        <v>1347</v>
      </c>
      <c r="E917" s="136" t="s">
        <v>10</v>
      </c>
      <c r="F917" s="9">
        <v>478</v>
      </c>
      <c r="G917" s="140">
        <v>45361</v>
      </c>
      <c r="H917" s="139" t="s">
        <v>11</v>
      </c>
      <c r="I917" s="139" t="s">
        <v>4</v>
      </c>
      <c r="J917" s="139" t="s">
        <v>12</v>
      </c>
    </row>
    <row r="918" spans="1:10" ht="30" customHeight="1">
      <c r="A918" s="24" t="s">
        <v>1348</v>
      </c>
      <c r="B918" s="10" t="s">
        <v>1349</v>
      </c>
      <c r="C918" s="9" t="s">
        <v>120</v>
      </c>
      <c r="D918" s="24" t="s">
        <v>1350</v>
      </c>
      <c r="E918" s="136" t="s">
        <v>10</v>
      </c>
      <c r="F918" s="9">
        <v>478</v>
      </c>
      <c r="G918" s="140">
        <v>45361</v>
      </c>
      <c r="H918" s="139" t="s">
        <v>11</v>
      </c>
      <c r="I918" s="139" t="s">
        <v>4</v>
      </c>
      <c r="J918" s="139" t="s">
        <v>12</v>
      </c>
    </row>
    <row r="919" spans="1:10" ht="30" customHeight="1">
      <c r="A919" s="24" t="s">
        <v>426</v>
      </c>
      <c r="B919" s="24" t="s">
        <v>1315</v>
      </c>
      <c r="C919" s="6" t="s">
        <v>48</v>
      </c>
      <c r="D919" s="24" t="s">
        <v>841</v>
      </c>
      <c r="E919" s="136" t="s">
        <v>10</v>
      </c>
      <c r="F919" s="9">
        <v>478</v>
      </c>
      <c r="G919" s="140">
        <v>45361</v>
      </c>
      <c r="H919" s="139" t="s">
        <v>11</v>
      </c>
      <c r="I919" s="139" t="s">
        <v>4</v>
      </c>
      <c r="J919" s="139" t="s">
        <v>12</v>
      </c>
    </row>
    <row r="920" spans="1:10" ht="30" customHeight="1">
      <c r="A920" s="141" t="s">
        <v>1351</v>
      </c>
      <c r="B920" s="142" t="s">
        <v>1352</v>
      </c>
      <c r="C920" s="9" t="s">
        <v>39</v>
      </c>
      <c r="D920" s="141" t="s">
        <v>841</v>
      </c>
      <c r="E920" s="136" t="s">
        <v>10</v>
      </c>
      <c r="F920" s="9">
        <v>478</v>
      </c>
      <c r="G920" s="140">
        <v>45361</v>
      </c>
      <c r="H920" s="139" t="s">
        <v>11</v>
      </c>
      <c r="I920" s="139" t="s">
        <v>4</v>
      </c>
      <c r="J920" s="139" t="s">
        <v>12</v>
      </c>
    </row>
    <row r="921" spans="1:10" ht="30" customHeight="1">
      <c r="A921" s="24" t="s">
        <v>410</v>
      </c>
      <c r="B921" s="10" t="s">
        <v>411</v>
      </c>
      <c r="C921" s="9" t="s">
        <v>193</v>
      </c>
      <c r="D921" s="24" t="s">
        <v>1353</v>
      </c>
      <c r="E921" s="136" t="s">
        <v>10</v>
      </c>
      <c r="F921" s="9">
        <v>478</v>
      </c>
      <c r="G921" s="140">
        <v>45361</v>
      </c>
      <c r="H921" s="139" t="s">
        <v>11</v>
      </c>
      <c r="I921" s="139" t="s">
        <v>4</v>
      </c>
      <c r="J921" s="139" t="s">
        <v>12</v>
      </c>
    </row>
    <row r="922" spans="1:10" ht="30" customHeight="1">
      <c r="A922" s="24" t="s">
        <v>1354</v>
      </c>
      <c r="B922" s="6" t="s">
        <v>1355</v>
      </c>
      <c r="C922" s="6" t="s">
        <v>78</v>
      </c>
      <c r="D922" s="24" t="s">
        <v>1356</v>
      </c>
      <c r="E922" s="136" t="s">
        <v>10</v>
      </c>
      <c r="F922" s="9">
        <v>478</v>
      </c>
      <c r="G922" s="140">
        <v>45361</v>
      </c>
      <c r="H922" s="139" t="s">
        <v>11</v>
      </c>
      <c r="I922" s="139" t="s">
        <v>4</v>
      </c>
      <c r="J922" s="139" t="s">
        <v>12</v>
      </c>
    </row>
    <row r="923" spans="1:10" ht="30" customHeight="1">
      <c r="A923" s="24" t="s">
        <v>1357</v>
      </c>
      <c r="B923" s="10" t="s">
        <v>1358</v>
      </c>
      <c r="C923" s="9" t="s">
        <v>1359</v>
      </c>
      <c r="D923" s="24" t="s">
        <v>1360</v>
      </c>
      <c r="E923" s="136" t="s">
        <v>10</v>
      </c>
      <c r="F923" s="9">
        <v>478</v>
      </c>
      <c r="G923" s="140">
        <v>45361</v>
      </c>
      <c r="H923" s="139" t="s">
        <v>11</v>
      </c>
      <c r="I923" s="139" t="s">
        <v>4</v>
      </c>
      <c r="J923" s="139" t="s">
        <v>12</v>
      </c>
    </row>
    <row r="924" spans="1:10" ht="30" customHeight="1">
      <c r="A924" s="141" t="s">
        <v>1361</v>
      </c>
      <c r="B924" s="143" t="s">
        <v>1362</v>
      </c>
      <c r="C924" s="9" t="s">
        <v>239</v>
      </c>
      <c r="D924" s="142" t="s">
        <v>1350</v>
      </c>
      <c r="E924" s="136" t="s">
        <v>10</v>
      </c>
      <c r="F924" s="9">
        <v>478</v>
      </c>
      <c r="G924" s="140">
        <v>45361</v>
      </c>
      <c r="H924" s="139" t="s">
        <v>11</v>
      </c>
      <c r="I924" s="139" t="s">
        <v>4</v>
      </c>
      <c r="J924" s="139" t="s">
        <v>12</v>
      </c>
    </row>
    <row r="925" spans="1:10" ht="30" customHeight="1">
      <c r="A925" s="24" t="s">
        <v>1363</v>
      </c>
      <c r="B925" s="10" t="s">
        <v>1364</v>
      </c>
      <c r="C925" s="9" t="s">
        <v>1365</v>
      </c>
      <c r="D925" s="10" t="s">
        <v>1350</v>
      </c>
      <c r="E925" s="137" t="s">
        <v>10</v>
      </c>
      <c r="F925" s="9">
        <v>478</v>
      </c>
      <c r="G925" s="140">
        <v>45361</v>
      </c>
      <c r="H925" s="139" t="s">
        <v>11</v>
      </c>
      <c r="I925" s="139" t="s">
        <v>4</v>
      </c>
      <c r="J925" s="139" t="s">
        <v>12</v>
      </c>
    </row>
    <row r="926" spans="1:10" ht="30" customHeight="1">
      <c r="A926" s="10" t="s">
        <v>1366</v>
      </c>
      <c r="B926" s="24" t="s">
        <v>1358</v>
      </c>
      <c r="C926" s="9" t="s">
        <v>1359</v>
      </c>
      <c r="D926" s="10" t="s">
        <v>1346</v>
      </c>
      <c r="E926" s="137" t="s">
        <v>10</v>
      </c>
      <c r="F926" s="9">
        <v>478</v>
      </c>
      <c r="G926" s="140">
        <v>45361</v>
      </c>
      <c r="H926" s="139" t="s">
        <v>11</v>
      </c>
      <c r="I926" s="139" t="s">
        <v>4</v>
      </c>
      <c r="J926" s="139" t="s">
        <v>12</v>
      </c>
    </row>
    <row r="927" spans="1:10" ht="30" customHeight="1">
      <c r="A927" s="24" t="s">
        <v>1367</v>
      </c>
      <c r="B927" s="24" t="s">
        <v>1368</v>
      </c>
      <c r="C927" s="6" t="s">
        <v>48</v>
      </c>
      <c r="D927" s="24" t="s">
        <v>841</v>
      </c>
      <c r="E927" s="137" t="s">
        <v>10</v>
      </c>
      <c r="F927" s="9">
        <v>478</v>
      </c>
      <c r="G927" s="140">
        <v>45361</v>
      </c>
      <c r="H927" s="139" t="s">
        <v>11</v>
      </c>
      <c r="I927" s="139" t="s">
        <v>4</v>
      </c>
      <c r="J927" s="139" t="s">
        <v>12</v>
      </c>
    </row>
    <row r="928" spans="1:10" ht="30" customHeight="1">
      <c r="A928" s="24" t="s">
        <v>1116</v>
      </c>
      <c r="B928" s="10" t="s">
        <v>1117</v>
      </c>
      <c r="C928" s="9" t="s">
        <v>152</v>
      </c>
      <c r="D928" s="24" t="s">
        <v>1360</v>
      </c>
      <c r="E928" s="137" t="s">
        <v>10</v>
      </c>
      <c r="F928" s="9">
        <v>478</v>
      </c>
      <c r="G928" s="140">
        <v>45361</v>
      </c>
      <c r="H928" s="139" t="s">
        <v>11</v>
      </c>
      <c r="I928" s="139" t="s">
        <v>4</v>
      </c>
      <c r="J928" s="139" t="s">
        <v>12</v>
      </c>
    </row>
    <row r="929" spans="1:10" ht="30" customHeight="1">
      <c r="A929" s="24" t="s">
        <v>1369</v>
      </c>
      <c r="B929" s="24" t="s">
        <v>1370</v>
      </c>
      <c r="C929" s="9" t="s">
        <v>30</v>
      </c>
      <c r="D929" s="10" t="s">
        <v>1353</v>
      </c>
      <c r="E929" s="137" t="s">
        <v>10</v>
      </c>
      <c r="F929" s="9">
        <v>478</v>
      </c>
      <c r="G929" s="140">
        <v>45361</v>
      </c>
      <c r="H929" s="139" t="s">
        <v>11</v>
      </c>
      <c r="I929" s="139" t="s">
        <v>4</v>
      </c>
      <c r="J929" s="139" t="s">
        <v>12</v>
      </c>
    </row>
    <row r="930" spans="1:10" ht="30" customHeight="1">
      <c r="A930" s="24" t="s">
        <v>1371</v>
      </c>
      <c r="B930" s="24" t="s">
        <v>1372</v>
      </c>
      <c r="C930" s="9" t="s">
        <v>233</v>
      </c>
      <c r="D930" s="10" t="s">
        <v>1350</v>
      </c>
      <c r="E930" s="137" t="s">
        <v>10</v>
      </c>
      <c r="F930" s="9">
        <v>478</v>
      </c>
      <c r="G930" s="140">
        <v>45361</v>
      </c>
      <c r="H930" s="139" t="s">
        <v>11</v>
      </c>
      <c r="I930" s="139" t="s">
        <v>4</v>
      </c>
      <c r="J930" s="139" t="s">
        <v>12</v>
      </c>
    </row>
    <row r="931" spans="1:10" ht="30" customHeight="1">
      <c r="A931" s="24" t="s">
        <v>652</v>
      </c>
      <c r="B931" s="24" t="s">
        <v>651</v>
      </c>
      <c r="C931" s="9" t="s">
        <v>1373</v>
      </c>
      <c r="D931" s="24" t="s">
        <v>1353</v>
      </c>
      <c r="E931" s="137" t="s">
        <v>10</v>
      </c>
      <c r="F931" s="9">
        <v>478</v>
      </c>
      <c r="G931" s="140">
        <v>45361</v>
      </c>
      <c r="H931" s="139" t="s">
        <v>11</v>
      </c>
      <c r="I931" s="139" t="s">
        <v>4</v>
      </c>
      <c r="J931" s="139" t="s">
        <v>12</v>
      </c>
    </row>
    <row r="932" spans="1:10" ht="30" customHeight="1">
      <c r="A932" s="24" t="s">
        <v>115</v>
      </c>
      <c r="B932" s="24" t="s">
        <v>116</v>
      </c>
      <c r="C932" s="9" t="s">
        <v>39</v>
      </c>
      <c r="D932" s="24" t="s">
        <v>1346</v>
      </c>
      <c r="E932" s="137" t="s">
        <v>10</v>
      </c>
      <c r="F932" s="9">
        <v>478</v>
      </c>
      <c r="G932" s="140">
        <v>45361</v>
      </c>
      <c r="H932" s="139" t="s">
        <v>11</v>
      </c>
      <c r="I932" s="139" t="s">
        <v>4</v>
      </c>
      <c r="J932" s="139" t="s">
        <v>12</v>
      </c>
    </row>
    <row r="933" spans="1:10" ht="30" customHeight="1">
      <c r="A933" s="24" t="s">
        <v>1374</v>
      </c>
      <c r="B933" s="24" t="s">
        <v>1375</v>
      </c>
      <c r="C933" s="10" t="s">
        <v>46</v>
      </c>
      <c r="D933" s="10" t="s">
        <v>1347</v>
      </c>
      <c r="E933" s="137" t="s">
        <v>10</v>
      </c>
      <c r="F933" s="9">
        <v>478</v>
      </c>
      <c r="G933" s="140">
        <v>45361</v>
      </c>
      <c r="H933" s="139" t="s">
        <v>11</v>
      </c>
      <c r="I933" s="139" t="s">
        <v>4</v>
      </c>
      <c r="J933" s="139" t="s">
        <v>12</v>
      </c>
    </row>
    <row r="934" spans="1:10" ht="30" customHeight="1">
      <c r="A934" s="24" t="s">
        <v>1376</v>
      </c>
      <c r="B934" s="24" t="s">
        <v>669</v>
      </c>
      <c r="C934" s="9" t="s">
        <v>39</v>
      </c>
      <c r="D934" s="24" t="s">
        <v>1356</v>
      </c>
      <c r="E934" s="137" t="s">
        <v>10</v>
      </c>
      <c r="F934" s="9">
        <v>478</v>
      </c>
      <c r="G934" s="140">
        <v>45361</v>
      </c>
      <c r="H934" s="139" t="s">
        <v>11</v>
      </c>
      <c r="I934" s="139" t="s">
        <v>4</v>
      </c>
      <c r="J934" s="139" t="s">
        <v>12</v>
      </c>
    </row>
    <row r="935" spans="1:10" ht="30" customHeight="1">
      <c r="A935" s="24" t="s">
        <v>1377</v>
      </c>
      <c r="B935" s="10" t="s">
        <v>1378</v>
      </c>
      <c r="C935" s="9" t="s">
        <v>1379</v>
      </c>
      <c r="D935" s="24" t="s">
        <v>1350</v>
      </c>
      <c r="E935" s="137" t="s">
        <v>10</v>
      </c>
      <c r="F935" s="9">
        <v>478</v>
      </c>
      <c r="G935" s="140">
        <v>45361</v>
      </c>
      <c r="H935" s="139" t="s">
        <v>11</v>
      </c>
      <c r="I935" s="139" t="s">
        <v>4</v>
      </c>
      <c r="J935" s="139" t="s">
        <v>12</v>
      </c>
    </row>
    <row r="936" spans="1:10" ht="30" customHeight="1">
      <c r="A936" s="10" t="s">
        <v>1380</v>
      </c>
      <c r="B936" s="24" t="s">
        <v>1381</v>
      </c>
      <c r="C936" s="9" t="s">
        <v>46</v>
      </c>
      <c r="D936" s="10" t="s">
        <v>1353</v>
      </c>
      <c r="E936" s="137" t="s">
        <v>10</v>
      </c>
      <c r="F936" s="9">
        <v>478</v>
      </c>
      <c r="G936" s="140">
        <v>45361</v>
      </c>
      <c r="H936" s="139" t="s">
        <v>11</v>
      </c>
      <c r="I936" s="139" t="s">
        <v>4</v>
      </c>
      <c r="J936" s="139" t="s">
        <v>12</v>
      </c>
    </row>
    <row r="937" spans="1:10" ht="30" customHeight="1">
      <c r="A937" s="24" t="s">
        <v>1382</v>
      </c>
      <c r="B937" s="24" t="s">
        <v>126</v>
      </c>
      <c r="C937" s="9" t="s">
        <v>857</v>
      </c>
      <c r="D937" s="24" t="s">
        <v>1356</v>
      </c>
      <c r="E937" s="137" t="s">
        <v>10</v>
      </c>
      <c r="F937" s="9">
        <v>478</v>
      </c>
      <c r="G937" s="140">
        <v>45361</v>
      </c>
      <c r="H937" s="139" t="s">
        <v>11</v>
      </c>
      <c r="I937" s="139" t="s">
        <v>4</v>
      </c>
      <c r="J937" s="139" t="s">
        <v>12</v>
      </c>
    </row>
    <row r="938" spans="1:10" ht="30" customHeight="1">
      <c r="A938" s="24" t="s">
        <v>1383</v>
      </c>
      <c r="B938" s="24" t="s">
        <v>1384</v>
      </c>
      <c r="C938" s="9" t="s">
        <v>1385</v>
      </c>
      <c r="D938" s="24" t="s">
        <v>841</v>
      </c>
      <c r="E938" s="137" t="s">
        <v>10</v>
      </c>
      <c r="F938" s="9">
        <v>479</v>
      </c>
      <c r="G938" s="140">
        <v>45368</v>
      </c>
      <c r="H938" s="139" t="s">
        <v>11</v>
      </c>
      <c r="I938" s="139" t="s">
        <v>4</v>
      </c>
      <c r="J938" s="139" t="s">
        <v>12</v>
      </c>
    </row>
    <row r="939" spans="1:10" ht="30" customHeight="1">
      <c r="A939" s="24" t="s">
        <v>1386</v>
      </c>
      <c r="B939" s="10" t="s">
        <v>1387</v>
      </c>
      <c r="C939" s="9" t="s">
        <v>46</v>
      </c>
      <c r="D939" s="24" t="s">
        <v>1194</v>
      </c>
      <c r="E939" s="137" t="s">
        <v>10</v>
      </c>
      <c r="F939" s="9">
        <v>479</v>
      </c>
      <c r="G939" s="140">
        <v>45368</v>
      </c>
      <c r="H939" s="139" t="s">
        <v>11</v>
      </c>
      <c r="I939" s="139" t="s">
        <v>4</v>
      </c>
      <c r="J939" s="139" t="s">
        <v>12</v>
      </c>
    </row>
    <row r="940" spans="1:10" ht="30" customHeight="1">
      <c r="A940" s="24" t="s">
        <v>1388</v>
      </c>
      <c r="B940" s="24" t="s">
        <v>1389</v>
      </c>
      <c r="C940" s="9" t="s">
        <v>48</v>
      </c>
      <c r="D940" s="24" t="s">
        <v>1390</v>
      </c>
      <c r="E940" s="137" t="s">
        <v>10</v>
      </c>
      <c r="F940" s="9">
        <v>479</v>
      </c>
      <c r="G940" s="140">
        <v>45368</v>
      </c>
      <c r="H940" s="139" t="s">
        <v>11</v>
      </c>
      <c r="I940" s="139" t="s">
        <v>4</v>
      </c>
      <c r="J940" s="139" t="s">
        <v>12</v>
      </c>
    </row>
    <row r="941" spans="1:10" ht="30" customHeight="1">
      <c r="A941" s="24" t="s">
        <v>1192</v>
      </c>
      <c r="B941" s="10" t="s">
        <v>1391</v>
      </c>
      <c r="C941" s="9" t="s">
        <v>120</v>
      </c>
      <c r="D941" s="24" t="s">
        <v>1194</v>
      </c>
      <c r="E941" s="137" t="s">
        <v>10</v>
      </c>
      <c r="F941" s="9">
        <v>479</v>
      </c>
      <c r="G941" s="140">
        <v>45368</v>
      </c>
      <c r="H941" s="139" t="s">
        <v>11</v>
      </c>
      <c r="I941" s="139" t="s">
        <v>4</v>
      </c>
      <c r="J941" s="139" t="s">
        <v>12</v>
      </c>
    </row>
    <row r="942" spans="1:10" ht="30" customHeight="1">
      <c r="A942" s="24" t="s">
        <v>414</v>
      </c>
      <c r="B942" s="10" t="s">
        <v>415</v>
      </c>
      <c r="C942" s="9" t="s">
        <v>416</v>
      </c>
      <c r="D942" s="24" t="s">
        <v>1390</v>
      </c>
      <c r="E942" s="137" t="s">
        <v>10</v>
      </c>
      <c r="F942" s="9">
        <v>479</v>
      </c>
      <c r="G942" s="140">
        <v>45368</v>
      </c>
      <c r="H942" s="139" t="s">
        <v>11</v>
      </c>
      <c r="I942" s="139" t="s">
        <v>4</v>
      </c>
      <c r="J942" s="139" t="s">
        <v>12</v>
      </c>
    </row>
    <row r="943" spans="1:10" ht="30" customHeight="1">
      <c r="A943" s="24" t="s">
        <v>1195</v>
      </c>
      <c r="B943" s="10" t="s">
        <v>1196</v>
      </c>
      <c r="C943" s="9" t="s">
        <v>120</v>
      </c>
      <c r="D943" s="24" t="s">
        <v>1194</v>
      </c>
      <c r="E943" s="137" t="s">
        <v>10</v>
      </c>
      <c r="F943" s="9">
        <v>479</v>
      </c>
      <c r="G943" s="140">
        <v>45368</v>
      </c>
      <c r="H943" s="139" t="s">
        <v>11</v>
      </c>
      <c r="I943" s="139" t="s">
        <v>4</v>
      </c>
      <c r="J943" s="139" t="s">
        <v>12</v>
      </c>
    </row>
    <row r="944" spans="1:10" ht="30" customHeight="1">
      <c r="A944" s="144" t="s">
        <v>423</v>
      </c>
      <c r="B944" s="144" t="s">
        <v>424</v>
      </c>
      <c r="C944" s="9" t="s">
        <v>1392</v>
      </c>
      <c r="D944" s="145" t="s">
        <v>1390</v>
      </c>
      <c r="E944" s="137" t="s">
        <v>10</v>
      </c>
      <c r="F944" s="9">
        <v>479</v>
      </c>
      <c r="G944" s="140">
        <v>45368</v>
      </c>
      <c r="H944" s="139" t="s">
        <v>11</v>
      </c>
      <c r="I944" s="139" t="s">
        <v>4</v>
      </c>
      <c r="J944" s="139" t="s">
        <v>12</v>
      </c>
    </row>
    <row r="945" spans="1:10" ht="30" customHeight="1">
      <c r="A945" s="24" t="s">
        <v>1393</v>
      </c>
      <c r="B945" s="24" t="s">
        <v>1394</v>
      </c>
      <c r="C945" s="9" t="s">
        <v>78</v>
      </c>
      <c r="D945" s="24" t="s">
        <v>1194</v>
      </c>
      <c r="E945" s="137" t="s">
        <v>10</v>
      </c>
      <c r="F945" s="9">
        <v>479</v>
      </c>
      <c r="G945" s="140">
        <v>45368</v>
      </c>
      <c r="H945" s="139" t="s">
        <v>11</v>
      </c>
      <c r="I945" s="139" t="s">
        <v>4</v>
      </c>
      <c r="J945" s="139" t="s">
        <v>12</v>
      </c>
    </row>
    <row r="946" spans="1:10" ht="30" customHeight="1">
      <c r="A946" s="24" t="s">
        <v>1395</v>
      </c>
      <c r="B946" s="10" t="s">
        <v>1396</v>
      </c>
      <c r="C946" s="6" t="s">
        <v>120</v>
      </c>
      <c r="D946" s="24" t="s">
        <v>394</v>
      </c>
      <c r="E946" s="137" t="s">
        <v>10</v>
      </c>
      <c r="F946" s="9">
        <v>479</v>
      </c>
      <c r="G946" s="140">
        <v>45368</v>
      </c>
      <c r="H946" s="139" t="s">
        <v>11</v>
      </c>
      <c r="I946" s="139" t="s">
        <v>4</v>
      </c>
      <c r="J946" s="139" t="s">
        <v>12</v>
      </c>
    </row>
    <row r="947" spans="1:10" ht="30" customHeight="1">
      <c r="A947" s="24" t="s">
        <v>1397</v>
      </c>
      <c r="B947" s="24" t="s">
        <v>1196</v>
      </c>
      <c r="C947" s="9" t="s">
        <v>120</v>
      </c>
      <c r="D947" s="24" t="s">
        <v>394</v>
      </c>
      <c r="E947" s="137" t="s">
        <v>10</v>
      </c>
      <c r="F947" s="9">
        <v>479</v>
      </c>
      <c r="G947" s="140">
        <v>45368</v>
      </c>
      <c r="H947" s="139" t="s">
        <v>11</v>
      </c>
      <c r="I947" s="139" t="s">
        <v>4</v>
      </c>
      <c r="J947" s="139" t="s">
        <v>12</v>
      </c>
    </row>
    <row r="948" spans="1:10" ht="30" customHeight="1">
      <c r="A948" s="10" t="s">
        <v>459</v>
      </c>
      <c r="B948" s="6" t="s">
        <v>614</v>
      </c>
      <c r="C948" s="6" t="s">
        <v>286</v>
      </c>
      <c r="D948" s="10" t="s">
        <v>1398</v>
      </c>
      <c r="E948" s="137" t="s">
        <v>10</v>
      </c>
      <c r="F948" s="9">
        <v>479</v>
      </c>
      <c r="G948" s="140">
        <v>45368</v>
      </c>
      <c r="H948" s="139" t="s">
        <v>11</v>
      </c>
      <c r="I948" s="139" t="s">
        <v>4</v>
      </c>
      <c r="J948" s="139" t="s">
        <v>12</v>
      </c>
    </row>
    <row r="949" spans="1:10" ht="30" customHeight="1">
      <c r="A949" s="146" t="s">
        <v>545</v>
      </c>
      <c r="B949" s="146" t="s">
        <v>523</v>
      </c>
      <c r="C949" s="9" t="s">
        <v>46</v>
      </c>
      <c r="D949" s="145" t="s">
        <v>1398</v>
      </c>
      <c r="E949" s="137" t="s">
        <v>10</v>
      </c>
      <c r="F949" s="9">
        <v>479</v>
      </c>
      <c r="G949" s="140">
        <v>45368</v>
      </c>
      <c r="H949" s="139" t="s">
        <v>11</v>
      </c>
      <c r="I949" s="139" t="s">
        <v>4</v>
      </c>
      <c r="J949" s="139" t="s">
        <v>12</v>
      </c>
    </row>
    <row r="950" spans="1:10" ht="30" customHeight="1">
      <c r="A950" s="24" t="s">
        <v>1399</v>
      </c>
      <c r="B950" s="24" t="s">
        <v>1400</v>
      </c>
      <c r="C950" s="9" t="s">
        <v>1401</v>
      </c>
      <c r="D950" s="24" t="s">
        <v>1194</v>
      </c>
      <c r="E950" s="137" t="s">
        <v>10</v>
      </c>
      <c r="F950" s="9">
        <v>479</v>
      </c>
      <c r="G950" s="140">
        <v>45368</v>
      </c>
      <c r="H950" s="139" t="s">
        <v>11</v>
      </c>
      <c r="I950" s="139" t="s">
        <v>4</v>
      </c>
      <c r="J950" s="139" t="s">
        <v>12</v>
      </c>
    </row>
    <row r="951" spans="1:10" ht="30" customHeight="1">
      <c r="A951" s="24" t="s">
        <v>964</v>
      </c>
      <c r="B951" s="10" t="s">
        <v>698</v>
      </c>
      <c r="C951" s="9" t="s">
        <v>48</v>
      </c>
      <c r="D951" s="24" t="s">
        <v>841</v>
      </c>
      <c r="E951" s="137" t="s">
        <v>10</v>
      </c>
      <c r="F951" s="9">
        <v>479</v>
      </c>
      <c r="G951" s="140">
        <v>45368</v>
      </c>
      <c r="H951" s="139" t="s">
        <v>11</v>
      </c>
      <c r="I951" s="139" t="s">
        <v>4</v>
      </c>
      <c r="J951" s="139" t="s">
        <v>12</v>
      </c>
    </row>
    <row r="952" spans="1:10" ht="30" customHeight="1">
      <c r="A952" s="24" t="s">
        <v>1402</v>
      </c>
      <c r="B952" s="10" t="s">
        <v>1403</v>
      </c>
      <c r="C952" s="9" t="s">
        <v>30</v>
      </c>
      <c r="D952" s="24" t="s">
        <v>1398</v>
      </c>
      <c r="E952" s="137" t="s">
        <v>10</v>
      </c>
      <c r="F952" s="9">
        <v>479</v>
      </c>
      <c r="G952" s="140">
        <v>45368</v>
      </c>
      <c r="H952" s="139" t="s">
        <v>11</v>
      </c>
      <c r="I952" s="139" t="s">
        <v>4</v>
      </c>
      <c r="J952" s="139" t="s">
        <v>12</v>
      </c>
    </row>
    <row r="953" spans="1:10" ht="30" customHeight="1">
      <c r="A953" s="24" t="s">
        <v>1404</v>
      </c>
      <c r="B953" s="10" t="s">
        <v>1405</v>
      </c>
      <c r="C953" s="9" t="s">
        <v>156</v>
      </c>
      <c r="D953" s="24" t="s">
        <v>1194</v>
      </c>
      <c r="E953" s="137" t="s">
        <v>10</v>
      </c>
      <c r="F953" s="9">
        <v>479</v>
      </c>
      <c r="G953" s="140">
        <v>45368</v>
      </c>
      <c r="H953" s="139" t="s">
        <v>11</v>
      </c>
      <c r="I953" s="139" t="s">
        <v>4</v>
      </c>
      <c r="J953" s="139" t="s">
        <v>12</v>
      </c>
    </row>
    <row r="954" spans="1:10" ht="30" customHeight="1">
      <c r="A954" s="144" t="s">
        <v>386</v>
      </c>
      <c r="B954" s="6" t="s">
        <v>691</v>
      </c>
      <c r="C954" s="6" t="s">
        <v>1406</v>
      </c>
      <c r="D954" s="145" t="s">
        <v>1390</v>
      </c>
      <c r="E954" s="137" t="s">
        <v>10</v>
      </c>
      <c r="F954" s="9">
        <v>479</v>
      </c>
      <c r="G954" s="140">
        <v>45368</v>
      </c>
      <c r="H954" s="139" t="s">
        <v>11</v>
      </c>
      <c r="I954" s="139" t="s">
        <v>4</v>
      </c>
      <c r="J954" s="139" t="s">
        <v>12</v>
      </c>
    </row>
    <row r="955" spans="1:10" ht="30" customHeight="1">
      <c r="A955" s="24" t="s">
        <v>1216</v>
      </c>
      <c r="B955" s="24" t="s">
        <v>1217</v>
      </c>
      <c r="C955" s="9" t="s">
        <v>156</v>
      </c>
      <c r="D955" s="24" t="s">
        <v>394</v>
      </c>
      <c r="E955" s="137" t="s">
        <v>10</v>
      </c>
      <c r="F955" s="9">
        <v>479</v>
      </c>
      <c r="G955" s="140">
        <v>45368</v>
      </c>
      <c r="H955" s="139" t="s">
        <v>11</v>
      </c>
      <c r="I955" s="139" t="s">
        <v>4</v>
      </c>
      <c r="J955" s="139" t="s">
        <v>12</v>
      </c>
    </row>
    <row r="956" spans="1:10" ht="30" customHeight="1">
      <c r="A956" s="36" t="s">
        <v>1407</v>
      </c>
      <c r="B956" s="36" t="s">
        <v>1408</v>
      </c>
      <c r="C956" s="9" t="s">
        <v>1409</v>
      </c>
      <c r="D956" s="145" t="s">
        <v>1410</v>
      </c>
      <c r="E956" s="137" t="s">
        <v>10</v>
      </c>
      <c r="F956" s="9">
        <v>480</v>
      </c>
      <c r="G956" s="140">
        <v>45375</v>
      </c>
      <c r="H956" s="139" t="s">
        <v>11</v>
      </c>
      <c r="I956" s="139" t="s">
        <v>4</v>
      </c>
      <c r="J956" s="139" t="s">
        <v>12</v>
      </c>
    </row>
    <row r="957" spans="1:10" ht="30" customHeight="1">
      <c r="A957" s="24" t="s">
        <v>1411</v>
      </c>
      <c r="B957" s="24" t="s">
        <v>1412</v>
      </c>
      <c r="C957" s="9" t="s">
        <v>39</v>
      </c>
      <c r="D957" s="24" t="s">
        <v>1413</v>
      </c>
      <c r="E957" s="137" t="s">
        <v>10</v>
      </c>
      <c r="F957" s="9">
        <v>480</v>
      </c>
      <c r="G957" s="140">
        <v>45375</v>
      </c>
      <c r="H957" s="139" t="s">
        <v>11</v>
      </c>
      <c r="I957" s="139" t="s">
        <v>4</v>
      </c>
      <c r="J957" s="139" t="s">
        <v>12</v>
      </c>
    </row>
    <row r="958" spans="1:10" ht="30" customHeight="1">
      <c r="A958" s="24" t="s">
        <v>1414</v>
      </c>
      <c r="B958" s="24" t="s">
        <v>1415</v>
      </c>
      <c r="C958" s="9" t="s">
        <v>30</v>
      </c>
      <c r="D958" s="24" t="s">
        <v>1416</v>
      </c>
      <c r="E958" s="137" t="s">
        <v>10</v>
      </c>
      <c r="F958" s="9">
        <v>480</v>
      </c>
      <c r="G958" s="140">
        <v>45375</v>
      </c>
      <c r="H958" s="139" t="s">
        <v>11</v>
      </c>
      <c r="I958" s="139" t="s">
        <v>4</v>
      </c>
      <c r="J958" s="139" t="s">
        <v>12</v>
      </c>
    </row>
    <row r="959" spans="1:10" ht="30" customHeight="1">
      <c r="A959" s="10" t="s">
        <v>1255</v>
      </c>
      <c r="B959" s="24" t="s">
        <v>1256</v>
      </c>
      <c r="C959" s="9" t="s">
        <v>78</v>
      </c>
      <c r="D959" s="24" t="s">
        <v>841</v>
      </c>
      <c r="E959" s="137" t="s">
        <v>10</v>
      </c>
      <c r="F959" s="9">
        <v>480</v>
      </c>
      <c r="G959" s="140">
        <v>45375</v>
      </c>
      <c r="H959" s="139" t="s">
        <v>11</v>
      </c>
      <c r="I959" s="139" t="s">
        <v>4</v>
      </c>
      <c r="J959" s="139" t="s">
        <v>12</v>
      </c>
    </row>
    <row r="960" spans="1:10" ht="30" customHeight="1">
      <c r="A960" s="24" t="s">
        <v>1417</v>
      </c>
      <c r="B960" s="24" t="s">
        <v>1418</v>
      </c>
      <c r="C960" s="9" t="s">
        <v>285</v>
      </c>
      <c r="D960" s="24" t="s">
        <v>841</v>
      </c>
      <c r="E960" s="137" t="s">
        <v>10</v>
      </c>
      <c r="F960" s="9">
        <v>480</v>
      </c>
      <c r="G960" s="140">
        <v>45375</v>
      </c>
      <c r="H960" s="139" t="s">
        <v>11</v>
      </c>
      <c r="I960" s="139" t="s">
        <v>4</v>
      </c>
      <c r="J960" s="139" t="s">
        <v>12</v>
      </c>
    </row>
    <row r="961" spans="1:10" ht="30" customHeight="1">
      <c r="A961" s="24" t="s">
        <v>461</v>
      </c>
      <c r="B961" s="24" t="s">
        <v>487</v>
      </c>
      <c r="C961" s="9" t="s">
        <v>285</v>
      </c>
      <c r="D961" s="24" t="s">
        <v>841</v>
      </c>
      <c r="E961" s="137" t="s">
        <v>10</v>
      </c>
      <c r="F961" s="9">
        <v>480</v>
      </c>
      <c r="G961" s="140">
        <v>45375</v>
      </c>
      <c r="H961" s="139" t="s">
        <v>11</v>
      </c>
      <c r="I961" s="139" t="s">
        <v>4</v>
      </c>
      <c r="J961" s="139" t="s">
        <v>12</v>
      </c>
    </row>
    <row r="962" spans="1:10" ht="30" customHeight="1">
      <c r="A962" s="24" t="s">
        <v>1419</v>
      </c>
      <c r="B962" s="24" t="s">
        <v>1420</v>
      </c>
      <c r="C962" s="9" t="s">
        <v>78</v>
      </c>
      <c r="D962" s="10" t="s">
        <v>1410</v>
      </c>
      <c r="E962" s="137" t="s">
        <v>10</v>
      </c>
      <c r="F962" s="9">
        <v>480</v>
      </c>
      <c r="G962" s="140">
        <v>45375</v>
      </c>
      <c r="H962" s="139" t="s">
        <v>11</v>
      </c>
      <c r="I962" s="139" t="s">
        <v>4</v>
      </c>
      <c r="J962" s="139" t="s">
        <v>12</v>
      </c>
    </row>
    <row r="963" spans="1:10" ht="30" customHeight="1">
      <c r="A963" s="24" t="s">
        <v>1421</v>
      </c>
      <c r="B963" s="24" t="s">
        <v>931</v>
      </c>
      <c r="C963" s="9" t="s">
        <v>120</v>
      </c>
      <c r="D963" s="24" t="s">
        <v>1416</v>
      </c>
      <c r="E963" s="137" t="s">
        <v>10</v>
      </c>
      <c r="F963" s="9">
        <v>480</v>
      </c>
      <c r="G963" s="140">
        <v>45375</v>
      </c>
      <c r="H963" s="139" t="s">
        <v>11</v>
      </c>
      <c r="I963" s="139" t="s">
        <v>4</v>
      </c>
      <c r="J963" s="139" t="s">
        <v>12</v>
      </c>
    </row>
    <row r="964" spans="1:10" ht="30" customHeight="1">
      <c r="A964" s="24" t="s">
        <v>410</v>
      </c>
      <c r="B964" s="24" t="s">
        <v>411</v>
      </c>
      <c r="C964" s="9" t="s">
        <v>193</v>
      </c>
      <c r="D964" s="24" t="s">
        <v>1413</v>
      </c>
      <c r="E964" s="137" t="s">
        <v>10</v>
      </c>
      <c r="F964" s="9">
        <v>480</v>
      </c>
      <c r="G964" s="140">
        <v>45375</v>
      </c>
      <c r="H964" s="139" t="s">
        <v>11</v>
      </c>
      <c r="I964" s="139" t="s">
        <v>4</v>
      </c>
      <c r="J964" s="139" t="s">
        <v>12</v>
      </c>
    </row>
    <row r="965" spans="1:10" ht="30" customHeight="1">
      <c r="A965" s="24" t="s">
        <v>1326</v>
      </c>
      <c r="B965" s="10" t="s">
        <v>1327</v>
      </c>
      <c r="C965" s="6" t="s">
        <v>1328</v>
      </c>
      <c r="D965" s="24" t="s">
        <v>1422</v>
      </c>
      <c r="E965" s="137" t="s">
        <v>10</v>
      </c>
      <c r="F965" s="9">
        <v>480</v>
      </c>
      <c r="G965" s="140">
        <v>45375</v>
      </c>
      <c r="H965" s="139" t="s">
        <v>11</v>
      </c>
      <c r="I965" s="139" t="s">
        <v>4</v>
      </c>
      <c r="J965" s="139" t="s">
        <v>12</v>
      </c>
    </row>
    <row r="966" spans="1:10" ht="30" customHeight="1">
      <c r="A966" s="10" t="s">
        <v>1423</v>
      </c>
      <c r="B966" s="25" t="s">
        <v>170</v>
      </c>
      <c r="C966" s="6" t="s">
        <v>78</v>
      </c>
      <c r="D966" s="10" t="s">
        <v>1410</v>
      </c>
      <c r="E966" s="137" t="s">
        <v>10</v>
      </c>
      <c r="F966" s="9">
        <v>480</v>
      </c>
      <c r="G966" s="140">
        <v>45375</v>
      </c>
      <c r="H966" s="139" t="s">
        <v>11</v>
      </c>
      <c r="I966" s="139" t="s">
        <v>4</v>
      </c>
      <c r="J966" s="139" t="s">
        <v>12</v>
      </c>
    </row>
    <row r="967" spans="1:10" ht="30" customHeight="1">
      <c r="A967" s="24" t="s">
        <v>1424</v>
      </c>
      <c r="B967" s="6" t="s">
        <v>1425</v>
      </c>
      <c r="C967" s="6" t="s">
        <v>78</v>
      </c>
      <c r="D967" s="10" t="s">
        <v>1410</v>
      </c>
      <c r="E967" s="137" t="s">
        <v>10</v>
      </c>
      <c r="F967" s="9">
        <v>480</v>
      </c>
      <c r="G967" s="140">
        <v>45375</v>
      </c>
      <c r="H967" s="139" t="s">
        <v>11</v>
      </c>
      <c r="I967" s="139" t="s">
        <v>4</v>
      </c>
      <c r="J967" s="139" t="s">
        <v>12</v>
      </c>
    </row>
    <row r="968" spans="1:10" ht="30" customHeight="1">
      <c r="A968" s="24" t="s">
        <v>1426</v>
      </c>
      <c r="B968" s="24" t="s">
        <v>1427</v>
      </c>
      <c r="C968" s="9" t="s">
        <v>46</v>
      </c>
      <c r="D968" s="24" t="s">
        <v>510</v>
      </c>
      <c r="E968" s="137" t="s">
        <v>10</v>
      </c>
      <c r="F968" s="9">
        <v>480</v>
      </c>
      <c r="G968" s="140">
        <v>45375</v>
      </c>
      <c r="H968" s="139" t="s">
        <v>11</v>
      </c>
      <c r="I968" s="139" t="s">
        <v>4</v>
      </c>
      <c r="J968" s="139" t="s">
        <v>12</v>
      </c>
    </row>
    <row r="969" spans="1:10" ht="30" customHeight="1">
      <c r="A969" s="24" t="s">
        <v>760</v>
      </c>
      <c r="B969" s="24" t="s">
        <v>770</v>
      </c>
      <c r="C969" s="9" t="s">
        <v>776</v>
      </c>
      <c r="D969" s="24" t="s">
        <v>1410</v>
      </c>
      <c r="E969" s="137" t="s">
        <v>10</v>
      </c>
      <c r="F969" s="9">
        <v>480</v>
      </c>
      <c r="G969" s="140">
        <v>45375</v>
      </c>
      <c r="H969" s="139" t="s">
        <v>11</v>
      </c>
      <c r="I969" s="139" t="s">
        <v>4</v>
      </c>
      <c r="J969" s="139" t="s">
        <v>12</v>
      </c>
    </row>
    <row r="970" spans="1:10" ht="30" customHeight="1">
      <c r="A970" s="24" t="s">
        <v>1428</v>
      </c>
      <c r="B970" s="24" t="s">
        <v>1429</v>
      </c>
      <c r="C970" s="9" t="s">
        <v>46</v>
      </c>
      <c r="D970" s="24" t="s">
        <v>1430</v>
      </c>
      <c r="E970" s="137" t="s">
        <v>10</v>
      </c>
      <c r="F970" s="9">
        <v>480</v>
      </c>
      <c r="G970" s="140">
        <v>45375</v>
      </c>
      <c r="H970" s="139" t="s">
        <v>11</v>
      </c>
      <c r="I970" s="139" t="s">
        <v>4</v>
      </c>
      <c r="J970" s="139" t="s">
        <v>12</v>
      </c>
    </row>
    <row r="971" spans="1:10" ht="30" customHeight="1">
      <c r="A971" s="146" t="s">
        <v>849</v>
      </c>
      <c r="B971" s="146" t="s">
        <v>850</v>
      </c>
      <c r="C971" s="9" t="s">
        <v>78</v>
      </c>
      <c r="D971" s="24" t="s">
        <v>1430</v>
      </c>
      <c r="E971" s="137" t="s">
        <v>10</v>
      </c>
      <c r="F971" s="9">
        <v>480</v>
      </c>
      <c r="G971" s="140">
        <v>45375</v>
      </c>
      <c r="H971" s="139" t="s">
        <v>11</v>
      </c>
      <c r="I971" s="139" t="s">
        <v>4</v>
      </c>
      <c r="J971" s="139" t="s">
        <v>12</v>
      </c>
    </row>
    <row r="972" spans="1:10" ht="30" customHeight="1">
      <c r="A972" s="24" t="s">
        <v>1431</v>
      </c>
      <c r="B972" s="6" t="s">
        <v>1432</v>
      </c>
      <c r="C972" s="6" t="s">
        <v>120</v>
      </c>
      <c r="D972" s="24" t="s">
        <v>1413</v>
      </c>
      <c r="E972" s="137" t="s">
        <v>10</v>
      </c>
      <c r="F972" s="9">
        <v>480</v>
      </c>
      <c r="G972" s="140">
        <v>45375</v>
      </c>
      <c r="H972" s="139" t="s">
        <v>11</v>
      </c>
      <c r="I972" s="139" t="s">
        <v>4</v>
      </c>
      <c r="J972" s="139" t="s">
        <v>12</v>
      </c>
    </row>
    <row r="973" spans="1:10" ht="30" customHeight="1">
      <c r="A973" s="144" t="s">
        <v>1433</v>
      </c>
      <c r="B973" s="144" t="s">
        <v>1434</v>
      </c>
      <c r="C973" s="9" t="s">
        <v>1435</v>
      </c>
      <c r="D973" s="145" t="s">
        <v>1430</v>
      </c>
      <c r="E973" s="137" t="s">
        <v>10</v>
      </c>
      <c r="F973" s="9">
        <v>480</v>
      </c>
      <c r="G973" s="140">
        <v>45375</v>
      </c>
      <c r="H973" s="139" t="s">
        <v>11</v>
      </c>
      <c r="I973" s="139" t="s">
        <v>4</v>
      </c>
      <c r="J973" s="139" t="s">
        <v>12</v>
      </c>
    </row>
    <row r="974" spans="1:10" ht="30" customHeight="1">
      <c r="A974" s="24" t="s">
        <v>1436</v>
      </c>
      <c r="B974" s="24" t="s">
        <v>1437</v>
      </c>
      <c r="C974" s="9" t="s">
        <v>156</v>
      </c>
      <c r="D974" s="24" t="s">
        <v>1438</v>
      </c>
      <c r="E974" s="137" t="s">
        <v>10</v>
      </c>
      <c r="F974" s="9">
        <v>480</v>
      </c>
      <c r="G974" s="140">
        <v>45375</v>
      </c>
      <c r="H974" s="139" t="s">
        <v>11</v>
      </c>
      <c r="I974" s="139" t="s">
        <v>4</v>
      </c>
      <c r="J974" s="139" t="s">
        <v>12</v>
      </c>
    </row>
    <row r="975" spans="1:10" ht="30" customHeight="1">
      <c r="A975" s="24" t="s">
        <v>652</v>
      </c>
      <c r="B975" s="24" t="s">
        <v>651</v>
      </c>
      <c r="C975" s="9" t="s">
        <v>1373</v>
      </c>
      <c r="D975" s="24" t="s">
        <v>1413</v>
      </c>
      <c r="E975" s="137" t="s">
        <v>10</v>
      </c>
      <c r="F975" s="9">
        <v>480</v>
      </c>
      <c r="G975" s="140">
        <v>45375</v>
      </c>
      <c r="H975" s="139" t="s">
        <v>11</v>
      </c>
      <c r="I975" s="139" t="s">
        <v>4</v>
      </c>
      <c r="J975" s="139" t="s">
        <v>12</v>
      </c>
    </row>
    <row r="976" spans="1:10" ht="30" customHeight="1">
      <c r="A976" s="24" t="s">
        <v>1439</v>
      </c>
      <c r="B976" s="24" t="s">
        <v>1440</v>
      </c>
      <c r="C976" s="9" t="s">
        <v>1441</v>
      </c>
      <c r="D976" s="24" t="s">
        <v>510</v>
      </c>
      <c r="E976" s="137" t="s">
        <v>10</v>
      </c>
      <c r="F976" s="9">
        <v>480</v>
      </c>
      <c r="G976" s="140">
        <v>45375</v>
      </c>
      <c r="H976" s="139" t="s">
        <v>11</v>
      </c>
      <c r="I976" s="139" t="s">
        <v>4</v>
      </c>
      <c r="J976" s="139" t="s">
        <v>12</v>
      </c>
    </row>
    <row r="977" spans="1:10" ht="30" customHeight="1">
      <c r="A977" s="24" t="s">
        <v>538</v>
      </c>
      <c r="B977" s="24" t="s">
        <v>1442</v>
      </c>
      <c r="C977" s="9" t="s">
        <v>1443</v>
      </c>
      <c r="D977" s="10" t="s">
        <v>510</v>
      </c>
      <c r="E977" s="137" t="s">
        <v>10</v>
      </c>
      <c r="F977" s="9">
        <v>480</v>
      </c>
      <c r="G977" s="140">
        <v>45375</v>
      </c>
      <c r="H977" s="139" t="s">
        <v>11</v>
      </c>
      <c r="I977" s="139" t="s">
        <v>4</v>
      </c>
      <c r="J977" s="139" t="s">
        <v>12</v>
      </c>
    </row>
    <row r="978" spans="1:10" ht="30" customHeight="1">
      <c r="A978" s="24" t="s">
        <v>1277</v>
      </c>
      <c r="B978" s="24" t="s">
        <v>1278</v>
      </c>
      <c r="C978" s="9" t="s">
        <v>173</v>
      </c>
      <c r="D978" s="147" t="s">
        <v>1438</v>
      </c>
      <c r="E978" s="148" t="s">
        <v>10</v>
      </c>
      <c r="F978" s="149">
        <v>480</v>
      </c>
      <c r="G978" s="150">
        <v>45375</v>
      </c>
      <c r="H978" s="151" t="s">
        <v>11</v>
      </c>
      <c r="I978" s="151" t="s">
        <v>4</v>
      </c>
      <c r="J978" s="151" t="s">
        <v>12</v>
      </c>
    </row>
    <row r="979" spans="1:10" ht="30" customHeight="1">
      <c r="A979" s="24" t="s">
        <v>1444</v>
      </c>
      <c r="B979" s="24" t="s">
        <v>1445</v>
      </c>
      <c r="C979" s="6" t="s">
        <v>46</v>
      </c>
      <c r="D979" s="10" t="s">
        <v>510</v>
      </c>
      <c r="E979" s="137" t="s">
        <v>10</v>
      </c>
      <c r="F979" s="9">
        <v>480</v>
      </c>
      <c r="G979" s="140">
        <v>45375</v>
      </c>
      <c r="H979" s="139" t="s">
        <v>11</v>
      </c>
      <c r="I979" s="139" t="s">
        <v>4</v>
      </c>
      <c r="J979" s="139" t="s">
        <v>12</v>
      </c>
    </row>
    <row r="980" spans="1:10" ht="30" customHeight="1">
      <c r="A980" s="36" t="s">
        <v>859</v>
      </c>
      <c r="B980" s="24" t="s">
        <v>860</v>
      </c>
      <c r="C980" s="9" t="s">
        <v>39</v>
      </c>
      <c r="D980" s="24" t="s">
        <v>1430</v>
      </c>
      <c r="E980" s="137" t="s">
        <v>10</v>
      </c>
      <c r="F980" s="9">
        <v>480</v>
      </c>
      <c r="G980" s="140">
        <v>45375</v>
      </c>
      <c r="H980" s="139" t="s">
        <v>11</v>
      </c>
      <c r="I980" s="139" t="s">
        <v>4</v>
      </c>
      <c r="J980" s="139" t="s">
        <v>12</v>
      </c>
    </row>
    <row r="981" spans="1:10" ht="30" customHeight="1">
      <c r="A981" s="24" t="s">
        <v>1446</v>
      </c>
      <c r="B981" s="7" t="s">
        <v>1232</v>
      </c>
      <c r="C981" s="7" t="s">
        <v>120</v>
      </c>
      <c r="D981" s="24" t="s">
        <v>1413</v>
      </c>
      <c r="E981" s="137" t="s">
        <v>10</v>
      </c>
      <c r="F981" s="9">
        <v>480</v>
      </c>
      <c r="G981" s="140">
        <v>45375</v>
      </c>
      <c r="H981" s="139" t="s">
        <v>11</v>
      </c>
      <c r="I981" s="139" t="s">
        <v>4</v>
      </c>
      <c r="J981" s="139" t="s">
        <v>12</v>
      </c>
    </row>
    <row r="982" spans="1:10" ht="30" customHeight="1">
      <c r="A982" s="24" t="s">
        <v>721</v>
      </c>
      <c r="B982" s="24" t="s">
        <v>97</v>
      </c>
      <c r="C982" s="9" t="s">
        <v>35</v>
      </c>
      <c r="D982" s="24" t="s">
        <v>1259</v>
      </c>
      <c r="E982" s="137" t="s">
        <v>10</v>
      </c>
      <c r="F982" s="9">
        <v>481</v>
      </c>
      <c r="G982" s="138">
        <v>45382</v>
      </c>
      <c r="H982" s="139" t="s">
        <v>11</v>
      </c>
      <c r="I982" s="139" t="s">
        <v>4</v>
      </c>
      <c r="J982" s="139" t="s">
        <v>12</v>
      </c>
    </row>
    <row r="983" spans="1:10" ht="30" customHeight="1">
      <c r="A983" s="36" t="s">
        <v>1407</v>
      </c>
      <c r="B983" s="152" t="s">
        <v>1408</v>
      </c>
      <c r="C983" s="9" t="s">
        <v>1409</v>
      </c>
      <c r="D983" s="24" t="s">
        <v>1447</v>
      </c>
      <c r="E983" s="137" t="s">
        <v>10</v>
      </c>
      <c r="F983" s="9">
        <v>481</v>
      </c>
      <c r="G983" s="138">
        <v>45382</v>
      </c>
      <c r="H983" s="139" t="s">
        <v>11</v>
      </c>
      <c r="I983" s="139" t="s">
        <v>4</v>
      </c>
      <c r="J983" s="139" t="s">
        <v>12</v>
      </c>
    </row>
    <row r="984" spans="1:10" ht="30" customHeight="1">
      <c r="A984" s="24" t="s">
        <v>1448</v>
      </c>
      <c r="B984" s="153" t="s">
        <v>1449</v>
      </c>
      <c r="C984" s="9" t="s">
        <v>1450</v>
      </c>
      <c r="D984" s="24" t="s">
        <v>1451</v>
      </c>
      <c r="E984" s="137" t="s">
        <v>10</v>
      </c>
      <c r="F984" s="9">
        <v>481</v>
      </c>
      <c r="G984" s="138">
        <v>45382</v>
      </c>
      <c r="H984" s="139" t="s">
        <v>11</v>
      </c>
      <c r="I984" s="139" t="s">
        <v>4</v>
      </c>
      <c r="J984" s="139" t="s">
        <v>12</v>
      </c>
    </row>
    <row r="985" spans="1:10" ht="30" customHeight="1">
      <c r="A985" s="24" t="s">
        <v>1452</v>
      </c>
      <c r="B985" s="153" t="s">
        <v>1453</v>
      </c>
      <c r="C985" s="9" t="s">
        <v>173</v>
      </c>
      <c r="D985" s="24" t="s">
        <v>1447</v>
      </c>
      <c r="E985" s="137" t="s">
        <v>10</v>
      </c>
      <c r="F985" s="9">
        <v>481</v>
      </c>
      <c r="G985" s="138">
        <v>45382</v>
      </c>
      <c r="H985" s="139" t="s">
        <v>11</v>
      </c>
      <c r="I985" s="139" t="s">
        <v>4</v>
      </c>
      <c r="J985" s="139" t="s">
        <v>12</v>
      </c>
    </row>
    <row r="986" spans="1:10" ht="30" customHeight="1">
      <c r="A986" s="154" t="s">
        <v>1454</v>
      </c>
      <c r="B986" s="155" t="s">
        <v>1455</v>
      </c>
      <c r="C986" s="9" t="s">
        <v>152</v>
      </c>
      <c r="D986" s="24" t="s">
        <v>1456</v>
      </c>
      <c r="E986" s="137" t="s">
        <v>10</v>
      </c>
      <c r="F986" s="9">
        <v>481</v>
      </c>
      <c r="G986" s="138">
        <v>45382</v>
      </c>
      <c r="H986" s="139" t="s">
        <v>11</v>
      </c>
      <c r="I986" s="139" t="s">
        <v>4</v>
      </c>
      <c r="J986" s="139" t="s">
        <v>12</v>
      </c>
    </row>
    <row r="987" spans="1:10" ht="30" customHeight="1">
      <c r="A987" s="154" t="s">
        <v>1457</v>
      </c>
      <c r="B987" s="155" t="s">
        <v>264</v>
      </c>
      <c r="C987" s="9" t="s">
        <v>39</v>
      </c>
      <c r="D987" s="24" t="s">
        <v>1451</v>
      </c>
      <c r="E987" s="137" t="s">
        <v>10</v>
      </c>
      <c r="F987" s="9">
        <v>481</v>
      </c>
      <c r="G987" s="138">
        <v>45382</v>
      </c>
      <c r="H987" s="139" t="s">
        <v>11</v>
      </c>
      <c r="I987" s="139" t="s">
        <v>4</v>
      </c>
      <c r="J987" s="139" t="s">
        <v>12</v>
      </c>
    </row>
    <row r="988" spans="1:10" ht="30" customHeight="1">
      <c r="A988" s="154" t="s">
        <v>1458</v>
      </c>
      <c r="B988" s="155" t="s">
        <v>1459</v>
      </c>
      <c r="C988" s="9" t="s">
        <v>1460</v>
      </c>
      <c r="D988" s="24" t="s">
        <v>1447</v>
      </c>
      <c r="E988" s="137" t="s">
        <v>10</v>
      </c>
      <c r="F988" s="9">
        <v>481</v>
      </c>
      <c r="G988" s="138">
        <v>45382</v>
      </c>
      <c r="H988" s="139" t="s">
        <v>11</v>
      </c>
      <c r="I988" s="139" t="s">
        <v>4</v>
      </c>
      <c r="J988" s="139" t="s">
        <v>12</v>
      </c>
    </row>
    <row r="989" spans="1:10" ht="30" customHeight="1">
      <c r="A989" s="154" t="s">
        <v>1461</v>
      </c>
      <c r="B989" s="156" t="s">
        <v>1462</v>
      </c>
      <c r="C989" s="9" t="s">
        <v>30</v>
      </c>
      <c r="D989" s="24" t="s">
        <v>1456</v>
      </c>
      <c r="E989" s="137" t="s">
        <v>10</v>
      </c>
      <c r="F989" s="9">
        <v>481</v>
      </c>
      <c r="G989" s="138">
        <v>45382</v>
      </c>
      <c r="H989" s="139" t="s">
        <v>11</v>
      </c>
      <c r="I989" s="139" t="s">
        <v>4</v>
      </c>
      <c r="J989" s="139" t="s">
        <v>12</v>
      </c>
    </row>
    <row r="990" spans="1:10" ht="30" customHeight="1">
      <c r="A990" s="154" t="s">
        <v>157</v>
      </c>
      <c r="B990" s="155" t="s">
        <v>158</v>
      </c>
      <c r="C990" s="9" t="s">
        <v>46</v>
      </c>
      <c r="D990" s="24" t="s">
        <v>1456</v>
      </c>
      <c r="E990" s="137" t="s">
        <v>10</v>
      </c>
      <c r="F990" s="9">
        <v>481</v>
      </c>
      <c r="G990" s="138">
        <v>45382</v>
      </c>
      <c r="H990" s="139" t="s">
        <v>11</v>
      </c>
      <c r="I990" s="139" t="s">
        <v>4</v>
      </c>
      <c r="J990" s="139" t="s">
        <v>12</v>
      </c>
    </row>
    <row r="991" spans="1:10" ht="30" customHeight="1">
      <c r="A991" s="154" t="s">
        <v>730</v>
      </c>
      <c r="B991" s="155" t="s">
        <v>97</v>
      </c>
      <c r="C991" s="9" t="s">
        <v>35</v>
      </c>
      <c r="D991" s="24" t="s">
        <v>841</v>
      </c>
      <c r="E991" s="137" t="s">
        <v>10</v>
      </c>
      <c r="F991" s="9">
        <v>481</v>
      </c>
      <c r="G991" s="138">
        <v>45382</v>
      </c>
      <c r="H991" s="139" t="s">
        <v>11</v>
      </c>
      <c r="I991" s="139" t="s">
        <v>4</v>
      </c>
      <c r="J991" s="139" t="s">
        <v>12</v>
      </c>
    </row>
    <row r="992" spans="1:10" ht="30" customHeight="1">
      <c r="A992" s="154" t="s">
        <v>1463</v>
      </c>
      <c r="B992" s="155" t="s">
        <v>1464</v>
      </c>
      <c r="C992" s="9" t="s">
        <v>156</v>
      </c>
      <c r="D992" s="24" t="s">
        <v>1447</v>
      </c>
      <c r="E992" s="137" t="s">
        <v>10</v>
      </c>
      <c r="F992" s="9">
        <v>481</v>
      </c>
      <c r="G992" s="138">
        <v>45382</v>
      </c>
      <c r="H992" s="139" t="s">
        <v>11</v>
      </c>
      <c r="I992" s="139" t="s">
        <v>4</v>
      </c>
      <c r="J992" s="139" t="s">
        <v>12</v>
      </c>
    </row>
    <row r="993" spans="1:10" ht="30" customHeight="1">
      <c r="A993" s="144" t="s">
        <v>1465</v>
      </c>
      <c r="B993" s="157" t="s">
        <v>44</v>
      </c>
      <c r="C993" s="9" t="s">
        <v>30</v>
      </c>
      <c r="D993" s="145" t="s">
        <v>1259</v>
      </c>
      <c r="E993" s="137" t="s">
        <v>10</v>
      </c>
      <c r="F993" s="9">
        <v>481</v>
      </c>
      <c r="G993" s="138">
        <v>45382</v>
      </c>
      <c r="H993" s="139" t="s">
        <v>11</v>
      </c>
      <c r="I993" s="139" t="s">
        <v>4</v>
      </c>
      <c r="J993" s="139" t="s">
        <v>12</v>
      </c>
    </row>
    <row r="994" spans="1:10" ht="30" customHeight="1">
      <c r="A994" s="24" t="s">
        <v>1466</v>
      </c>
      <c r="B994" s="24" t="s">
        <v>1467</v>
      </c>
      <c r="C994" s="9" t="s">
        <v>156</v>
      </c>
      <c r="D994" s="24" t="s">
        <v>1468</v>
      </c>
      <c r="E994" s="137" t="s">
        <v>10</v>
      </c>
      <c r="F994" s="9">
        <v>481</v>
      </c>
      <c r="G994" s="138">
        <v>45382</v>
      </c>
      <c r="H994" s="139" t="s">
        <v>11</v>
      </c>
      <c r="I994" s="139" t="s">
        <v>4</v>
      </c>
      <c r="J994" s="139" t="s">
        <v>12</v>
      </c>
    </row>
    <row r="995" spans="1:10" ht="30" customHeight="1">
      <c r="A995" s="146" t="s">
        <v>1469</v>
      </c>
      <c r="B995" s="146" t="s">
        <v>97</v>
      </c>
      <c r="C995" s="6" t="s">
        <v>35</v>
      </c>
      <c r="D995" s="145" t="s">
        <v>841</v>
      </c>
      <c r="E995" s="137" t="s">
        <v>10</v>
      </c>
      <c r="F995" s="9">
        <v>481</v>
      </c>
      <c r="G995" s="138">
        <v>45382</v>
      </c>
      <c r="H995" s="139" t="s">
        <v>11</v>
      </c>
      <c r="I995" s="139" t="s">
        <v>4</v>
      </c>
      <c r="J995" s="139" t="s">
        <v>12</v>
      </c>
    </row>
    <row r="996" spans="1:10" ht="30" customHeight="1">
      <c r="A996" s="24" t="s">
        <v>1470</v>
      </c>
      <c r="B996" s="24" t="s">
        <v>1274</v>
      </c>
      <c r="C996" s="9" t="s">
        <v>173</v>
      </c>
      <c r="D996" s="24" t="s">
        <v>1259</v>
      </c>
      <c r="E996" s="137" t="s">
        <v>10</v>
      </c>
      <c r="F996" s="9">
        <v>481</v>
      </c>
      <c r="G996" s="138">
        <v>45382</v>
      </c>
      <c r="H996" s="139" t="s">
        <v>11</v>
      </c>
      <c r="I996" s="139" t="s">
        <v>4</v>
      </c>
      <c r="J996" s="139" t="s">
        <v>12</v>
      </c>
    </row>
    <row r="997" spans="1:10" ht="30" customHeight="1">
      <c r="A997" s="24" t="s">
        <v>1471</v>
      </c>
      <c r="B997" s="24" t="s">
        <v>1472</v>
      </c>
      <c r="C997" s="9" t="s">
        <v>623</v>
      </c>
      <c r="D997" s="24" t="s">
        <v>1456</v>
      </c>
      <c r="E997" s="137" t="s">
        <v>10</v>
      </c>
      <c r="F997" s="9">
        <v>481</v>
      </c>
      <c r="G997" s="138">
        <v>45382</v>
      </c>
      <c r="H997" s="139" t="s">
        <v>11</v>
      </c>
      <c r="I997" s="139" t="s">
        <v>4</v>
      </c>
      <c r="J997" s="139" t="s">
        <v>12</v>
      </c>
    </row>
    <row r="998" spans="1:10" ht="30" customHeight="1">
      <c r="A998" s="24" t="s">
        <v>1473</v>
      </c>
      <c r="B998" s="146" t="s">
        <v>97</v>
      </c>
      <c r="C998" s="6" t="s">
        <v>35</v>
      </c>
      <c r="D998" s="24" t="s">
        <v>1259</v>
      </c>
      <c r="E998" s="137" t="s">
        <v>10</v>
      </c>
      <c r="F998" s="9">
        <v>481</v>
      </c>
      <c r="G998" s="138">
        <v>45382</v>
      </c>
      <c r="H998" s="139" t="s">
        <v>11</v>
      </c>
      <c r="I998" s="139" t="s">
        <v>4</v>
      </c>
      <c r="J998" s="139" t="s">
        <v>12</v>
      </c>
    </row>
    <row r="999" spans="1:10" ht="30" customHeight="1">
      <c r="A999" s="24" t="s">
        <v>1474</v>
      </c>
      <c r="B999" s="24" t="s">
        <v>1467</v>
      </c>
      <c r="C999" s="9" t="s">
        <v>173</v>
      </c>
      <c r="D999" s="24" t="s">
        <v>1468</v>
      </c>
      <c r="E999" s="137" t="s">
        <v>10</v>
      </c>
      <c r="F999" s="9">
        <v>481</v>
      </c>
      <c r="G999" s="138">
        <v>45382</v>
      </c>
      <c r="H999" s="139" t="s">
        <v>11</v>
      </c>
      <c r="I999" s="139" t="s">
        <v>4</v>
      </c>
      <c r="J999" s="139" t="s">
        <v>12</v>
      </c>
    </row>
    <row r="1000" spans="1:10" ht="30" customHeight="1">
      <c r="A1000" s="6" t="s">
        <v>1475</v>
      </c>
      <c r="B1000" s="6" t="s">
        <v>1476</v>
      </c>
      <c r="C1000" s="9" t="s">
        <v>46</v>
      </c>
      <c r="D1000" s="6" t="s">
        <v>1477</v>
      </c>
      <c r="E1000" s="158" t="s">
        <v>16</v>
      </c>
      <c r="F1000" s="9">
        <v>187</v>
      </c>
      <c r="G1000" s="159">
        <v>45353</v>
      </c>
      <c r="H1000" s="26" t="s">
        <v>11</v>
      </c>
      <c r="I1000" s="158" t="s">
        <v>15</v>
      </c>
      <c r="J1000" s="27" t="s">
        <v>12</v>
      </c>
    </row>
    <row r="1001" spans="1:10" ht="30" customHeight="1">
      <c r="A1001" s="6" t="s">
        <v>1478</v>
      </c>
      <c r="B1001" s="6" t="s">
        <v>177</v>
      </c>
      <c r="C1001" s="9" t="s">
        <v>46</v>
      </c>
      <c r="D1001" s="6" t="s">
        <v>1477</v>
      </c>
      <c r="E1001" s="158" t="s">
        <v>16</v>
      </c>
      <c r="F1001" s="9">
        <v>187</v>
      </c>
      <c r="G1001" s="159">
        <v>45353</v>
      </c>
      <c r="H1001" s="26" t="s">
        <v>11</v>
      </c>
      <c r="I1001" s="158" t="s">
        <v>15</v>
      </c>
      <c r="J1001" s="27" t="s">
        <v>12</v>
      </c>
    </row>
    <row r="1002" spans="1:10" ht="30" customHeight="1">
      <c r="A1002" s="6" t="s">
        <v>1479</v>
      </c>
      <c r="B1002" s="6" t="s">
        <v>104</v>
      </c>
      <c r="C1002" s="9" t="s">
        <v>35</v>
      </c>
      <c r="D1002" s="6" t="s">
        <v>1477</v>
      </c>
      <c r="E1002" s="158" t="s">
        <v>16</v>
      </c>
      <c r="F1002" s="9">
        <v>187</v>
      </c>
      <c r="G1002" s="159">
        <v>45353</v>
      </c>
      <c r="H1002" s="26" t="s">
        <v>11</v>
      </c>
      <c r="I1002" s="158" t="s">
        <v>15</v>
      </c>
      <c r="J1002" s="27" t="s">
        <v>12</v>
      </c>
    </row>
    <row r="1003" spans="1:10" ht="30" customHeight="1">
      <c r="A1003" s="6" t="s">
        <v>1475</v>
      </c>
      <c r="B1003" s="6" t="s">
        <v>1476</v>
      </c>
      <c r="C1003" s="9" t="s">
        <v>46</v>
      </c>
      <c r="D1003" s="158" t="s">
        <v>1480</v>
      </c>
      <c r="E1003" s="158" t="s">
        <v>16</v>
      </c>
      <c r="F1003" s="9">
        <v>187</v>
      </c>
      <c r="G1003" s="159">
        <v>45354</v>
      </c>
      <c r="H1003" s="26" t="s">
        <v>11</v>
      </c>
      <c r="I1003" s="160" t="s">
        <v>4</v>
      </c>
      <c r="J1003" s="27" t="s">
        <v>17</v>
      </c>
    </row>
    <row r="1004" spans="1:10" ht="30" customHeight="1">
      <c r="A1004" s="6" t="s">
        <v>1478</v>
      </c>
      <c r="B1004" s="6" t="s">
        <v>177</v>
      </c>
      <c r="C1004" s="9" t="s">
        <v>46</v>
      </c>
      <c r="D1004" s="158" t="s">
        <v>1480</v>
      </c>
      <c r="E1004" s="158" t="s">
        <v>16</v>
      </c>
      <c r="F1004" s="9">
        <v>187</v>
      </c>
      <c r="G1004" s="159">
        <v>45354</v>
      </c>
      <c r="H1004" s="26" t="s">
        <v>11</v>
      </c>
      <c r="I1004" s="160" t="s">
        <v>4</v>
      </c>
      <c r="J1004" s="27" t="s">
        <v>17</v>
      </c>
    </row>
    <row r="1005" spans="1:10" ht="30" customHeight="1">
      <c r="A1005" s="6" t="s">
        <v>1479</v>
      </c>
      <c r="B1005" s="6" t="s">
        <v>104</v>
      </c>
      <c r="C1005" s="9" t="s">
        <v>46</v>
      </c>
      <c r="D1005" s="6" t="s">
        <v>1477</v>
      </c>
      <c r="E1005" s="158" t="s">
        <v>16</v>
      </c>
      <c r="F1005" s="9">
        <v>187</v>
      </c>
      <c r="G1005" s="159">
        <v>45354</v>
      </c>
      <c r="H1005" s="26" t="s">
        <v>11</v>
      </c>
      <c r="I1005" s="160" t="s">
        <v>4</v>
      </c>
      <c r="J1005" s="27" t="s">
        <v>17</v>
      </c>
    </row>
    <row r="1006" spans="1:10" ht="30" customHeight="1">
      <c r="A1006" s="6" t="s">
        <v>1481</v>
      </c>
      <c r="B1006" s="6" t="s">
        <v>177</v>
      </c>
      <c r="C1006" s="9" t="s">
        <v>46</v>
      </c>
      <c r="D1006" s="6" t="s">
        <v>1482</v>
      </c>
      <c r="E1006" s="158" t="s">
        <v>16</v>
      </c>
      <c r="F1006" s="9">
        <v>188</v>
      </c>
      <c r="G1006" s="159">
        <v>45360</v>
      </c>
      <c r="H1006" s="26" t="s">
        <v>11</v>
      </c>
      <c r="I1006" s="158" t="s">
        <v>15</v>
      </c>
      <c r="J1006" s="27" t="s">
        <v>12</v>
      </c>
    </row>
    <row r="1007" spans="1:10" ht="30" customHeight="1">
      <c r="A1007" s="6" t="s">
        <v>1483</v>
      </c>
      <c r="B1007" s="6" t="s">
        <v>177</v>
      </c>
      <c r="C1007" s="9" t="s">
        <v>46</v>
      </c>
      <c r="D1007" s="6" t="s">
        <v>1482</v>
      </c>
      <c r="E1007" s="158" t="s">
        <v>16</v>
      </c>
      <c r="F1007" s="9">
        <v>188</v>
      </c>
      <c r="G1007" s="159">
        <v>45360</v>
      </c>
      <c r="H1007" s="26" t="s">
        <v>11</v>
      </c>
      <c r="I1007" s="158" t="s">
        <v>15</v>
      </c>
      <c r="J1007" s="27" t="s">
        <v>12</v>
      </c>
    </row>
    <row r="1008" spans="1:10" ht="30" customHeight="1">
      <c r="A1008" s="6" t="s">
        <v>1484</v>
      </c>
      <c r="B1008" s="6" t="s">
        <v>997</v>
      </c>
      <c r="C1008" s="9" t="s">
        <v>35</v>
      </c>
      <c r="D1008" s="6" t="s">
        <v>1482</v>
      </c>
      <c r="E1008" s="158" t="s">
        <v>16</v>
      </c>
      <c r="F1008" s="9">
        <v>188</v>
      </c>
      <c r="G1008" s="159">
        <v>45360</v>
      </c>
      <c r="H1008" s="26" t="s">
        <v>11</v>
      </c>
      <c r="I1008" s="158" t="s">
        <v>15</v>
      </c>
      <c r="J1008" s="27" t="s">
        <v>12</v>
      </c>
    </row>
    <row r="1009" spans="1:10" ht="30" customHeight="1">
      <c r="A1009" s="6" t="s">
        <v>1481</v>
      </c>
      <c r="B1009" s="6" t="s">
        <v>177</v>
      </c>
      <c r="C1009" s="9" t="s">
        <v>46</v>
      </c>
      <c r="D1009" s="6" t="s">
        <v>1482</v>
      </c>
      <c r="E1009" s="158" t="s">
        <v>16</v>
      </c>
      <c r="F1009" s="9">
        <v>188</v>
      </c>
      <c r="G1009" s="159">
        <v>45361</v>
      </c>
      <c r="H1009" s="26" t="s">
        <v>11</v>
      </c>
      <c r="I1009" s="160" t="s">
        <v>4</v>
      </c>
      <c r="J1009" s="27" t="s">
        <v>17</v>
      </c>
    </row>
    <row r="1010" spans="1:10" ht="30" customHeight="1">
      <c r="A1010" s="6" t="s">
        <v>1483</v>
      </c>
      <c r="B1010" s="6" t="s">
        <v>177</v>
      </c>
      <c r="C1010" s="9" t="s">
        <v>46</v>
      </c>
      <c r="D1010" s="6" t="s">
        <v>1482</v>
      </c>
      <c r="E1010" s="158" t="s">
        <v>16</v>
      </c>
      <c r="F1010" s="9">
        <v>188</v>
      </c>
      <c r="G1010" s="159">
        <v>45361</v>
      </c>
      <c r="H1010" s="26" t="s">
        <v>11</v>
      </c>
      <c r="I1010" s="160" t="s">
        <v>4</v>
      </c>
      <c r="J1010" s="27" t="s">
        <v>17</v>
      </c>
    </row>
    <row r="1011" spans="1:10" ht="30" customHeight="1">
      <c r="A1011" s="6" t="s">
        <v>1484</v>
      </c>
      <c r="B1011" s="6" t="s">
        <v>997</v>
      </c>
      <c r="C1011" s="9" t="s">
        <v>35</v>
      </c>
      <c r="D1011" s="6" t="s">
        <v>1482</v>
      </c>
      <c r="E1011" s="158" t="s">
        <v>16</v>
      </c>
      <c r="F1011" s="9">
        <v>188</v>
      </c>
      <c r="G1011" s="159">
        <v>45361</v>
      </c>
      <c r="H1011" s="26" t="s">
        <v>11</v>
      </c>
      <c r="I1011" s="160" t="s">
        <v>4</v>
      </c>
      <c r="J1011" s="27" t="s">
        <v>17</v>
      </c>
    </row>
    <row r="1012" spans="1:10" ht="30" customHeight="1">
      <c r="A1012" s="6" t="s">
        <v>1485</v>
      </c>
      <c r="B1012" s="6" t="s">
        <v>997</v>
      </c>
      <c r="C1012" s="9" t="s">
        <v>35</v>
      </c>
      <c r="D1012" s="158" t="s">
        <v>1486</v>
      </c>
      <c r="E1012" s="158" t="s">
        <v>16</v>
      </c>
      <c r="F1012" s="9">
        <v>189</v>
      </c>
      <c r="G1012" s="159">
        <v>45367</v>
      </c>
      <c r="H1012" s="26" t="s">
        <v>11</v>
      </c>
      <c r="I1012" s="158" t="s">
        <v>15</v>
      </c>
      <c r="J1012" s="27" t="s">
        <v>12</v>
      </c>
    </row>
    <row r="1013" spans="1:10" ht="30" customHeight="1">
      <c r="A1013" s="6" t="s">
        <v>1487</v>
      </c>
      <c r="B1013" s="6" t="s">
        <v>1488</v>
      </c>
      <c r="C1013" s="9" t="s">
        <v>46</v>
      </c>
      <c r="D1013" s="158" t="s">
        <v>1486</v>
      </c>
      <c r="E1013" s="158" t="s">
        <v>16</v>
      </c>
      <c r="F1013" s="9">
        <v>189</v>
      </c>
      <c r="G1013" s="159">
        <v>45367</v>
      </c>
      <c r="H1013" s="26" t="s">
        <v>11</v>
      </c>
      <c r="I1013" s="158" t="s">
        <v>15</v>
      </c>
      <c r="J1013" s="27" t="s">
        <v>12</v>
      </c>
    </row>
    <row r="1014" spans="1:10" ht="30" customHeight="1">
      <c r="A1014" s="6" t="s">
        <v>1489</v>
      </c>
      <c r="B1014" s="6" t="s">
        <v>1490</v>
      </c>
      <c r="C1014" s="9" t="s">
        <v>35</v>
      </c>
      <c r="D1014" s="158" t="s">
        <v>1486</v>
      </c>
      <c r="E1014" s="158" t="s">
        <v>16</v>
      </c>
      <c r="F1014" s="9">
        <v>189</v>
      </c>
      <c r="G1014" s="159">
        <v>45367</v>
      </c>
      <c r="H1014" s="26" t="s">
        <v>11</v>
      </c>
      <c r="I1014" s="158" t="s">
        <v>15</v>
      </c>
      <c r="J1014" s="27" t="s">
        <v>12</v>
      </c>
    </row>
    <row r="1015" spans="1:10" ht="30" customHeight="1">
      <c r="A1015" s="6" t="s">
        <v>1485</v>
      </c>
      <c r="B1015" s="6" t="s">
        <v>997</v>
      </c>
      <c r="C1015" s="9" t="s">
        <v>35</v>
      </c>
      <c r="D1015" s="158" t="s">
        <v>1486</v>
      </c>
      <c r="E1015" s="158" t="s">
        <v>16</v>
      </c>
      <c r="F1015" s="9">
        <v>189</v>
      </c>
      <c r="G1015" s="159">
        <v>45368</v>
      </c>
      <c r="H1015" s="26" t="s">
        <v>11</v>
      </c>
      <c r="I1015" s="160" t="s">
        <v>4</v>
      </c>
      <c r="J1015" s="27" t="s">
        <v>17</v>
      </c>
    </row>
    <row r="1016" spans="1:10" ht="30" customHeight="1">
      <c r="A1016" s="6" t="s">
        <v>1487</v>
      </c>
      <c r="B1016" s="6" t="s">
        <v>1488</v>
      </c>
      <c r="C1016" s="9" t="s">
        <v>46</v>
      </c>
      <c r="D1016" s="158" t="s">
        <v>1486</v>
      </c>
      <c r="E1016" s="158" t="s">
        <v>16</v>
      </c>
      <c r="F1016" s="9">
        <v>189</v>
      </c>
      <c r="G1016" s="159">
        <v>45368</v>
      </c>
      <c r="H1016" s="26" t="s">
        <v>11</v>
      </c>
      <c r="I1016" s="160" t="s">
        <v>4</v>
      </c>
      <c r="J1016" s="27" t="s">
        <v>17</v>
      </c>
    </row>
    <row r="1017" spans="1:10" ht="30" customHeight="1">
      <c r="A1017" s="6" t="s">
        <v>1489</v>
      </c>
      <c r="B1017" s="6" t="s">
        <v>1490</v>
      </c>
      <c r="C1017" s="9" t="s">
        <v>35</v>
      </c>
      <c r="D1017" s="158" t="s">
        <v>1486</v>
      </c>
      <c r="E1017" s="158" t="s">
        <v>16</v>
      </c>
      <c r="F1017" s="9">
        <v>189</v>
      </c>
      <c r="G1017" s="159">
        <v>45368</v>
      </c>
      <c r="H1017" s="26" t="s">
        <v>11</v>
      </c>
      <c r="I1017" s="160" t="s">
        <v>4</v>
      </c>
      <c r="J1017" s="27" t="s">
        <v>17</v>
      </c>
    </row>
    <row r="1018" spans="1:10" ht="30" customHeight="1">
      <c r="A1018" s="6" t="s">
        <v>1491</v>
      </c>
      <c r="B1018" s="6" t="s">
        <v>191</v>
      </c>
      <c r="C1018" s="9" t="s">
        <v>46</v>
      </c>
      <c r="D1018" s="6" t="s">
        <v>1482</v>
      </c>
      <c r="E1018" s="158" t="s">
        <v>16</v>
      </c>
      <c r="F1018" s="9">
        <v>190</v>
      </c>
      <c r="G1018" s="159">
        <v>45374</v>
      </c>
      <c r="H1018" s="26" t="s">
        <v>11</v>
      </c>
      <c r="I1018" s="158" t="s">
        <v>15</v>
      </c>
      <c r="J1018" s="27" t="s">
        <v>12</v>
      </c>
    </row>
    <row r="1019" spans="1:10" ht="30" customHeight="1">
      <c r="A1019" s="6" t="s">
        <v>1487</v>
      </c>
      <c r="B1019" s="6" t="s">
        <v>1488</v>
      </c>
      <c r="C1019" s="9" t="s">
        <v>46</v>
      </c>
      <c r="D1019" s="6" t="s">
        <v>1482</v>
      </c>
      <c r="E1019" s="158" t="s">
        <v>16</v>
      </c>
      <c r="F1019" s="9">
        <v>190</v>
      </c>
      <c r="G1019" s="159">
        <v>45374</v>
      </c>
      <c r="H1019" s="26" t="s">
        <v>11</v>
      </c>
      <c r="I1019" s="158" t="s">
        <v>15</v>
      </c>
      <c r="J1019" s="27" t="s">
        <v>12</v>
      </c>
    </row>
    <row r="1020" spans="1:10" ht="30" customHeight="1">
      <c r="A1020" s="6" t="s">
        <v>1492</v>
      </c>
      <c r="B1020" s="6" t="s">
        <v>104</v>
      </c>
      <c r="C1020" s="9" t="s">
        <v>35</v>
      </c>
      <c r="D1020" s="6" t="s">
        <v>1482</v>
      </c>
      <c r="E1020" s="158" t="s">
        <v>16</v>
      </c>
      <c r="F1020" s="9">
        <v>190</v>
      </c>
      <c r="G1020" s="159">
        <v>45374</v>
      </c>
      <c r="H1020" s="26" t="s">
        <v>11</v>
      </c>
      <c r="I1020" s="158" t="s">
        <v>15</v>
      </c>
      <c r="J1020" s="27" t="s">
        <v>12</v>
      </c>
    </row>
    <row r="1021" spans="1:10" ht="30" customHeight="1">
      <c r="A1021" s="6" t="s">
        <v>1491</v>
      </c>
      <c r="B1021" s="6" t="s">
        <v>191</v>
      </c>
      <c r="C1021" s="9" t="s">
        <v>46</v>
      </c>
      <c r="D1021" s="6" t="s">
        <v>1482</v>
      </c>
      <c r="E1021" s="158" t="s">
        <v>16</v>
      </c>
      <c r="F1021" s="9">
        <v>190</v>
      </c>
      <c r="G1021" s="159">
        <v>45375</v>
      </c>
      <c r="H1021" s="26" t="s">
        <v>11</v>
      </c>
      <c r="I1021" s="160" t="s">
        <v>4</v>
      </c>
      <c r="J1021" s="27" t="s">
        <v>17</v>
      </c>
    </row>
    <row r="1022" spans="1:10" ht="30" customHeight="1">
      <c r="A1022" s="6" t="s">
        <v>1487</v>
      </c>
      <c r="B1022" s="6" t="s">
        <v>1488</v>
      </c>
      <c r="C1022" s="9" t="s">
        <v>46</v>
      </c>
      <c r="D1022" s="6" t="s">
        <v>1482</v>
      </c>
      <c r="E1022" s="158" t="s">
        <v>16</v>
      </c>
      <c r="F1022" s="9">
        <v>190</v>
      </c>
      <c r="G1022" s="159">
        <v>45375</v>
      </c>
      <c r="H1022" s="26" t="s">
        <v>11</v>
      </c>
      <c r="I1022" s="160" t="s">
        <v>4</v>
      </c>
      <c r="J1022" s="27" t="s">
        <v>17</v>
      </c>
    </row>
    <row r="1023" spans="1:10" ht="30" customHeight="1">
      <c r="A1023" s="6" t="s">
        <v>1492</v>
      </c>
      <c r="B1023" s="6" t="s">
        <v>104</v>
      </c>
      <c r="C1023" s="9" t="s">
        <v>35</v>
      </c>
      <c r="D1023" s="6" t="s">
        <v>1482</v>
      </c>
      <c r="E1023" s="158" t="s">
        <v>16</v>
      </c>
      <c r="F1023" s="9">
        <v>190</v>
      </c>
      <c r="G1023" s="159">
        <v>45375</v>
      </c>
      <c r="H1023" s="26" t="s">
        <v>11</v>
      </c>
      <c r="I1023" s="160" t="s">
        <v>4</v>
      </c>
      <c r="J1023" s="27" t="s">
        <v>17</v>
      </c>
    </row>
    <row r="1024" spans="1:10" ht="30" customHeight="1">
      <c r="A1024" s="161" t="s">
        <v>1493</v>
      </c>
      <c r="B1024" s="36" t="s">
        <v>1494</v>
      </c>
      <c r="C1024" s="9" t="s">
        <v>1495</v>
      </c>
      <c r="D1024" s="36" t="s">
        <v>1496</v>
      </c>
      <c r="E1024" s="162" t="s">
        <v>14</v>
      </c>
      <c r="F1024" s="9">
        <v>81</v>
      </c>
      <c r="G1024" s="140">
        <v>45353</v>
      </c>
      <c r="H1024" s="26" t="s">
        <v>11</v>
      </c>
      <c r="I1024" s="27" t="s">
        <v>15</v>
      </c>
      <c r="J1024" s="27" t="s">
        <v>12</v>
      </c>
    </row>
    <row r="1025" spans="1:10" ht="30" customHeight="1">
      <c r="A1025" s="36" t="s">
        <v>1497</v>
      </c>
      <c r="B1025" s="36" t="s">
        <v>1498</v>
      </c>
      <c r="C1025" s="9" t="s">
        <v>30</v>
      </c>
      <c r="D1025" s="36" t="s">
        <v>1496</v>
      </c>
      <c r="E1025" s="162" t="s">
        <v>14</v>
      </c>
      <c r="F1025" s="9">
        <v>81</v>
      </c>
      <c r="G1025" s="140">
        <v>45353</v>
      </c>
      <c r="H1025" s="26" t="s">
        <v>11</v>
      </c>
      <c r="I1025" s="27" t="s">
        <v>15</v>
      </c>
      <c r="J1025" s="27" t="s">
        <v>12</v>
      </c>
    </row>
    <row r="1026" spans="1:10" ht="30" customHeight="1">
      <c r="A1026" s="36" t="s">
        <v>1499</v>
      </c>
      <c r="B1026" s="36" t="s">
        <v>1500</v>
      </c>
      <c r="C1026" s="9" t="s">
        <v>1501</v>
      </c>
      <c r="D1026" s="36" t="s">
        <v>1496</v>
      </c>
      <c r="E1026" s="162" t="s">
        <v>14</v>
      </c>
      <c r="F1026" s="9">
        <v>81</v>
      </c>
      <c r="G1026" s="140">
        <v>45353</v>
      </c>
      <c r="H1026" s="26" t="s">
        <v>11</v>
      </c>
      <c r="I1026" s="27" t="s">
        <v>15</v>
      </c>
      <c r="J1026" s="27" t="s">
        <v>12</v>
      </c>
    </row>
    <row r="1027" spans="1:10" ht="30" customHeight="1">
      <c r="A1027" s="36" t="s">
        <v>1407</v>
      </c>
      <c r="B1027" s="36" t="s">
        <v>1408</v>
      </c>
      <c r="C1027" s="9" t="s">
        <v>1409</v>
      </c>
      <c r="D1027" s="162" t="s">
        <v>1447</v>
      </c>
      <c r="E1027" s="162" t="s">
        <v>14</v>
      </c>
      <c r="F1027" s="9">
        <v>82</v>
      </c>
      <c r="G1027" s="140">
        <v>45360</v>
      </c>
      <c r="H1027" s="26" t="s">
        <v>11</v>
      </c>
      <c r="I1027" s="27" t="s">
        <v>15</v>
      </c>
      <c r="J1027" s="27" t="s">
        <v>12</v>
      </c>
    </row>
    <row r="1028" spans="1:10" ht="30" customHeight="1">
      <c r="A1028" s="36" t="s">
        <v>1502</v>
      </c>
      <c r="B1028" s="36" t="s">
        <v>1462</v>
      </c>
      <c r="C1028" s="9" t="s">
        <v>30</v>
      </c>
      <c r="D1028" s="162" t="s">
        <v>1447</v>
      </c>
      <c r="E1028" s="162" t="s">
        <v>14</v>
      </c>
      <c r="F1028" s="9">
        <v>82</v>
      </c>
      <c r="G1028" s="140">
        <v>45360</v>
      </c>
      <c r="H1028" s="26" t="s">
        <v>11</v>
      </c>
      <c r="I1028" s="27" t="s">
        <v>15</v>
      </c>
      <c r="J1028" s="27" t="s">
        <v>12</v>
      </c>
    </row>
    <row r="1029" spans="1:10" ht="30" customHeight="1">
      <c r="A1029" s="36" t="s">
        <v>1503</v>
      </c>
      <c r="B1029" s="36" t="s">
        <v>1504</v>
      </c>
      <c r="C1029" s="9" t="s">
        <v>1505</v>
      </c>
      <c r="D1029" s="36" t="s">
        <v>1506</v>
      </c>
      <c r="E1029" s="162" t="s">
        <v>14</v>
      </c>
      <c r="F1029" s="9">
        <v>82</v>
      </c>
      <c r="G1029" s="140">
        <v>45360</v>
      </c>
      <c r="H1029" s="26" t="s">
        <v>11</v>
      </c>
      <c r="I1029" s="27" t="s">
        <v>15</v>
      </c>
      <c r="J1029" s="27" t="s">
        <v>12</v>
      </c>
    </row>
    <row r="1030" spans="1:10" ht="30" customHeight="1">
      <c r="A1030" s="162" t="s">
        <v>43</v>
      </c>
      <c r="B1030" s="36" t="s">
        <v>44</v>
      </c>
      <c r="C1030" s="9" t="s">
        <v>30</v>
      </c>
      <c r="D1030" s="36" t="s">
        <v>1507</v>
      </c>
      <c r="E1030" s="162" t="s">
        <v>14</v>
      </c>
      <c r="F1030" s="9">
        <v>82</v>
      </c>
      <c r="G1030" s="140">
        <v>45360</v>
      </c>
      <c r="H1030" s="26" t="s">
        <v>11</v>
      </c>
      <c r="I1030" s="27" t="s">
        <v>15</v>
      </c>
      <c r="J1030" s="27" t="s">
        <v>12</v>
      </c>
    </row>
    <row r="1031" spans="1:10" ht="30" customHeight="1">
      <c r="A1031" s="36" t="s">
        <v>1508</v>
      </c>
      <c r="B1031" s="36" t="s">
        <v>1509</v>
      </c>
      <c r="C1031" s="9" t="s">
        <v>120</v>
      </c>
      <c r="D1031" s="36" t="s">
        <v>1507</v>
      </c>
      <c r="E1031" s="162" t="s">
        <v>14</v>
      </c>
      <c r="F1031" s="9">
        <v>82</v>
      </c>
      <c r="G1031" s="140">
        <v>45360</v>
      </c>
      <c r="H1031" s="26" t="s">
        <v>11</v>
      </c>
      <c r="I1031" s="27" t="s">
        <v>15</v>
      </c>
      <c r="J1031" s="27" t="s">
        <v>12</v>
      </c>
    </row>
    <row r="1032" spans="1:10" ht="30" customHeight="1">
      <c r="A1032" s="36" t="s">
        <v>1510</v>
      </c>
      <c r="B1032" s="36" t="s">
        <v>1511</v>
      </c>
      <c r="C1032" s="9" t="s">
        <v>30</v>
      </c>
      <c r="D1032" s="36" t="s">
        <v>1512</v>
      </c>
      <c r="E1032" s="162" t="s">
        <v>14</v>
      </c>
      <c r="F1032" s="9">
        <v>83</v>
      </c>
      <c r="G1032" s="140">
        <v>45374</v>
      </c>
      <c r="H1032" s="26" t="s">
        <v>11</v>
      </c>
      <c r="I1032" s="27" t="s">
        <v>15</v>
      </c>
      <c r="J1032" s="27" t="s">
        <v>12</v>
      </c>
    </row>
    <row r="1033" spans="1:10" ht="30" customHeight="1">
      <c r="A1033" s="36" t="s">
        <v>1513</v>
      </c>
      <c r="B1033" s="36" t="s">
        <v>1514</v>
      </c>
      <c r="C1033" s="9" t="s">
        <v>30</v>
      </c>
      <c r="D1033" s="36" t="s">
        <v>1512</v>
      </c>
      <c r="E1033" s="162" t="s">
        <v>14</v>
      </c>
      <c r="F1033" s="9">
        <v>83</v>
      </c>
      <c r="G1033" s="140">
        <v>45374</v>
      </c>
      <c r="H1033" s="26" t="s">
        <v>11</v>
      </c>
      <c r="I1033" s="27" t="s">
        <v>15</v>
      </c>
      <c r="J1033" s="27" t="s">
        <v>12</v>
      </c>
    </row>
    <row r="1034" spans="1:10" ht="30" customHeight="1">
      <c r="A1034" s="36" t="s">
        <v>1515</v>
      </c>
      <c r="B1034" s="36" t="s">
        <v>1516</v>
      </c>
      <c r="C1034" s="9" t="s">
        <v>571</v>
      </c>
      <c r="D1034" s="36" t="s">
        <v>1512</v>
      </c>
      <c r="E1034" s="162" t="s">
        <v>14</v>
      </c>
      <c r="F1034" s="9">
        <v>83</v>
      </c>
      <c r="G1034" s="140">
        <v>45374</v>
      </c>
      <c r="H1034" s="26" t="s">
        <v>11</v>
      </c>
      <c r="I1034" s="27" t="s">
        <v>15</v>
      </c>
      <c r="J1034" s="27" t="s">
        <v>12</v>
      </c>
    </row>
    <row r="1035" spans="1:10" ht="30" customHeight="1">
      <c r="A1035" s="9" t="s">
        <v>1517</v>
      </c>
      <c r="B1035" s="27" t="s">
        <v>1518</v>
      </c>
      <c r="C1035" s="6" t="s">
        <v>120</v>
      </c>
      <c r="D1035" s="27" t="s">
        <v>1519</v>
      </c>
      <c r="E1035" s="137" t="s">
        <v>19</v>
      </c>
      <c r="F1035" s="9">
        <v>147</v>
      </c>
      <c r="G1035" s="163">
        <v>45356</v>
      </c>
      <c r="H1035" s="26" t="s">
        <v>11</v>
      </c>
      <c r="I1035" s="6" t="s">
        <v>15</v>
      </c>
      <c r="J1035" s="6" t="s">
        <v>12</v>
      </c>
    </row>
    <row r="1036" spans="1:10" ht="30" customHeight="1">
      <c r="A1036" s="9" t="s">
        <v>1520</v>
      </c>
      <c r="B1036" s="27" t="s">
        <v>1400</v>
      </c>
      <c r="C1036" s="9" t="s">
        <v>1401</v>
      </c>
      <c r="D1036" s="27" t="s">
        <v>1519</v>
      </c>
      <c r="E1036" s="137" t="s">
        <v>19</v>
      </c>
      <c r="F1036" s="9">
        <v>147</v>
      </c>
      <c r="G1036" s="163">
        <v>45356</v>
      </c>
      <c r="H1036" s="26" t="s">
        <v>11</v>
      </c>
      <c r="I1036" s="6" t="s">
        <v>15</v>
      </c>
      <c r="J1036" s="6" t="s">
        <v>12</v>
      </c>
    </row>
    <row r="1037" spans="1:10" ht="30" customHeight="1">
      <c r="A1037" s="9" t="s">
        <v>1521</v>
      </c>
      <c r="B1037" s="7" t="s">
        <v>1522</v>
      </c>
      <c r="C1037" s="7" t="s">
        <v>46</v>
      </c>
      <c r="D1037" s="27" t="s">
        <v>202</v>
      </c>
      <c r="E1037" s="137" t="s">
        <v>19</v>
      </c>
      <c r="F1037" s="9">
        <v>147</v>
      </c>
      <c r="G1037" s="163">
        <v>45356</v>
      </c>
      <c r="H1037" s="26" t="s">
        <v>11</v>
      </c>
      <c r="I1037" s="6" t="s">
        <v>15</v>
      </c>
      <c r="J1037" s="6" t="s">
        <v>12</v>
      </c>
    </row>
    <row r="1038" spans="1:10" ht="30" customHeight="1">
      <c r="A1038" s="9" t="s">
        <v>1523</v>
      </c>
      <c r="B1038" s="27" t="s">
        <v>1518</v>
      </c>
      <c r="C1038" s="9" t="s">
        <v>46</v>
      </c>
      <c r="D1038" s="27" t="s">
        <v>1519</v>
      </c>
      <c r="E1038" s="137" t="s">
        <v>19</v>
      </c>
      <c r="F1038" s="9">
        <v>147</v>
      </c>
      <c r="G1038" s="163">
        <v>45356</v>
      </c>
      <c r="H1038" s="26" t="s">
        <v>11</v>
      </c>
      <c r="I1038" s="6" t="s">
        <v>15</v>
      </c>
      <c r="J1038" s="6" t="s">
        <v>12</v>
      </c>
    </row>
    <row r="1039" spans="1:10" ht="30" customHeight="1">
      <c r="A1039" s="9" t="s">
        <v>1524</v>
      </c>
      <c r="B1039" s="27" t="s">
        <v>1525</v>
      </c>
      <c r="C1039" s="9" t="s">
        <v>239</v>
      </c>
      <c r="D1039" s="27" t="s">
        <v>1519</v>
      </c>
      <c r="E1039" s="137" t="s">
        <v>19</v>
      </c>
      <c r="F1039" s="9">
        <v>147</v>
      </c>
      <c r="G1039" s="163">
        <v>45356</v>
      </c>
      <c r="H1039" s="26" t="s">
        <v>11</v>
      </c>
      <c r="I1039" s="6" t="s">
        <v>15</v>
      </c>
      <c r="J1039" s="6" t="s">
        <v>12</v>
      </c>
    </row>
    <row r="1040" spans="1:10" ht="30" customHeight="1">
      <c r="A1040" s="9" t="s">
        <v>1526</v>
      </c>
      <c r="B1040" s="27" t="s">
        <v>1527</v>
      </c>
      <c r="C1040" s="9" t="s">
        <v>46</v>
      </c>
      <c r="D1040" s="27" t="s">
        <v>1519</v>
      </c>
      <c r="E1040" s="137" t="s">
        <v>19</v>
      </c>
      <c r="F1040" s="9">
        <v>147</v>
      </c>
      <c r="G1040" s="163">
        <v>45356</v>
      </c>
      <c r="H1040" s="26" t="s">
        <v>11</v>
      </c>
      <c r="I1040" s="6" t="s">
        <v>15</v>
      </c>
      <c r="J1040" s="6" t="s">
        <v>12</v>
      </c>
    </row>
    <row r="1041" spans="1:10" ht="30" customHeight="1">
      <c r="A1041" s="9" t="s">
        <v>1528</v>
      </c>
      <c r="B1041" s="27" t="s">
        <v>1525</v>
      </c>
      <c r="C1041" s="9" t="s">
        <v>1529</v>
      </c>
      <c r="D1041" s="27" t="s">
        <v>1519</v>
      </c>
      <c r="E1041" s="137" t="s">
        <v>19</v>
      </c>
      <c r="F1041" s="9">
        <v>147</v>
      </c>
      <c r="G1041" s="163">
        <v>45356</v>
      </c>
      <c r="H1041" s="26" t="s">
        <v>11</v>
      </c>
      <c r="I1041" s="6" t="s">
        <v>15</v>
      </c>
      <c r="J1041" s="6" t="s">
        <v>12</v>
      </c>
    </row>
    <row r="1042" spans="1:10" ht="30" customHeight="1">
      <c r="A1042" s="9" t="s">
        <v>855</v>
      </c>
      <c r="B1042" s="27" t="s">
        <v>856</v>
      </c>
      <c r="C1042" s="9" t="s">
        <v>857</v>
      </c>
      <c r="D1042" s="27" t="s">
        <v>202</v>
      </c>
      <c r="E1042" s="137" t="s">
        <v>19</v>
      </c>
      <c r="F1042" s="9">
        <v>147</v>
      </c>
      <c r="G1042" s="163">
        <v>45356</v>
      </c>
      <c r="H1042" s="26" t="s">
        <v>11</v>
      </c>
      <c r="I1042" s="6" t="s">
        <v>15</v>
      </c>
      <c r="J1042" s="6" t="s">
        <v>12</v>
      </c>
    </row>
    <row r="1043" spans="1:10" ht="30" customHeight="1">
      <c r="A1043" s="9" t="s">
        <v>1530</v>
      </c>
      <c r="B1043" s="27" t="s">
        <v>1527</v>
      </c>
      <c r="C1043" s="9" t="s">
        <v>46</v>
      </c>
      <c r="D1043" s="27" t="s">
        <v>1519</v>
      </c>
      <c r="E1043" s="137" t="s">
        <v>19</v>
      </c>
      <c r="F1043" s="9">
        <v>147</v>
      </c>
      <c r="G1043" s="163">
        <v>45356</v>
      </c>
      <c r="H1043" s="26" t="s">
        <v>11</v>
      </c>
      <c r="I1043" s="6" t="s">
        <v>15</v>
      </c>
      <c r="J1043" s="6" t="s">
        <v>12</v>
      </c>
    </row>
    <row r="1044" spans="1:10" ht="30" customHeight="1">
      <c r="A1044" s="9" t="s">
        <v>1399</v>
      </c>
      <c r="B1044" s="27" t="s">
        <v>1400</v>
      </c>
      <c r="C1044" s="9" t="s">
        <v>1401</v>
      </c>
      <c r="D1044" s="27" t="s">
        <v>1519</v>
      </c>
      <c r="E1044" s="137" t="s">
        <v>19</v>
      </c>
      <c r="F1044" s="9">
        <v>147</v>
      </c>
      <c r="G1044" s="163">
        <v>45356</v>
      </c>
      <c r="H1044" s="26" t="s">
        <v>11</v>
      </c>
      <c r="I1044" s="6" t="s">
        <v>15</v>
      </c>
      <c r="J1044" s="6" t="s">
        <v>12</v>
      </c>
    </row>
    <row r="1045" spans="1:10" ht="30" customHeight="1">
      <c r="A1045" s="9" t="s">
        <v>1531</v>
      </c>
      <c r="B1045" s="27" t="s">
        <v>1532</v>
      </c>
      <c r="C1045" s="9" t="s">
        <v>1533</v>
      </c>
      <c r="D1045" s="27" t="s">
        <v>1534</v>
      </c>
      <c r="E1045" s="137" t="s">
        <v>19</v>
      </c>
      <c r="F1045" s="9">
        <v>148</v>
      </c>
      <c r="G1045" s="163">
        <v>45363</v>
      </c>
      <c r="H1045" s="26" t="s">
        <v>11</v>
      </c>
      <c r="I1045" s="6" t="s">
        <v>15</v>
      </c>
      <c r="J1045" s="6" t="s">
        <v>12</v>
      </c>
    </row>
    <row r="1046" spans="1:10" ht="30" customHeight="1">
      <c r="A1046" s="9" t="s">
        <v>1535</v>
      </c>
      <c r="B1046" s="27" t="s">
        <v>1536</v>
      </c>
      <c r="C1046" s="9" t="s">
        <v>46</v>
      </c>
      <c r="D1046" s="27" t="s">
        <v>202</v>
      </c>
      <c r="E1046" s="137" t="s">
        <v>19</v>
      </c>
      <c r="F1046" s="9">
        <v>148</v>
      </c>
      <c r="G1046" s="163">
        <v>45363</v>
      </c>
      <c r="H1046" s="26" t="s">
        <v>11</v>
      </c>
      <c r="I1046" s="6" t="s">
        <v>15</v>
      </c>
      <c r="J1046" s="6" t="s">
        <v>12</v>
      </c>
    </row>
    <row r="1047" spans="1:10" ht="30" customHeight="1">
      <c r="A1047" s="9" t="s">
        <v>1537</v>
      </c>
      <c r="B1047" s="27" t="s">
        <v>1538</v>
      </c>
      <c r="C1047" s="9" t="s">
        <v>1539</v>
      </c>
      <c r="D1047" s="27" t="s">
        <v>1534</v>
      </c>
      <c r="E1047" s="137" t="s">
        <v>19</v>
      </c>
      <c r="F1047" s="9">
        <v>148</v>
      </c>
      <c r="G1047" s="163">
        <v>45363</v>
      </c>
      <c r="H1047" s="26" t="s">
        <v>11</v>
      </c>
      <c r="I1047" s="6" t="s">
        <v>15</v>
      </c>
      <c r="J1047" s="6" t="s">
        <v>12</v>
      </c>
    </row>
    <row r="1048" spans="1:10" ht="30" customHeight="1">
      <c r="A1048" s="9" t="s">
        <v>86</v>
      </c>
      <c r="B1048" s="27" t="s">
        <v>1538</v>
      </c>
      <c r="C1048" s="9" t="s">
        <v>1533</v>
      </c>
      <c r="D1048" s="27" t="s">
        <v>1534</v>
      </c>
      <c r="E1048" s="137" t="s">
        <v>19</v>
      </c>
      <c r="F1048" s="9">
        <v>148</v>
      </c>
      <c r="G1048" s="163">
        <v>45363</v>
      </c>
      <c r="H1048" s="26" t="s">
        <v>11</v>
      </c>
      <c r="I1048" s="6" t="s">
        <v>15</v>
      </c>
      <c r="J1048" s="6" t="s">
        <v>12</v>
      </c>
    </row>
    <row r="1049" spans="1:10" ht="30" customHeight="1">
      <c r="A1049" s="9" t="s">
        <v>1540</v>
      </c>
      <c r="B1049" s="27" t="s">
        <v>1541</v>
      </c>
      <c r="C1049" s="9" t="s">
        <v>78</v>
      </c>
      <c r="D1049" s="27" t="s">
        <v>1534</v>
      </c>
      <c r="E1049" s="137" t="s">
        <v>19</v>
      </c>
      <c r="F1049" s="9">
        <v>148</v>
      </c>
      <c r="G1049" s="163">
        <v>45363</v>
      </c>
      <c r="H1049" s="26" t="s">
        <v>11</v>
      </c>
      <c r="I1049" s="6" t="s">
        <v>15</v>
      </c>
      <c r="J1049" s="6" t="s">
        <v>12</v>
      </c>
    </row>
    <row r="1050" spans="1:10" ht="30" customHeight="1">
      <c r="A1050" s="9" t="s">
        <v>1542</v>
      </c>
      <c r="B1050" s="27" t="s">
        <v>1538</v>
      </c>
      <c r="C1050" s="9" t="s">
        <v>1533</v>
      </c>
      <c r="D1050" s="27" t="s">
        <v>1534</v>
      </c>
      <c r="E1050" s="137" t="s">
        <v>19</v>
      </c>
      <c r="F1050" s="9">
        <v>148</v>
      </c>
      <c r="G1050" s="163">
        <v>45363</v>
      </c>
      <c r="H1050" s="26" t="s">
        <v>11</v>
      </c>
      <c r="I1050" s="6" t="s">
        <v>15</v>
      </c>
      <c r="J1050" s="6" t="s">
        <v>12</v>
      </c>
    </row>
    <row r="1051" spans="1:10" ht="30" customHeight="1">
      <c r="A1051" s="9" t="s">
        <v>1543</v>
      </c>
      <c r="B1051" s="27" t="s">
        <v>1544</v>
      </c>
      <c r="C1051" s="9" t="s">
        <v>46</v>
      </c>
      <c r="D1051" s="27" t="s">
        <v>1534</v>
      </c>
      <c r="E1051" s="137" t="s">
        <v>19</v>
      </c>
      <c r="F1051" s="9">
        <v>148</v>
      </c>
      <c r="G1051" s="163">
        <v>45363</v>
      </c>
      <c r="H1051" s="26" t="s">
        <v>11</v>
      </c>
      <c r="I1051" s="6" t="s">
        <v>15</v>
      </c>
      <c r="J1051" s="6" t="s">
        <v>12</v>
      </c>
    </row>
    <row r="1052" spans="1:10" ht="30" customHeight="1">
      <c r="A1052" s="9" t="s">
        <v>1545</v>
      </c>
      <c r="B1052" s="6" t="s">
        <v>1546</v>
      </c>
      <c r="C1052" s="6" t="s">
        <v>46</v>
      </c>
      <c r="D1052" s="9" t="s">
        <v>1547</v>
      </c>
      <c r="E1052" s="9" t="s">
        <v>19</v>
      </c>
      <c r="F1052" s="9">
        <v>120</v>
      </c>
      <c r="G1052" s="163">
        <v>45370</v>
      </c>
      <c r="H1052" s="26" t="s">
        <v>11</v>
      </c>
      <c r="I1052" s="27" t="s">
        <v>4</v>
      </c>
      <c r="J1052" s="27" t="s">
        <v>17</v>
      </c>
    </row>
    <row r="1053" spans="1:10" ht="30" customHeight="1">
      <c r="A1053" s="9" t="s">
        <v>1548</v>
      </c>
      <c r="B1053" s="6" t="s">
        <v>1549</v>
      </c>
      <c r="C1053" s="6" t="s">
        <v>46</v>
      </c>
      <c r="D1053" s="9" t="s">
        <v>1547</v>
      </c>
      <c r="E1053" s="9" t="s">
        <v>19</v>
      </c>
      <c r="F1053" s="9">
        <v>120</v>
      </c>
      <c r="G1053" s="163">
        <v>45370</v>
      </c>
      <c r="H1053" s="26" t="s">
        <v>11</v>
      </c>
      <c r="I1053" s="27" t="s">
        <v>4</v>
      </c>
      <c r="J1053" s="27" t="s">
        <v>17</v>
      </c>
    </row>
    <row r="1054" spans="1:10" ht="30" customHeight="1">
      <c r="A1054" s="9" t="s">
        <v>1550</v>
      </c>
      <c r="B1054" s="6" t="s">
        <v>1551</v>
      </c>
      <c r="C1054" s="6" t="s">
        <v>46</v>
      </c>
      <c r="D1054" s="9" t="s">
        <v>1547</v>
      </c>
      <c r="E1054" s="9" t="s">
        <v>19</v>
      </c>
      <c r="F1054" s="9">
        <v>120</v>
      </c>
      <c r="G1054" s="163">
        <v>45370</v>
      </c>
      <c r="H1054" s="26" t="s">
        <v>11</v>
      </c>
      <c r="I1054" s="27" t="s">
        <v>4</v>
      </c>
      <c r="J1054" s="27" t="s">
        <v>17</v>
      </c>
    </row>
    <row r="1055" spans="1:10" ht="30" customHeight="1">
      <c r="A1055" s="9" t="s">
        <v>1552</v>
      </c>
      <c r="B1055" s="6" t="s">
        <v>1553</v>
      </c>
      <c r="C1055" s="6" t="s">
        <v>46</v>
      </c>
      <c r="D1055" s="9" t="s">
        <v>1547</v>
      </c>
      <c r="E1055" s="9" t="s">
        <v>19</v>
      </c>
      <c r="F1055" s="9">
        <v>120</v>
      </c>
      <c r="G1055" s="163">
        <v>45370</v>
      </c>
      <c r="H1055" s="26" t="s">
        <v>11</v>
      </c>
      <c r="I1055" s="27" t="s">
        <v>4</v>
      </c>
      <c r="J1055" s="27" t="s">
        <v>17</v>
      </c>
    </row>
    <row r="1056" spans="1:10" ht="30" customHeight="1">
      <c r="A1056" s="9" t="s">
        <v>1554</v>
      </c>
      <c r="B1056" s="6" t="s">
        <v>1555</v>
      </c>
      <c r="C1056" s="6" t="s">
        <v>78</v>
      </c>
      <c r="D1056" s="9" t="s">
        <v>202</v>
      </c>
      <c r="E1056" s="9" t="s">
        <v>19</v>
      </c>
      <c r="F1056" s="9">
        <v>120</v>
      </c>
      <c r="G1056" s="163">
        <v>45370</v>
      </c>
      <c r="H1056" s="26" t="s">
        <v>11</v>
      </c>
      <c r="I1056" s="27" t="s">
        <v>4</v>
      </c>
      <c r="J1056" s="27" t="s">
        <v>17</v>
      </c>
    </row>
    <row r="1057" spans="1:10" ht="30" customHeight="1">
      <c r="A1057" s="9" t="s">
        <v>1556</v>
      </c>
      <c r="B1057" s="6" t="s">
        <v>1553</v>
      </c>
      <c r="C1057" s="6" t="s">
        <v>46</v>
      </c>
      <c r="D1057" s="9" t="s">
        <v>1547</v>
      </c>
      <c r="E1057" s="9" t="s">
        <v>19</v>
      </c>
      <c r="F1057" s="9">
        <v>120</v>
      </c>
      <c r="G1057" s="163">
        <v>45370</v>
      </c>
      <c r="H1057" s="26" t="s">
        <v>11</v>
      </c>
      <c r="I1057" s="27" t="s">
        <v>4</v>
      </c>
      <c r="J1057" s="27" t="s">
        <v>17</v>
      </c>
    </row>
    <row r="1058" spans="1:10" ht="30" customHeight="1">
      <c r="A1058" s="9" t="s">
        <v>1557</v>
      </c>
      <c r="B1058" s="6" t="s">
        <v>1558</v>
      </c>
      <c r="C1058" s="6" t="s">
        <v>401</v>
      </c>
      <c r="D1058" s="9" t="s">
        <v>202</v>
      </c>
      <c r="E1058" s="9" t="s">
        <v>19</v>
      </c>
      <c r="F1058" s="9">
        <v>120</v>
      </c>
      <c r="G1058" s="163">
        <v>45370</v>
      </c>
      <c r="H1058" s="26" t="s">
        <v>11</v>
      </c>
      <c r="I1058" s="27" t="s">
        <v>4</v>
      </c>
      <c r="J1058" s="27" t="s">
        <v>17</v>
      </c>
    </row>
    <row r="1059" spans="1:10" ht="30" customHeight="1">
      <c r="A1059" s="9" t="s">
        <v>1559</v>
      </c>
      <c r="B1059" s="6" t="s">
        <v>1560</v>
      </c>
      <c r="C1059" s="6" t="s">
        <v>285</v>
      </c>
      <c r="D1059" s="9" t="s">
        <v>1547</v>
      </c>
      <c r="E1059" s="9" t="s">
        <v>19</v>
      </c>
      <c r="F1059" s="9">
        <v>120</v>
      </c>
      <c r="G1059" s="163">
        <v>45370</v>
      </c>
      <c r="H1059" s="26" t="s">
        <v>11</v>
      </c>
      <c r="I1059" s="27" t="s">
        <v>4</v>
      </c>
      <c r="J1059" s="27" t="s">
        <v>17</v>
      </c>
    </row>
    <row r="1060" spans="1:10" ht="30" customHeight="1">
      <c r="A1060" s="9" t="s">
        <v>908</v>
      </c>
      <c r="B1060" s="6" t="s">
        <v>1561</v>
      </c>
      <c r="C1060" s="6" t="s">
        <v>285</v>
      </c>
      <c r="D1060" s="9" t="s">
        <v>1547</v>
      </c>
      <c r="E1060" s="9" t="s">
        <v>19</v>
      </c>
      <c r="F1060" s="9">
        <v>120</v>
      </c>
      <c r="G1060" s="163">
        <v>45370</v>
      </c>
      <c r="H1060" s="26" t="s">
        <v>11</v>
      </c>
      <c r="I1060" s="27" t="s">
        <v>4</v>
      </c>
      <c r="J1060" s="27" t="s">
        <v>17</v>
      </c>
    </row>
    <row r="1061" spans="1:10" ht="30" customHeight="1">
      <c r="A1061" s="9" t="s">
        <v>1562</v>
      </c>
      <c r="B1061" s="6" t="s">
        <v>1563</v>
      </c>
      <c r="C1061" s="6" t="s">
        <v>46</v>
      </c>
      <c r="D1061" s="9" t="s">
        <v>1564</v>
      </c>
      <c r="E1061" s="137" t="s">
        <v>19</v>
      </c>
      <c r="F1061" s="9">
        <v>91</v>
      </c>
      <c r="G1061" s="163">
        <v>45377</v>
      </c>
      <c r="H1061" s="26" t="s">
        <v>11</v>
      </c>
      <c r="I1061" s="27" t="s">
        <v>4</v>
      </c>
      <c r="J1061" s="27" t="s">
        <v>17</v>
      </c>
    </row>
    <row r="1062" spans="1:10" ht="30" customHeight="1">
      <c r="A1062" s="9" t="s">
        <v>1565</v>
      </c>
      <c r="B1062" s="6" t="s">
        <v>1566</v>
      </c>
      <c r="C1062" s="6" t="s">
        <v>46</v>
      </c>
      <c r="D1062" s="9" t="s">
        <v>1564</v>
      </c>
      <c r="E1062" s="137" t="s">
        <v>19</v>
      </c>
      <c r="F1062" s="9">
        <v>91</v>
      </c>
      <c r="G1062" s="163">
        <v>45377</v>
      </c>
      <c r="H1062" s="26" t="s">
        <v>11</v>
      </c>
      <c r="I1062" s="27" t="s">
        <v>4</v>
      </c>
      <c r="J1062" s="27" t="s">
        <v>17</v>
      </c>
    </row>
    <row r="1063" spans="1:10" ht="30" customHeight="1">
      <c r="A1063" s="9" t="s">
        <v>1567</v>
      </c>
      <c r="B1063" s="6" t="s">
        <v>1568</v>
      </c>
      <c r="C1063" s="6" t="s">
        <v>46</v>
      </c>
      <c r="D1063" s="9" t="s">
        <v>1564</v>
      </c>
      <c r="E1063" s="137" t="s">
        <v>19</v>
      </c>
      <c r="F1063" s="9">
        <v>91</v>
      </c>
      <c r="G1063" s="163">
        <v>45377</v>
      </c>
      <c r="H1063" s="26" t="s">
        <v>11</v>
      </c>
      <c r="I1063" s="27" t="s">
        <v>4</v>
      </c>
      <c r="J1063" s="27" t="s">
        <v>17</v>
      </c>
    </row>
    <row r="1064" spans="1:10" ht="30" customHeight="1">
      <c r="A1064" s="9" t="s">
        <v>1569</v>
      </c>
      <c r="B1064" s="6" t="s">
        <v>1563</v>
      </c>
      <c r="C1064" s="6" t="s">
        <v>46</v>
      </c>
      <c r="D1064" s="9" t="s">
        <v>1564</v>
      </c>
      <c r="E1064" s="137" t="s">
        <v>19</v>
      </c>
      <c r="F1064" s="9">
        <v>91</v>
      </c>
      <c r="G1064" s="163">
        <v>45377</v>
      </c>
      <c r="H1064" s="26" t="s">
        <v>11</v>
      </c>
      <c r="I1064" s="27" t="s">
        <v>4</v>
      </c>
      <c r="J1064" s="27" t="s">
        <v>17</v>
      </c>
    </row>
    <row r="1065" spans="1:10" ht="30" customHeight="1">
      <c r="A1065" s="9" t="s">
        <v>1570</v>
      </c>
      <c r="B1065" s="6" t="s">
        <v>1568</v>
      </c>
      <c r="C1065" s="6" t="s">
        <v>46</v>
      </c>
      <c r="D1065" s="9" t="s">
        <v>1564</v>
      </c>
      <c r="E1065" s="137" t="s">
        <v>19</v>
      </c>
      <c r="F1065" s="9">
        <v>91</v>
      </c>
      <c r="G1065" s="163">
        <v>45377</v>
      </c>
      <c r="H1065" s="26" t="s">
        <v>11</v>
      </c>
      <c r="I1065" s="27" t="s">
        <v>4</v>
      </c>
      <c r="J1065" s="27" t="s">
        <v>17</v>
      </c>
    </row>
    <row r="1066" spans="1:10" ht="30" customHeight="1">
      <c r="A1066" s="9" t="s">
        <v>1571</v>
      </c>
      <c r="B1066" s="6" t="s">
        <v>1572</v>
      </c>
      <c r="C1066" s="6" t="s">
        <v>401</v>
      </c>
      <c r="D1066" s="9" t="s">
        <v>202</v>
      </c>
      <c r="E1066" s="137" t="s">
        <v>19</v>
      </c>
      <c r="F1066" s="9">
        <v>91</v>
      </c>
      <c r="G1066" s="163">
        <v>45377</v>
      </c>
      <c r="H1066" s="26" t="s">
        <v>11</v>
      </c>
      <c r="I1066" s="27" t="s">
        <v>4</v>
      </c>
      <c r="J1066" s="27" t="s">
        <v>17</v>
      </c>
    </row>
    <row r="1067" spans="1:10" ht="30" customHeight="1">
      <c r="A1067" s="9" t="s">
        <v>1573</v>
      </c>
      <c r="B1067" s="6" t="s">
        <v>1574</v>
      </c>
      <c r="C1067" s="6" t="s">
        <v>401</v>
      </c>
      <c r="D1067" s="9" t="s">
        <v>202</v>
      </c>
      <c r="E1067" s="137" t="s">
        <v>19</v>
      </c>
      <c r="F1067" s="9">
        <v>91</v>
      </c>
      <c r="G1067" s="163">
        <v>45377</v>
      </c>
      <c r="H1067" s="26" t="s">
        <v>11</v>
      </c>
      <c r="I1067" s="27" t="s">
        <v>4</v>
      </c>
      <c r="J1067" s="27" t="s">
        <v>17</v>
      </c>
    </row>
    <row r="1068" spans="1:10" ht="30" customHeight="1">
      <c r="A1068" s="9" t="s">
        <v>1575</v>
      </c>
      <c r="B1068" s="6" t="s">
        <v>1576</v>
      </c>
      <c r="C1068" s="6" t="s">
        <v>46</v>
      </c>
      <c r="D1068" s="9" t="s">
        <v>1564</v>
      </c>
      <c r="E1068" s="137" t="s">
        <v>19</v>
      </c>
      <c r="F1068" s="9">
        <v>91</v>
      </c>
      <c r="G1068" s="163">
        <v>45377</v>
      </c>
      <c r="H1068" s="26" t="s">
        <v>11</v>
      </c>
      <c r="I1068" s="27" t="s">
        <v>4</v>
      </c>
      <c r="J1068" s="27" t="s">
        <v>17</v>
      </c>
    </row>
    <row r="1069" spans="1:10" ht="30" customHeight="1">
      <c r="A1069" s="9" t="s">
        <v>1577</v>
      </c>
      <c r="B1069" s="6" t="s">
        <v>1563</v>
      </c>
      <c r="C1069" s="6" t="s">
        <v>46</v>
      </c>
      <c r="D1069" s="9" t="s">
        <v>1564</v>
      </c>
      <c r="E1069" s="137" t="s">
        <v>19</v>
      </c>
      <c r="F1069" s="9">
        <v>91</v>
      </c>
      <c r="G1069" s="163">
        <v>45377</v>
      </c>
      <c r="H1069" s="26" t="s">
        <v>11</v>
      </c>
      <c r="I1069" s="27" t="s">
        <v>4</v>
      </c>
      <c r="J1069" s="27" t="s">
        <v>17</v>
      </c>
    </row>
    <row r="1070" spans="1:10" ht="30" customHeight="1">
      <c r="A1070" s="9" t="s">
        <v>1578</v>
      </c>
      <c r="B1070" s="27" t="s">
        <v>1579</v>
      </c>
      <c r="C1070" s="9" t="s">
        <v>46</v>
      </c>
      <c r="D1070" s="27" t="s">
        <v>344</v>
      </c>
      <c r="E1070" s="137" t="s">
        <v>20</v>
      </c>
      <c r="F1070" s="9">
        <v>213</v>
      </c>
      <c r="G1070" s="163">
        <v>45356</v>
      </c>
      <c r="H1070" s="26" t="s">
        <v>11</v>
      </c>
      <c r="I1070" s="6" t="s">
        <v>15</v>
      </c>
      <c r="J1070" s="6" t="s">
        <v>17</v>
      </c>
    </row>
    <row r="1071" spans="1:10" ht="30" customHeight="1">
      <c r="A1071" s="9" t="s">
        <v>1580</v>
      </c>
      <c r="B1071" s="27" t="s">
        <v>1581</v>
      </c>
      <c r="C1071" s="9" t="s">
        <v>1582</v>
      </c>
      <c r="D1071" s="27" t="s">
        <v>1583</v>
      </c>
      <c r="E1071" s="137" t="s">
        <v>20</v>
      </c>
      <c r="F1071" s="9">
        <v>213</v>
      </c>
      <c r="G1071" s="163">
        <v>45356</v>
      </c>
      <c r="H1071" s="26" t="s">
        <v>11</v>
      </c>
      <c r="I1071" s="6" t="s">
        <v>15</v>
      </c>
      <c r="J1071" s="6" t="s">
        <v>17</v>
      </c>
    </row>
    <row r="1072" spans="1:10" ht="30" customHeight="1">
      <c r="A1072" s="9" t="s">
        <v>1584</v>
      </c>
      <c r="B1072" s="27" t="s">
        <v>1585</v>
      </c>
      <c r="C1072" s="9" t="s">
        <v>46</v>
      </c>
      <c r="D1072" s="27" t="s">
        <v>1586</v>
      </c>
      <c r="E1072" s="137" t="s">
        <v>20</v>
      </c>
      <c r="F1072" s="9">
        <v>213</v>
      </c>
      <c r="G1072" s="163">
        <v>45356</v>
      </c>
      <c r="H1072" s="26" t="s">
        <v>11</v>
      </c>
      <c r="I1072" s="6" t="s">
        <v>15</v>
      </c>
      <c r="J1072" s="6" t="s">
        <v>17</v>
      </c>
    </row>
    <row r="1073" spans="1:10" ht="30" customHeight="1">
      <c r="A1073" s="9" t="s">
        <v>1587</v>
      </c>
      <c r="B1073" s="27" t="s">
        <v>871</v>
      </c>
      <c r="C1073" s="9" t="s">
        <v>48</v>
      </c>
      <c r="D1073" s="27" t="s">
        <v>1588</v>
      </c>
      <c r="E1073" s="137" t="s">
        <v>20</v>
      </c>
      <c r="F1073" s="9">
        <v>213</v>
      </c>
      <c r="G1073" s="163">
        <v>45356</v>
      </c>
      <c r="H1073" s="26" t="s">
        <v>11</v>
      </c>
      <c r="I1073" s="6" t="s">
        <v>15</v>
      </c>
      <c r="J1073" s="6" t="s">
        <v>17</v>
      </c>
    </row>
    <row r="1074" spans="1:10" ht="30" customHeight="1">
      <c r="A1074" s="9" t="s">
        <v>468</v>
      </c>
      <c r="B1074" s="27" t="s">
        <v>1589</v>
      </c>
      <c r="C1074" s="9" t="s">
        <v>493</v>
      </c>
      <c r="D1074" s="27" t="s">
        <v>1583</v>
      </c>
      <c r="E1074" s="137" t="s">
        <v>20</v>
      </c>
      <c r="F1074" s="9">
        <v>213</v>
      </c>
      <c r="G1074" s="163">
        <v>45356</v>
      </c>
      <c r="H1074" s="26" t="s">
        <v>11</v>
      </c>
      <c r="I1074" s="6" t="s">
        <v>15</v>
      </c>
      <c r="J1074" s="6" t="s">
        <v>17</v>
      </c>
    </row>
    <row r="1075" spans="1:10" ht="30" customHeight="1">
      <c r="A1075" s="9" t="s">
        <v>1590</v>
      </c>
      <c r="B1075" s="27" t="s">
        <v>1591</v>
      </c>
      <c r="C1075" s="9" t="s">
        <v>46</v>
      </c>
      <c r="D1075" s="27" t="s">
        <v>344</v>
      </c>
      <c r="E1075" s="137" t="s">
        <v>20</v>
      </c>
      <c r="F1075" s="9">
        <v>213</v>
      </c>
      <c r="G1075" s="163">
        <v>45356</v>
      </c>
      <c r="H1075" s="26" t="s">
        <v>11</v>
      </c>
      <c r="I1075" s="6" t="s">
        <v>15</v>
      </c>
      <c r="J1075" s="6" t="s">
        <v>17</v>
      </c>
    </row>
    <row r="1076" spans="1:10" ht="30" customHeight="1">
      <c r="A1076" s="9" t="s">
        <v>1592</v>
      </c>
      <c r="B1076" s="27" t="s">
        <v>1593</v>
      </c>
      <c r="C1076" s="9" t="s">
        <v>30</v>
      </c>
      <c r="D1076" s="27" t="s">
        <v>1583</v>
      </c>
      <c r="E1076" s="137" t="s">
        <v>20</v>
      </c>
      <c r="F1076" s="9">
        <v>213</v>
      </c>
      <c r="G1076" s="163">
        <v>45356</v>
      </c>
      <c r="H1076" s="26" t="s">
        <v>11</v>
      </c>
      <c r="I1076" s="6" t="s">
        <v>15</v>
      </c>
      <c r="J1076" s="6" t="s">
        <v>17</v>
      </c>
    </row>
    <row r="1077" spans="1:10" ht="30" customHeight="1">
      <c r="A1077" s="9" t="s">
        <v>1594</v>
      </c>
      <c r="B1077" s="27" t="s">
        <v>1595</v>
      </c>
      <c r="C1077" s="9" t="s">
        <v>609</v>
      </c>
      <c r="D1077" s="27" t="s">
        <v>1596</v>
      </c>
      <c r="E1077" s="137" t="s">
        <v>20</v>
      </c>
      <c r="F1077" s="9">
        <v>214</v>
      </c>
      <c r="G1077" s="163">
        <v>45363</v>
      </c>
      <c r="H1077" s="26" t="s">
        <v>11</v>
      </c>
      <c r="I1077" s="6" t="s">
        <v>15</v>
      </c>
      <c r="J1077" s="6" t="s">
        <v>17</v>
      </c>
    </row>
    <row r="1078" spans="1:10" ht="30" customHeight="1">
      <c r="A1078" s="9" t="s">
        <v>1597</v>
      </c>
      <c r="B1078" s="27" t="s">
        <v>1598</v>
      </c>
      <c r="C1078" s="9" t="s">
        <v>78</v>
      </c>
      <c r="D1078" s="27" t="s">
        <v>1599</v>
      </c>
      <c r="E1078" s="137" t="s">
        <v>20</v>
      </c>
      <c r="F1078" s="9">
        <v>214</v>
      </c>
      <c r="G1078" s="163">
        <v>45363</v>
      </c>
      <c r="H1078" s="26" t="s">
        <v>11</v>
      </c>
      <c r="I1078" s="6" t="s">
        <v>15</v>
      </c>
      <c r="J1078" s="6" t="s">
        <v>17</v>
      </c>
    </row>
    <row r="1079" spans="1:10" ht="30" customHeight="1">
      <c r="A1079" s="9" t="s">
        <v>1600</v>
      </c>
      <c r="B1079" s="27" t="s">
        <v>190</v>
      </c>
      <c r="C1079" s="9" t="s">
        <v>194</v>
      </c>
      <c r="D1079" s="27" t="s">
        <v>1596</v>
      </c>
      <c r="E1079" s="137" t="s">
        <v>20</v>
      </c>
      <c r="F1079" s="9">
        <v>214</v>
      </c>
      <c r="G1079" s="163">
        <v>45363</v>
      </c>
      <c r="H1079" s="26" t="s">
        <v>11</v>
      </c>
      <c r="I1079" s="6" t="s">
        <v>15</v>
      </c>
      <c r="J1079" s="6" t="s">
        <v>17</v>
      </c>
    </row>
    <row r="1080" spans="1:10" ht="30" customHeight="1">
      <c r="A1080" s="9" t="s">
        <v>1601</v>
      </c>
      <c r="B1080" s="27" t="s">
        <v>190</v>
      </c>
      <c r="C1080" s="9" t="s">
        <v>194</v>
      </c>
      <c r="D1080" s="27" t="s">
        <v>1599</v>
      </c>
      <c r="E1080" s="137" t="s">
        <v>20</v>
      </c>
      <c r="F1080" s="9">
        <v>214</v>
      </c>
      <c r="G1080" s="163">
        <v>45363</v>
      </c>
      <c r="H1080" s="26" t="s">
        <v>11</v>
      </c>
      <c r="I1080" s="6" t="s">
        <v>15</v>
      </c>
      <c r="J1080" s="6" t="s">
        <v>17</v>
      </c>
    </row>
    <row r="1081" spans="1:10" ht="30" customHeight="1">
      <c r="A1081" s="9" t="s">
        <v>1602</v>
      </c>
      <c r="B1081" s="27" t="s">
        <v>1603</v>
      </c>
      <c r="C1081" s="9" t="s">
        <v>48</v>
      </c>
      <c r="D1081" s="27" t="s">
        <v>1596</v>
      </c>
      <c r="E1081" s="137" t="s">
        <v>20</v>
      </c>
      <c r="F1081" s="9">
        <v>214</v>
      </c>
      <c r="G1081" s="163">
        <v>45363</v>
      </c>
      <c r="H1081" s="26" t="s">
        <v>11</v>
      </c>
      <c r="I1081" s="6" t="s">
        <v>15</v>
      </c>
      <c r="J1081" s="6" t="s">
        <v>17</v>
      </c>
    </row>
    <row r="1082" spans="1:10" ht="30" customHeight="1">
      <c r="A1082" s="9" t="s">
        <v>1015</v>
      </c>
      <c r="B1082" s="27" t="s">
        <v>1016</v>
      </c>
      <c r="C1082" s="9" t="s">
        <v>48</v>
      </c>
      <c r="D1082" s="27" t="s">
        <v>1599</v>
      </c>
      <c r="E1082" s="137" t="s">
        <v>20</v>
      </c>
      <c r="F1082" s="9">
        <v>214</v>
      </c>
      <c r="G1082" s="163">
        <v>45363</v>
      </c>
      <c r="H1082" s="26" t="s">
        <v>11</v>
      </c>
      <c r="I1082" s="6" t="s">
        <v>15</v>
      </c>
      <c r="J1082" s="6" t="s">
        <v>17</v>
      </c>
    </row>
    <row r="1083" spans="1:10" ht="30" customHeight="1">
      <c r="A1083" s="9" t="s">
        <v>1604</v>
      </c>
      <c r="B1083" s="27" t="s">
        <v>1605</v>
      </c>
      <c r="C1083" s="9" t="s">
        <v>46</v>
      </c>
      <c r="D1083" s="27" t="s">
        <v>1599</v>
      </c>
      <c r="E1083" s="137" t="s">
        <v>20</v>
      </c>
      <c r="F1083" s="9">
        <v>214</v>
      </c>
      <c r="G1083" s="163">
        <v>45363</v>
      </c>
      <c r="H1083" s="26" t="s">
        <v>11</v>
      </c>
      <c r="I1083" s="6" t="s">
        <v>15</v>
      </c>
      <c r="J1083" s="6" t="s">
        <v>17</v>
      </c>
    </row>
    <row r="1084" spans="1:10" ht="30" customHeight="1">
      <c r="A1084" s="164" t="s">
        <v>1606</v>
      </c>
      <c r="B1084" s="24" t="s">
        <v>1212</v>
      </c>
      <c r="C1084" s="6" t="s">
        <v>78</v>
      </c>
      <c r="D1084" s="164" t="s">
        <v>1607</v>
      </c>
      <c r="E1084" s="137" t="s">
        <v>20</v>
      </c>
      <c r="F1084" s="9">
        <v>172</v>
      </c>
      <c r="G1084" s="163">
        <v>45370</v>
      </c>
      <c r="H1084" s="26" t="s">
        <v>11</v>
      </c>
      <c r="I1084" s="6" t="s">
        <v>4</v>
      </c>
      <c r="J1084" s="6" t="s">
        <v>17</v>
      </c>
    </row>
    <row r="1085" spans="1:10" ht="30" customHeight="1">
      <c r="A1085" s="164" t="s">
        <v>1608</v>
      </c>
      <c r="B1085" s="24" t="s">
        <v>1212</v>
      </c>
      <c r="C1085" s="28" t="s">
        <v>78</v>
      </c>
      <c r="D1085" s="164" t="s">
        <v>1607</v>
      </c>
      <c r="E1085" s="137" t="s">
        <v>20</v>
      </c>
      <c r="F1085" s="9">
        <v>172</v>
      </c>
      <c r="G1085" s="163">
        <v>45370</v>
      </c>
      <c r="H1085" s="26" t="s">
        <v>11</v>
      </c>
      <c r="I1085" s="6" t="s">
        <v>4</v>
      </c>
      <c r="J1085" s="6" t="s">
        <v>17</v>
      </c>
    </row>
    <row r="1086" spans="1:10" ht="30" customHeight="1">
      <c r="A1086" s="164" t="s">
        <v>1609</v>
      </c>
      <c r="B1086" s="24" t="s">
        <v>1610</v>
      </c>
      <c r="C1086" s="28" t="s">
        <v>46</v>
      </c>
      <c r="D1086" s="164" t="s">
        <v>1611</v>
      </c>
      <c r="E1086" s="137" t="s">
        <v>20</v>
      </c>
      <c r="F1086" s="9">
        <v>172</v>
      </c>
      <c r="G1086" s="163">
        <v>45370</v>
      </c>
      <c r="H1086" s="26" t="s">
        <v>11</v>
      </c>
      <c r="I1086" s="6" t="s">
        <v>4</v>
      </c>
      <c r="J1086" s="6" t="s">
        <v>17</v>
      </c>
    </row>
    <row r="1087" spans="1:10" ht="30" customHeight="1">
      <c r="A1087" s="164" t="s">
        <v>1612</v>
      </c>
      <c r="B1087" s="24" t="s">
        <v>1114</v>
      </c>
      <c r="C1087" s="28" t="s">
        <v>401</v>
      </c>
      <c r="D1087" s="24" t="s">
        <v>1613</v>
      </c>
      <c r="E1087" s="137" t="s">
        <v>20</v>
      </c>
      <c r="F1087" s="9">
        <v>172</v>
      </c>
      <c r="G1087" s="163">
        <v>45370</v>
      </c>
      <c r="H1087" s="26" t="s">
        <v>11</v>
      </c>
      <c r="I1087" s="6" t="s">
        <v>4</v>
      </c>
      <c r="J1087" s="6" t="s">
        <v>17</v>
      </c>
    </row>
    <row r="1088" spans="1:10" ht="30" customHeight="1">
      <c r="A1088" s="164" t="s">
        <v>1614</v>
      </c>
      <c r="B1088" s="24" t="s">
        <v>1615</v>
      </c>
      <c r="C1088" s="28" t="s">
        <v>46</v>
      </c>
      <c r="D1088" s="164" t="s">
        <v>1615</v>
      </c>
      <c r="E1088" s="137" t="s">
        <v>20</v>
      </c>
      <c r="F1088" s="9">
        <v>172</v>
      </c>
      <c r="G1088" s="163">
        <v>45370</v>
      </c>
      <c r="H1088" s="26" t="s">
        <v>11</v>
      </c>
      <c r="I1088" s="6" t="s">
        <v>4</v>
      </c>
      <c r="J1088" s="6" t="s">
        <v>17</v>
      </c>
    </row>
    <row r="1089" spans="1:10" ht="30" customHeight="1">
      <c r="A1089" s="164" t="s">
        <v>1616</v>
      </c>
      <c r="B1089" s="24" t="s">
        <v>1617</v>
      </c>
      <c r="C1089" s="28" t="s">
        <v>156</v>
      </c>
      <c r="D1089" s="164" t="s">
        <v>1611</v>
      </c>
      <c r="E1089" s="137" t="s">
        <v>20</v>
      </c>
      <c r="F1089" s="9">
        <v>172</v>
      </c>
      <c r="G1089" s="163">
        <v>45370</v>
      </c>
      <c r="H1089" s="26" t="s">
        <v>11</v>
      </c>
      <c r="I1089" s="6" t="s">
        <v>4</v>
      </c>
      <c r="J1089" s="6" t="s">
        <v>17</v>
      </c>
    </row>
    <row r="1090" spans="1:10" ht="30" customHeight="1">
      <c r="A1090" s="164" t="s">
        <v>1618</v>
      </c>
      <c r="B1090" s="24" t="s">
        <v>1619</v>
      </c>
      <c r="C1090" s="28" t="s">
        <v>46</v>
      </c>
      <c r="D1090" s="164" t="s">
        <v>1607</v>
      </c>
      <c r="E1090" s="137" t="s">
        <v>20</v>
      </c>
      <c r="F1090" s="9">
        <v>172</v>
      </c>
      <c r="G1090" s="163">
        <v>45370</v>
      </c>
      <c r="H1090" s="26" t="s">
        <v>11</v>
      </c>
      <c r="I1090" s="6" t="s">
        <v>4</v>
      </c>
      <c r="J1090" s="6" t="s">
        <v>17</v>
      </c>
    </row>
    <row r="1091" spans="1:10" ht="30" customHeight="1">
      <c r="A1091" s="9" t="s">
        <v>1620</v>
      </c>
      <c r="B1091" s="6" t="s">
        <v>1621</v>
      </c>
      <c r="C1091" s="6" t="s">
        <v>48</v>
      </c>
      <c r="D1091" s="164" t="s">
        <v>1622</v>
      </c>
      <c r="E1091" s="137" t="s">
        <v>20</v>
      </c>
      <c r="F1091" s="9">
        <v>172</v>
      </c>
      <c r="G1091" s="163">
        <v>45370</v>
      </c>
      <c r="H1091" s="26" t="s">
        <v>11</v>
      </c>
      <c r="I1091" s="6" t="s">
        <v>4</v>
      </c>
      <c r="J1091" s="6" t="s">
        <v>17</v>
      </c>
    </row>
    <row r="1092" spans="1:10" ht="30" customHeight="1">
      <c r="A1092" s="164" t="s">
        <v>1623</v>
      </c>
      <c r="B1092" s="24" t="s">
        <v>1624</v>
      </c>
      <c r="C1092" s="28" t="s">
        <v>156</v>
      </c>
      <c r="D1092" s="164" t="s">
        <v>1615</v>
      </c>
      <c r="E1092" s="137" t="s">
        <v>20</v>
      </c>
      <c r="F1092" s="9">
        <v>172</v>
      </c>
      <c r="G1092" s="163">
        <v>45370</v>
      </c>
      <c r="H1092" s="26" t="s">
        <v>11</v>
      </c>
      <c r="I1092" s="6" t="s">
        <v>4</v>
      </c>
      <c r="J1092" s="6" t="s">
        <v>17</v>
      </c>
    </row>
    <row r="1093" spans="1:10" ht="30" customHeight="1">
      <c r="A1093" s="9" t="s">
        <v>1625</v>
      </c>
      <c r="B1093" s="6" t="s">
        <v>1626</v>
      </c>
      <c r="C1093" s="6" t="s">
        <v>30</v>
      </c>
      <c r="D1093" s="9" t="s">
        <v>1627</v>
      </c>
      <c r="E1093" s="137" t="s">
        <v>20</v>
      </c>
      <c r="F1093" s="9">
        <v>179</v>
      </c>
      <c r="G1093" s="163">
        <v>45377</v>
      </c>
      <c r="H1093" s="26" t="s">
        <v>11</v>
      </c>
      <c r="I1093" s="6" t="s">
        <v>15</v>
      </c>
      <c r="J1093" s="6" t="s">
        <v>17</v>
      </c>
    </row>
    <row r="1094" spans="1:10" ht="30" customHeight="1">
      <c r="A1094" s="9" t="s">
        <v>1628</v>
      </c>
      <c r="B1094" s="6" t="s">
        <v>1629</v>
      </c>
      <c r="C1094" s="6" t="s">
        <v>1630</v>
      </c>
      <c r="D1094" s="9" t="s">
        <v>1627</v>
      </c>
      <c r="E1094" s="137" t="s">
        <v>20</v>
      </c>
      <c r="F1094" s="9">
        <v>179</v>
      </c>
      <c r="G1094" s="163">
        <v>45377</v>
      </c>
      <c r="H1094" s="26" t="s">
        <v>11</v>
      </c>
      <c r="I1094" s="6" t="s">
        <v>15</v>
      </c>
      <c r="J1094" s="6" t="s">
        <v>17</v>
      </c>
    </row>
    <row r="1095" spans="1:10" ht="30" customHeight="1">
      <c r="A1095" s="9" t="s">
        <v>1631</v>
      </c>
      <c r="B1095" s="6" t="s">
        <v>1632</v>
      </c>
      <c r="C1095" s="6" t="s">
        <v>30</v>
      </c>
      <c r="D1095" s="9" t="s">
        <v>1633</v>
      </c>
      <c r="E1095" s="137" t="s">
        <v>20</v>
      </c>
      <c r="F1095" s="9">
        <v>179</v>
      </c>
      <c r="G1095" s="163">
        <v>45377</v>
      </c>
      <c r="H1095" s="26" t="s">
        <v>11</v>
      </c>
      <c r="I1095" s="6" t="s">
        <v>15</v>
      </c>
      <c r="J1095" s="6" t="s">
        <v>17</v>
      </c>
    </row>
    <row r="1096" spans="1:10" ht="30" customHeight="1">
      <c r="A1096" s="9" t="s">
        <v>831</v>
      </c>
      <c r="B1096" s="6" t="s">
        <v>832</v>
      </c>
      <c r="C1096" s="6" t="s">
        <v>1634</v>
      </c>
      <c r="D1096" s="9" t="s">
        <v>1633</v>
      </c>
      <c r="E1096" s="137" t="s">
        <v>20</v>
      </c>
      <c r="F1096" s="9">
        <v>179</v>
      </c>
      <c r="G1096" s="163">
        <v>45377</v>
      </c>
      <c r="H1096" s="26" t="s">
        <v>11</v>
      </c>
      <c r="I1096" s="6" t="s">
        <v>15</v>
      </c>
      <c r="J1096" s="6" t="s">
        <v>17</v>
      </c>
    </row>
    <row r="1097" spans="1:10" ht="30" customHeight="1">
      <c r="A1097" s="9" t="s">
        <v>1635</v>
      </c>
      <c r="B1097" s="6" t="s">
        <v>1636</v>
      </c>
      <c r="C1097" s="6" t="s">
        <v>309</v>
      </c>
      <c r="D1097" s="9" t="s">
        <v>284</v>
      </c>
      <c r="E1097" s="137" t="s">
        <v>20</v>
      </c>
      <c r="F1097" s="9">
        <v>179</v>
      </c>
      <c r="G1097" s="163">
        <v>45377</v>
      </c>
      <c r="H1097" s="26" t="s">
        <v>11</v>
      </c>
      <c r="I1097" s="6" t="s">
        <v>15</v>
      </c>
      <c r="J1097" s="6" t="s">
        <v>17</v>
      </c>
    </row>
    <row r="1098" spans="1:10" ht="30" customHeight="1">
      <c r="A1098" s="9" t="s">
        <v>1637</v>
      </c>
      <c r="B1098" s="6" t="s">
        <v>1638</v>
      </c>
      <c r="C1098" s="6" t="s">
        <v>156</v>
      </c>
      <c r="D1098" s="9" t="s">
        <v>1627</v>
      </c>
      <c r="E1098" s="137" t="s">
        <v>20</v>
      </c>
      <c r="F1098" s="9">
        <v>179</v>
      </c>
      <c r="G1098" s="163">
        <v>45377</v>
      </c>
      <c r="H1098" s="26" t="s">
        <v>11</v>
      </c>
      <c r="I1098" s="6" t="s">
        <v>15</v>
      </c>
      <c r="J1098" s="6" t="s">
        <v>17</v>
      </c>
    </row>
    <row r="1099" spans="1:10" ht="30" customHeight="1">
      <c r="A1099" s="9" t="s">
        <v>332</v>
      </c>
      <c r="B1099" s="6" t="s">
        <v>334</v>
      </c>
      <c r="C1099" s="6" t="s">
        <v>48</v>
      </c>
      <c r="D1099" s="9" t="s">
        <v>1633</v>
      </c>
      <c r="E1099" s="137" t="s">
        <v>20</v>
      </c>
      <c r="F1099" s="9">
        <v>179</v>
      </c>
      <c r="G1099" s="163">
        <v>45377</v>
      </c>
      <c r="H1099" s="26" t="s">
        <v>11</v>
      </c>
      <c r="I1099" s="6" t="s">
        <v>15</v>
      </c>
      <c r="J1099" s="6" t="s">
        <v>17</v>
      </c>
    </row>
    <row r="1100" spans="1:10" ht="30" customHeight="1">
      <c r="A1100" s="9" t="s">
        <v>1639</v>
      </c>
      <c r="B1100" s="6" t="s">
        <v>1640</v>
      </c>
      <c r="C1100" s="6" t="s">
        <v>46</v>
      </c>
      <c r="D1100" s="9" t="s">
        <v>1633</v>
      </c>
      <c r="E1100" s="137" t="s">
        <v>20</v>
      </c>
      <c r="F1100" s="9">
        <v>179</v>
      </c>
      <c r="G1100" s="163">
        <v>45377</v>
      </c>
      <c r="H1100" s="26" t="s">
        <v>11</v>
      </c>
      <c r="I1100" s="6" t="s">
        <v>15</v>
      </c>
      <c r="J1100" s="6" t="s">
        <v>17</v>
      </c>
    </row>
    <row r="1101" spans="1:10" ht="30" customHeight="1">
      <c r="A1101" s="9" t="s">
        <v>1641</v>
      </c>
      <c r="B1101" s="6" t="s">
        <v>1256</v>
      </c>
      <c r="C1101" s="6" t="s">
        <v>78</v>
      </c>
      <c r="D1101" s="9" t="s">
        <v>1642</v>
      </c>
      <c r="E1101" s="9" t="s">
        <v>20</v>
      </c>
      <c r="F1101" s="9">
        <v>212</v>
      </c>
      <c r="G1101" s="163">
        <v>45354</v>
      </c>
      <c r="H1101" s="26" t="s">
        <v>11</v>
      </c>
      <c r="I1101" s="27" t="s">
        <v>4</v>
      </c>
      <c r="J1101" s="6" t="s">
        <v>17</v>
      </c>
    </row>
    <row r="1102" spans="1:10" ht="30" customHeight="1">
      <c r="A1102" s="9" t="s">
        <v>602</v>
      </c>
      <c r="B1102" s="6" t="s">
        <v>601</v>
      </c>
      <c r="C1102" s="6" t="s">
        <v>48</v>
      </c>
      <c r="D1102" s="9" t="s">
        <v>1643</v>
      </c>
      <c r="E1102" s="9" t="s">
        <v>20</v>
      </c>
      <c r="F1102" s="9">
        <v>212</v>
      </c>
      <c r="G1102" s="163">
        <v>45354</v>
      </c>
      <c r="H1102" s="26" t="s">
        <v>11</v>
      </c>
      <c r="I1102" s="27" t="s">
        <v>4</v>
      </c>
      <c r="J1102" s="6" t="s">
        <v>17</v>
      </c>
    </row>
    <row r="1103" spans="1:10" ht="30" customHeight="1">
      <c r="A1103" s="9" t="s">
        <v>1644</v>
      </c>
      <c r="B1103" s="6" t="s">
        <v>1645</v>
      </c>
      <c r="C1103" s="6" t="s">
        <v>857</v>
      </c>
      <c r="D1103" s="9" t="s">
        <v>1642</v>
      </c>
      <c r="E1103" s="9" t="s">
        <v>20</v>
      </c>
      <c r="F1103" s="9">
        <v>212</v>
      </c>
      <c r="G1103" s="163">
        <v>45354</v>
      </c>
      <c r="H1103" s="26" t="s">
        <v>11</v>
      </c>
      <c r="I1103" s="27" t="s">
        <v>4</v>
      </c>
      <c r="J1103" s="6" t="s">
        <v>17</v>
      </c>
    </row>
    <row r="1104" spans="1:10" ht="30" customHeight="1">
      <c r="A1104" s="9" t="s">
        <v>1426</v>
      </c>
      <c r="B1104" s="6" t="s">
        <v>1427</v>
      </c>
      <c r="C1104" s="6" t="s">
        <v>46</v>
      </c>
      <c r="D1104" s="9" t="s">
        <v>1643</v>
      </c>
      <c r="E1104" s="9" t="s">
        <v>20</v>
      </c>
      <c r="F1104" s="9">
        <v>212</v>
      </c>
      <c r="G1104" s="163">
        <v>45354</v>
      </c>
      <c r="H1104" s="26" t="s">
        <v>11</v>
      </c>
      <c r="I1104" s="27" t="s">
        <v>4</v>
      </c>
      <c r="J1104" s="6" t="s">
        <v>17</v>
      </c>
    </row>
    <row r="1105" spans="1:10" ht="30" customHeight="1">
      <c r="A1105" s="9" t="s">
        <v>446</v>
      </c>
      <c r="B1105" s="6" t="s">
        <v>427</v>
      </c>
      <c r="C1105" s="6" t="s">
        <v>48</v>
      </c>
      <c r="D1105" s="9" t="s">
        <v>1642</v>
      </c>
      <c r="E1105" s="9" t="s">
        <v>20</v>
      </c>
      <c r="F1105" s="9">
        <v>212</v>
      </c>
      <c r="G1105" s="163">
        <v>45354</v>
      </c>
      <c r="H1105" s="26" t="s">
        <v>11</v>
      </c>
      <c r="I1105" s="27" t="s">
        <v>4</v>
      </c>
      <c r="J1105" s="6" t="s">
        <v>17</v>
      </c>
    </row>
    <row r="1106" spans="1:10" ht="30" customHeight="1">
      <c r="A1106" s="9" t="s">
        <v>1646</v>
      </c>
      <c r="B1106" s="6" t="s">
        <v>1445</v>
      </c>
      <c r="C1106" s="6" t="s">
        <v>46</v>
      </c>
      <c r="D1106" s="9" t="s">
        <v>1643</v>
      </c>
      <c r="E1106" s="9" t="s">
        <v>20</v>
      </c>
      <c r="F1106" s="9">
        <v>212</v>
      </c>
      <c r="G1106" s="163">
        <v>45354</v>
      </c>
      <c r="H1106" s="26" t="s">
        <v>11</v>
      </c>
      <c r="I1106" s="27" t="s">
        <v>4</v>
      </c>
      <c r="J1106" s="6" t="s">
        <v>17</v>
      </c>
    </row>
    <row r="1107" spans="1:10" ht="30" customHeight="1">
      <c r="A1107" s="9" t="s">
        <v>1647</v>
      </c>
      <c r="B1107" s="6" t="s">
        <v>1648</v>
      </c>
      <c r="C1107" s="6" t="s">
        <v>46</v>
      </c>
      <c r="D1107" s="9" t="s">
        <v>1642</v>
      </c>
      <c r="E1107" s="9" t="s">
        <v>20</v>
      </c>
      <c r="F1107" s="9">
        <v>212</v>
      </c>
      <c r="G1107" s="163">
        <v>45354</v>
      </c>
      <c r="H1107" s="26" t="s">
        <v>11</v>
      </c>
      <c r="I1107" s="27" t="s">
        <v>4</v>
      </c>
      <c r="J1107" s="6" t="s">
        <v>17</v>
      </c>
    </row>
    <row r="1108" spans="1:10" ht="30" customHeight="1">
      <c r="A1108" s="9" t="s">
        <v>1578</v>
      </c>
      <c r="B1108" s="27" t="s">
        <v>1579</v>
      </c>
      <c r="C1108" s="9" t="s">
        <v>46</v>
      </c>
      <c r="D1108" s="27" t="s">
        <v>344</v>
      </c>
      <c r="E1108" s="137" t="s">
        <v>20</v>
      </c>
      <c r="F1108" s="9">
        <v>213</v>
      </c>
      <c r="G1108" s="163">
        <v>45361</v>
      </c>
      <c r="H1108" s="26" t="s">
        <v>11</v>
      </c>
      <c r="I1108" s="27" t="s">
        <v>4</v>
      </c>
      <c r="J1108" s="6" t="s">
        <v>17</v>
      </c>
    </row>
    <row r="1109" spans="1:10" ht="30" customHeight="1">
      <c r="A1109" s="9" t="s">
        <v>1580</v>
      </c>
      <c r="B1109" s="27" t="s">
        <v>1581</v>
      </c>
      <c r="C1109" s="9" t="s">
        <v>1582</v>
      </c>
      <c r="D1109" s="27" t="s">
        <v>1583</v>
      </c>
      <c r="E1109" s="137" t="s">
        <v>20</v>
      </c>
      <c r="F1109" s="9">
        <v>213</v>
      </c>
      <c r="G1109" s="163">
        <v>45361</v>
      </c>
      <c r="H1109" s="26" t="s">
        <v>11</v>
      </c>
      <c r="I1109" s="27" t="s">
        <v>4</v>
      </c>
      <c r="J1109" s="6" t="s">
        <v>17</v>
      </c>
    </row>
    <row r="1110" spans="1:10" ht="30" customHeight="1">
      <c r="A1110" s="9" t="s">
        <v>1584</v>
      </c>
      <c r="B1110" s="27" t="s">
        <v>1585</v>
      </c>
      <c r="C1110" s="9" t="s">
        <v>46</v>
      </c>
      <c r="D1110" s="27" t="s">
        <v>1586</v>
      </c>
      <c r="E1110" s="137" t="s">
        <v>20</v>
      </c>
      <c r="F1110" s="9">
        <v>213</v>
      </c>
      <c r="G1110" s="163">
        <v>45361</v>
      </c>
      <c r="H1110" s="26" t="s">
        <v>11</v>
      </c>
      <c r="I1110" s="27" t="s">
        <v>4</v>
      </c>
      <c r="J1110" s="6" t="s">
        <v>17</v>
      </c>
    </row>
    <row r="1111" spans="1:10" ht="30" customHeight="1">
      <c r="A1111" s="9" t="s">
        <v>1587</v>
      </c>
      <c r="B1111" s="27" t="s">
        <v>871</v>
      </c>
      <c r="C1111" s="9" t="s">
        <v>48</v>
      </c>
      <c r="D1111" s="27" t="s">
        <v>1588</v>
      </c>
      <c r="E1111" s="137" t="s">
        <v>20</v>
      </c>
      <c r="F1111" s="9">
        <v>213</v>
      </c>
      <c r="G1111" s="163">
        <v>45361</v>
      </c>
      <c r="H1111" s="26" t="s">
        <v>11</v>
      </c>
      <c r="I1111" s="27" t="s">
        <v>4</v>
      </c>
      <c r="J1111" s="6" t="s">
        <v>17</v>
      </c>
    </row>
    <row r="1112" spans="1:10" ht="30" customHeight="1">
      <c r="A1112" s="9" t="s">
        <v>468</v>
      </c>
      <c r="B1112" s="27" t="s">
        <v>1589</v>
      </c>
      <c r="C1112" s="9" t="s">
        <v>493</v>
      </c>
      <c r="D1112" s="27" t="s">
        <v>1583</v>
      </c>
      <c r="E1112" s="137" t="s">
        <v>20</v>
      </c>
      <c r="F1112" s="9">
        <v>213</v>
      </c>
      <c r="G1112" s="163">
        <v>45361</v>
      </c>
      <c r="H1112" s="26" t="s">
        <v>11</v>
      </c>
      <c r="I1112" s="27" t="s">
        <v>4</v>
      </c>
      <c r="J1112" s="6" t="s">
        <v>17</v>
      </c>
    </row>
    <row r="1113" spans="1:10" ht="30" customHeight="1">
      <c r="A1113" s="9" t="s">
        <v>1590</v>
      </c>
      <c r="B1113" s="27" t="s">
        <v>1591</v>
      </c>
      <c r="C1113" s="9" t="s">
        <v>46</v>
      </c>
      <c r="D1113" s="27" t="s">
        <v>344</v>
      </c>
      <c r="E1113" s="137" t="s">
        <v>20</v>
      </c>
      <c r="F1113" s="9">
        <v>213</v>
      </c>
      <c r="G1113" s="163">
        <v>45361</v>
      </c>
      <c r="H1113" s="26" t="s">
        <v>11</v>
      </c>
      <c r="I1113" s="27" t="s">
        <v>4</v>
      </c>
      <c r="J1113" s="6" t="s">
        <v>17</v>
      </c>
    </row>
    <row r="1114" spans="1:10" ht="30" customHeight="1">
      <c r="A1114" s="9" t="s">
        <v>1592</v>
      </c>
      <c r="B1114" s="27" t="s">
        <v>1593</v>
      </c>
      <c r="C1114" s="9" t="s">
        <v>30</v>
      </c>
      <c r="D1114" s="27" t="s">
        <v>1583</v>
      </c>
      <c r="E1114" s="137" t="s">
        <v>20</v>
      </c>
      <c r="F1114" s="9">
        <v>213</v>
      </c>
      <c r="G1114" s="163">
        <v>45361</v>
      </c>
      <c r="H1114" s="26" t="s">
        <v>11</v>
      </c>
      <c r="I1114" s="27" t="s">
        <v>4</v>
      </c>
      <c r="J1114" s="6" t="s">
        <v>17</v>
      </c>
    </row>
    <row r="1115" spans="1:10" ht="30" customHeight="1">
      <c r="A1115" s="9" t="s">
        <v>1594</v>
      </c>
      <c r="B1115" s="27" t="s">
        <v>1595</v>
      </c>
      <c r="C1115" s="9" t="s">
        <v>609</v>
      </c>
      <c r="D1115" s="27" t="s">
        <v>1596</v>
      </c>
      <c r="E1115" s="137" t="s">
        <v>20</v>
      </c>
      <c r="F1115" s="9">
        <v>214</v>
      </c>
      <c r="G1115" s="163">
        <v>45368</v>
      </c>
      <c r="H1115" s="26" t="s">
        <v>11</v>
      </c>
      <c r="I1115" s="27" t="s">
        <v>4</v>
      </c>
      <c r="J1115" s="6" t="s">
        <v>17</v>
      </c>
    </row>
    <row r="1116" spans="1:10" ht="30" customHeight="1">
      <c r="A1116" s="9" t="s">
        <v>1597</v>
      </c>
      <c r="B1116" s="27" t="s">
        <v>1598</v>
      </c>
      <c r="C1116" s="9" t="s">
        <v>78</v>
      </c>
      <c r="D1116" s="27" t="s">
        <v>1599</v>
      </c>
      <c r="E1116" s="137" t="s">
        <v>20</v>
      </c>
      <c r="F1116" s="9">
        <v>214</v>
      </c>
      <c r="G1116" s="163">
        <v>45368</v>
      </c>
      <c r="H1116" s="26" t="s">
        <v>11</v>
      </c>
      <c r="I1116" s="27" t="s">
        <v>4</v>
      </c>
      <c r="J1116" s="6" t="s">
        <v>17</v>
      </c>
    </row>
    <row r="1117" spans="1:10" ht="30" customHeight="1">
      <c r="A1117" s="9" t="s">
        <v>1600</v>
      </c>
      <c r="B1117" s="27" t="s">
        <v>190</v>
      </c>
      <c r="C1117" s="9" t="s">
        <v>194</v>
      </c>
      <c r="D1117" s="27" t="s">
        <v>1596</v>
      </c>
      <c r="E1117" s="137" t="s">
        <v>20</v>
      </c>
      <c r="F1117" s="9">
        <v>214</v>
      </c>
      <c r="G1117" s="163">
        <v>45368</v>
      </c>
      <c r="H1117" s="26" t="s">
        <v>11</v>
      </c>
      <c r="I1117" s="27" t="s">
        <v>4</v>
      </c>
      <c r="J1117" s="6" t="s">
        <v>17</v>
      </c>
    </row>
    <row r="1118" spans="1:10" ht="30" customHeight="1">
      <c r="A1118" s="9" t="s">
        <v>1601</v>
      </c>
      <c r="B1118" s="27" t="s">
        <v>190</v>
      </c>
      <c r="C1118" s="9" t="s">
        <v>194</v>
      </c>
      <c r="D1118" s="27" t="s">
        <v>1599</v>
      </c>
      <c r="E1118" s="137" t="s">
        <v>20</v>
      </c>
      <c r="F1118" s="9">
        <v>214</v>
      </c>
      <c r="G1118" s="163">
        <v>45368</v>
      </c>
      <c r="H1118" s="26" t="s">
        <v>11</v>
      </c>
      <c r="I1118" s="27" t="s">
        <v>4</v>
      </c>
      <c r="J1118" s="6" t="s">
        <v>17</v>
      </c>
    </row>
    <row r="1119" spans="1:10" ht="30" customHeight="1">
      <c r="A1119" s="9" t="s">
        <v>1602</v>
      </c>
      <c r="B1119" s="27" t="s">
        <v>1603</v>
      </c>
      <c r="C1119" s="9" t="s">
        <v>48</v>
      </c>
      <c r="D1119" s="27" t="s">
        <v>1596</v>
      </c>
      <c r="E1119" s="137" t="s">
        <v>20</v>
      </c>
      <c r="F1119" s="9">
        <v>214</v>
      </c>
      <c r="G1119" s="163">
        <v>45368</v>
      </c>
      <c r="H1119" s="26" t="s">
        <v>11</v>
      </c>
      <c r="I1119" s="27" t="s">
        <v>4</v>
      </c>
      <c r="J1119" s="6" t="s">
        <v>17</v>
      </c>
    </row>
    <row r="1120" spans="1:10" ht="30" customHeight="1">
      <c r="A1120" s="9" t="s">
        <v>1015</v>
      </c>
      <c r="B1120" s="27" t="s">
        <v>1016</v>
      </c>
      <c r="C1120" s="9" t="s">
        <v>48</v>
      </c>
      <c r="D1120" s="27" t="s">
        <v>1599</v>
      </c>
      <c r="E1120" s="137" t="s">
        <v>20</v>
      </c>
      <c r="F1120" s="9">
        <v>214</v>
      </c>
      <c r="G1120" s="163">
        <v>45368</v>
      </c>
      <c r="H1120" s="26" t="s">
        <v>11</v>
      </c>
      <c r="I1120" s="27" t="s">
        <v>4</v>
      </c>
      <c r="J1120" s="6" t="s">
        <v>17</v>
      </c>
    </row>
    <row r="1121" spans="1:10" ht="30" customHeight="1">
      <c r="A1121" s="9" t="s">
        <v>1604</v>
      </c>
      <c r="B1121" s="27" t="s">
        <v>1605</v>
      </c>
      <c r="C1121" s="9" t="s">
        <v>46</v>
      </c>
      <c r="D1121" s="27" t="s">
        <v>1599</v>
      </c>
      <c r="E1121" s="137" t="s">
        <v>20</v>
      </c>
      <c r="F1121" s="9">
        <v>214</v>
      </c>
      <c r="G1121" s="163">
        <v>45368</v>
      </c>
      <c r="H1121" s="26" t="s">
        <v>11</v>
      </c>
      <c r="I1121" s="27" t="s">
        <v>4</v>
      </c>
      <c r="J1121" s="6" t="s">
        <v>17</v>
      </c>
    </row>
    <row r="1122" spans="1:10" ht="30" customHeight="1">
      <c r="A1122" s="164" t="s">
        <v>1606</v>
      </c>
      <c r="B1122" s="24" t="s">
        <v>1212</v>
      </c>
      <c r="C1122" s="6" t="s">
        <v>78</v>
      </c>
      <c r="D1122" s="164" t="s">
        <v>1607</v>
      </c>
      <c r="E1122" s="137" t="s">
        <v>20</v>
      </c>
      <c r="F1122" s="9">
        <v>172</v>
      </c>
      <c r="G1122" s="163">
        <v>45375</v>
      </c>
      <c r="H1122" s="26" t="s">
        <v>11</v>
      </c>
      <c r="I1122" s="27" t="s">
        <v>4</v>
      </c>
      <c r="J1122" s="6" t="s">
        <v>17</v>
      </c>
    </row>
    <row r="1123" spans="1:10" ht="30" customHeight="1">
      <c r="A1123" s="165" t="s">
        <v>1608</v>
      </c>
      <c r="B1123" s="147" t="s">
        <v>1212</v>
      </c>
      <c r="C1123" s="166" t="s">
        <v>78</v>
      </c>
      <c r="D1123" s="165" t="s">
        <v>1607</v>
      </c>
      <c r="E1123" s="148" t="s">
        <v>20</v>
      </c>
      <c r="F1123" s="149">
        <v>172</v>
      </c>
      <c r="G1123" s="167">
        <v>45375</v>
      </c>
      <c r="H1123" s="168" t="s">
        <v>11</v>
      </c>
      <c r="I1123" s="169" t="s">
        <v>4</v>
      </c>
      <c r="J1123" s="170" t="s">
        <v>17</v>
      </c>
    </row>
    <row r="1124" spans="1:10" ht="30" customHeight="1">
      <c r="A1124" s="164" t="s">
        <v>1609</v>
      </c>
      <c r="B1124" s="24" t="s">
        <v>1610</v>
      </c>
      <c r="C1124" s="28" t="s">
        <v>46</v>
      </c>
      <c r="D1124" s="164" t="s">
        <v>1611</v>
      </c>
      <c r="E1124" s="137" t="s">
        <v>20</v>
      </c>
      <c r="F1124" s="9">
        <v>172</v>
      </c>
      <c r="G1124" s="163">
        <v>45375</v>
      </c>
      <c r="H1124" s="26" t="s">
        <v>11</v>
      </c>
      <c r="I1124" s="27" t="s">
        <v>4</v>
      </c>
      <c r="J1124" s="6" t="s">
        <v>17</v>
      </c>
    </row>
    <row r="1125" spans="1:10" ht="30" customHeight="1">
      <c r="A1125" s="164" t="s">
        <v>1612</v>
      </c>
      <c r="B1125" s="24" t="s">
        <v>1114</v>
      </c>
      <c r="C1125" s="28" t="s">
        <v>401</v>
      </c>
      <c r="D1125" s="24" t="s">
        <v>1613</v>
      </c>
      <c r="E1125" s="137" t="s">
        <v>20</v>
      </c>
      <c r="F1125" s="9">
        <v>172</v>
      </c>
      <c r="G1125" s="163">
        <v>45375</v>
      </c>
      <c r="H1125" s="26" t="s">
        <v>11</v>
      </c>
      <c r="I1125" s="27" t="s">
        <v>4</v>
      </c>
      <c r="J1125" s="6" t="s">
        <v>17</v>
      </c>
    </row>
    <row r="1126" spans="1:10" ht="30" customHeight="1">
      <c r="A1126" s="164" t="s">
        <v>1614</v>
      </c>
      <c r="B1126" s="24" t="s">
        <v>1615</v>
      </c>
      <c r="C1126" s="28" t="s">
        <v>46</v>
      </c>
      <c r="D1126" s="164" t="s">
        <v>1615</v>
      </c>
      <c r="E1126" s="137" t="s">
        <v>20</v>
      </c>
      <c r="F1126" s="9">
        <v>172</v>
      </c>
      <c r="G1126" s="163">
        <v>45375</v>
      </c>
      <c r="H1126" s="26" t="s">
        <v>11</v>
      </c>
      <c r="I1126" s="27" t="s">
        <v>4</v>
      </c>
      <c r="J1126" s="6" t="s">
        <v>17</v>
      </c>
    </row>
    <row r="1127" spans="1:10" ht="30" customHeight="1">
      <c r="A1127" s="164" t="s">
        <v>1616</v>
      </c>
      <c r="B1127" s="24" t="s">
        <v>1617</v>
      </c>
      <c r="C1127" s="28" t="s">
        <v>156</v>
      </c>
      <c r="D1127" s="164" t="s">
        <v>1611</v>
      </c>
      <c r="E1127" s="137" t="s">
        <v>20</v>
      </c>
      <c r="F1127" s="9">
        <v>172</v>
      </c>
      <c r="G1127" s="163">
        <v>45375</v>
      </c>
      <c r="H1127" s="26" t="s">
        <v>11</v>
      </c>
      <c r="I1127" s="27" t="s">
        <v>4</v>
      </c>
      <c r="J1127" s="6" t="s">
        <v>17</v>
      </c>
    </row>
    <row r="1128" spans="1:10" ht="30" customHeight="1">
      <c r="A1128" s="164" t="s">
        <v>1618</v>
      </c>
      <c r="B1128" s="24" t="s">
        <v>1619</v>
      </c>
      <c r="C1128" s="28" t="s">
        <v>46</v>
      </c>
      <c r="D1128" s="164" t="s">
        <v>1607</v>
      </c>
      <c r="E1128" s="137" t="s">
        <v>20</v>
      </c>
      <c r="F1128" s="9">
        <v>172</v>
      </c>
      <c r="G1128" s="163">
        <v>45375</v>
      </c>
      <c r="H1128" s="26" t="s">
        <v>11</v>
      </c>
      <c r="I1128" s="27" t="s">
        <v>4</v>
      </c>
      <c r="J1128" s="6" t="s">
        <v>17</v>
      </c>
    </row>
    <row r="1129" spans="1:10" ht="30" customHeight="1">
      <c r="A1129" s="9" t="s">
        <v>1620</v>
      </c>
      <c r="B1129" s="6" t="s">
        <v>1621</v>
      </c>
      <c r="C1129" s="6" t="s">
        <v>48</v>
      </c>
      <c r="D1129" s="164" t="s">
        <v>1622</v>
      </c>
      <c r="E1129" s="137" t="s">
        <v>20</v>
      </c>
      <c r="F1129" s="9">
        <v>172</v>
      </c>
      <c r="G1129" s="163">
        <v>45375</v>
      </c>
      <c r="H1129" s="26" t="s">
        <v>11</v>
      </c>
      <c r="I1129" s="27" t="s">
        <v>4</v>
      </c>
      <c r="J1129" s="6" t="s">
        <v>17</v>
      </c>
    </row>
    <row r="1130" spans="1:10" ht="30" customHeight="1">
      <c r="A1130" s="164" t="s">
        <v>1623</v>
      </c>
      <c r="B1130" s="24" t="s">
        <v>1624</v>
      </c>
      <c r="C1130" s="28" t="s">
        <v>156</v>
      </c>
      <c r="D1130" s="164" t="s">
        <v>1615</v>
      </c>
      <c r="E1130" s="137" t="s">
        <v>20</v>
      </c>
      <c r="F1130" s="9">
        <v>172</v>
      </c>
      <c r="G1130" s="163">
        <v>45375</v>
      </c>
      <c r="H1130" s="26" t="s">
        <v>11</v>
      </c>
      <c r="I1130" s="27" t="s">
        <v>4</v>
      </c>
      <c r="J1130" s="6" t="s">
        <v>17</v>
      </c>
    </row>
    <row r="1131" spans="1:10" ht="30" customHeight="1">
      <c r="A1131" s="9" t="s">
        <v>1625</v>
      </c>
      <c r="B1131" s="6" t="s">
        <v>1626</v>
      </c>
      <c r="C1131" s="6" t="s">
        <v>30</v>
      </c>
      <c r="D1131" s="9" t="s">
        <v>1627</v>
      </c>
      <c r="E1131" s="137" t="s">
        <v>20</v>
      </c>
      <c r="F1131" s="9">
        <v>179</v>
      </c>
      <c r="G1131" s="163">
        <v>45382</v>
      </c>
      <c r="H1131" s="26" t="s">
        <v>11</v>
      </c>
      <c r="I1131" s="27" t="s">
        <v>4</v>
      </c>
      <c r="J1131" s="6" t="s">
        <v>17</v>
      </c>
    </row>
    <row r="1132" spans="1:10" ht="30" customHeight="1">
      <c r="A1132" s="9" t="s">
        <v>1628</v>
      </c>
      <c r="B1132" s="6" t="s">
        <v>1629</v>
      </c>
      <c r="C1132" s="6" t="s">
        <v>1630</v>
      </c>
      <c r="D1132" s="9" t="s">
        <v>1627</v>
      </c>
      <c r="E1132" s="137" t="s">
        <v>20</v>
      </c>
      <c r="F1132" s="9">
        <v>179</v>
      </c>
      <c r="G1132" s="163">
        <v>45382</v>
      </c>
      <c r="H1132" s="26" t="s">
        <v>11</v>
      </c>
      <c r="I1132" s="27" t="s">
        <v>4</v>
      </c>
      <c r="J1132" s="6" t="s">
        <v>17</v>
      </c>
    </row>
    <row r="1133" spans="1:10" ht="30" customHeight="1">
      <c r="A1133" s="9" t="s">
        <v>1631</v>
      </c>
      <c r="B1133" s="6" t="s">
        <v>1632</v>
      </c>
      <c r="C1133" s="6" t="s">
        <v>30</v>
      </c>
      <c r="D1133" s="9" t="s">
        <v>1633</v>
      </c>
      <c r="E1133" s="137" t="s">
        <v>20</v>
      </c>
      <c r="F1133" s="9">
        <v>179</v>
      </c>
      <c r="G1133" s="163">
        <v>45382</v>
      </c>
      <c r="H1133" s="26" t="s">
        <v>11</v>
      </c>
      <c r="I1133" s="27" t="s">
        <v>4</v>
      </c>
      <c r="J1133" s="6" t="s">
        <v>17</v>
      </c>
    </row>
    <row r="1134" spans="1:10" ht="30" customHeight="1">
      <c r="A1134" s="9" t="s">
        <v>831</v>
      </c>
      <c r="B1134" s="6" t="s">
        <v>832</v>
      </c>
      <c r="C1134" s="6" t="s">
        <v>1634</v>
      </c>
      <c r="D1134" s="9" t="s">
        <v>1633</v>
      </c>
      <c r="E1134" s="137" t="s">
        <v>20</v>
      </c>
      <c r="F1134" s="9">
        <v>179</v>
      </c>
      <c r="G1134" s="163">
        <v>45382</v>
      </c>
      <c r="H1134" s="26" t="s">
        <v>11</v>
      </c>
      <c r="I1134" s="27" t="s">
        <v>4</v>
      </c>
      <c r="J1134" s="6" t="s">
        <v>17</v>
      </c>
    </row>
    <row r="1135" spans="1:10" ht="30" customHeight="1">
      <c r="A1135" s="9" t="s">
        <v>1635</v>
      </c>
      <c r="B1135" s="6" t="s">
        <v>1636</v>
      </c>
      <c r="C1135" s="6" t="s">
        <v>309</v>
      </c>
      <c r="D1135" s="9" t="s">
        <v>284</v>
      </c>
      <c r="E1135" s="137" t="s">
        <v>20</v>
      </c>
      <c r="F1135" s="9">
        <v>179</v>
      </c>
      <c r="G1135" s="163">
        <v>45382</v>
      </c>
      <c r="H1135" s="26" t="s">
        <v>11</v>
      </c>
      <c r="I1135" s="27" t="s">
        <v>4</v>
      </c>
      <c r="J1135" s="6" t="s">
        <v>17</v>
      </c>
    </row>
    <row r="1136" spans="1:10" ht="30" customHeight="1">
      <c r="A1136" s="9" t="s">
        <v>1637</v>
      </c>
      <c r="B1136" s="6" t="s">
        <v>1638</v>
      </c>
      <c r="C1136" s="6" t="s">
        <v>156</v>
      </c>
      <c r="D1136" s="9" t="s">
        <v>1627</v>
      </c>
      <c r="E1136" s="137" t="s">
        <v>20</v>
      </c>
      <c r="F1136" s="9">
        <v>179</v>
      </c>
      <c r="G1136" s="163">
        <v>45382</v>
      </c>
      <c r="H1136" s="26" t="s">
        <v>11</v>
      </c>
      <c r="I1136" s="27" t="s">
        <v>4</v>
      </c>
      <c r="J1136" s="6" t="s">
        <v>17</v>
      </c>
    </row>
    <row r="1137" spans="1:10" ht="30" customHeight="1">
      <c r="A1137" s="128" t="s">
        <v>1185</v>
      </c>
      <c r="B1137" s="128" t="s">
        <v>44</v>
      </c>
      <c r="C1137" s="6" t="s">
        <v>30</v>
      </c>
      <c r="D1137" s="129" t="s">
        <v>1150</v>
      </c>
      <c r="E1137" s="171" t="s">
        <v>1151</v>
      </c>
      <c r="F1137" s="128">
        <v>3229</v>
      </c>
      <c r="G1137" s="172">
        <v>45352</v>
      </c>
      <c r="H1137" s="26" t="s">
        <v>11</v>
      </c>
      <c r="I1137" s="26" t="s">
        <v>15</v>
      </c>
      <c r="J1137" s="26" t="s">
        <v>17</v>
      </c>
    </row>
    <row r="1138" spans="1:10" ht="30" customHeight="1">
      <c r="A1138" s="128" t="s">
        <v>1185</v>
      </c>
      <c r="B1138" s="128" t="s">
        <v>44</v>
      </c>
      <c r="C1138" s="6" t="s">
        <v>30</v>
      </c>
      <c r="D1138" s="129" t="s">
        <v>1150</v>
      </c>
      <c r="E1138" s="171" t="s">
        <v>1151</v>
      </c>
      <c r="F1138" s="128">
        <v>3229</v>
      </c>
      <c r="G1138" s="172">
        <v>45352</v>
      </c>
      <c r="H1138" s="26" t="s">
        <v>11</v>
      </c>
      <c r="I1138" s="26" t="s">
        <v>4</v>
      </c>
      <c r="J1138" s="26" t="s">
        <v>17</v>
      </c>
    </row>
    <row r="1139" spans="1:10" ht="30" customHeight="1">
      <c r="A1139" s="128" t="s">
        <v>1649</v>
      </c>
      <c r="B1139" s="128" t="s">
        <v>54</v>
      </c>
      <c r="C1139" s="6" t="s">
        <v>120</v>
      </c>
      <c r="D1139" s="129" t="s">
        <v>1150</v>
      </c>
      <c r="E1139" s="171" t="s">
        <v>1151</v>
      </c>
      <c r="F1139" s="128">
        <v>3230</v>
      </c>
      <c r="G1139" s="172">
        <v>45353</v>
      </c>
      <c r="H1139" s="26" t="s">
        <v>11</v>
      </c>
      <c r="I1139" s="26" t="s">
        <v>15</v>
      </c>
      <c r="J1139" s="26" t="s">
        <v>17</v>
      </c>
    </row>
    <row r="1140" spans="1:10" ht="30" customHeight="1">
      <c r="A1140" s="128" t="s">
        <v>1649</v>
      </c>
      <c r="B1140" s="128" t="s">
        <v>54</v>
      </c>
      <c r="C1140" s="6" t="s">
        <v>120</v>
      </c>
      <c r="D1140" s="129" t="s">
        <v>1150</v>
      </c>
      <c r="E1140" s="171" t="s">
        <v>1151</v>
      </c>
      <c r="F1140" s="128">
        <v>3230</v>
      </c>
      <c r="G1140" s="172">
        <v>45353</v>
      </c>
      <c r="H1140" s="26" t="s">
        <v>11</v>
      </c>
      <c r="I1140" s="26" t="s">
        <v>4</v>
      </c>
      <c r="J1140" s="26" t="s">
        <v>17</v>
      </c>
    </row>
    <row r="1141" spans="1:10" ht="30" customHeight="1">
      <c r="A1141" s="128" t="s">
        <v>1650</v>
      </c>
      <c r="B1141" s="128" t="s">
        <v>54</v>
      </c>
      <c r="C1141" s="6" t="s">
        <v>120</v>
      </c>
      <c r="D1141" s="129" t="s">
        <v>1150</v>
      </c>
      <c r="E1141" s="171" t="s">
        <v>1151</v>
      </c>
      <c r="F1141" s="128">
        <v>3231</v>
      </c>
      <c r="G1141" s="172">
        <v>45354</v>
      </c>
      <c r="H1141" s="26" t="s">
        <v>11</v>
      </c>
      <c r="I1141" s="26" t="s">
        <v>15</v>
      </c>
      <c r="J1141" s="26" t="s">
        <v>17</v>
      </c>
    </row>
    <row r="1142" spans="1:10" ht="30" customHeight="1">
      <c r="A1142" s="128" t="s">
        <v>1650</v>
      </c>
      <c r="B1142" s="128" t="s">
        <v>54</v>
      </c>
      <c r="C1142" s="6" t="s">
        <v>120</v>
      </c>
      <c r="D1142" s="129" t="s">
        <v>1150</v>
      </c>
      <c r="E1142" s="171" t="s">
        <v>1151</v>
      </c>
      <c r="F1142" s="128">
        <v>3231</v>
      </c>
      <c r="G1142" s="172">
        <v>45354</v>
      </c>
      <c r="H1142" s="26" t="s">
        <v>11</v>
      </c>
      <c r="I1142" s="26" t="s">
        <v>4</v>
      </c>
      <c r="J1142" s="26" t="s">
        <v>17</v>
      </c>
    </row>
    <row r="1143" spans="1:10" ht="30" customHeight="1">
      <c r="A1143" s="128" t="s">
        <v>1651</v>
      </c>
      <c r="B1143" s="173" t="s">
        <v>29</v>
      </c>
      <c r="C1143" s="6" t="s">
        <v>30</v>
      </c>
      <c r="D1143" s="129" t="s">
        <v>1150</v>
      </c>
      <c r="E1143" s="171" t="s">
        <v>1151</v>
      </c>
      <c r="F1143" s="128">
        <v>3232</v>
      </c>
      <c r="G1143" s="172">
        <v>45355</v>
      </c>
      <c r="H1143" s="26" t="s">
        <v>11</v>
      </c>
      <c r="I1143" s="26" t="s">
        <v>15</v>
      </c>
      <c r="J1143" s="26" t="s">
        <v>17</v>
      </c>
    </row>
    <row r="1144" spans="1:10" ht="30" customHeight="1">
      <c r="A1144" s="128" t="s">
        <v>1651</v>
      </c>
      <c r="B1144" s="173" t="s">
        <v>29</v>
      </c>
      <c r="C1144" s="6" t="s">
        <v>30</v>
      </c>
      <c r="D1144" s="129" t="s">
        <v>1150</v>
      </c>
      <c r="E1144" s="171" t="s">
        <v>1151</v>
      </c>
      <c r="F1144" s="128">
        <v>3232</v>
      </c>
      <c r="G1144" s="172">
        <v>45355</v>
      </c>
      <c r="H1144" s="26" t="s">
        <v>11</v>
      </c>
      <c r="I1144" s="26" t="s">
        <v>4</v>
      </c>
      <c r="J1144" s="26" t="s">
        <v>17</v>
      </c>
    </row>
    <row r="1145" spans="1:10" ht="30" customHeight="1">
      <c r="A1145" s="128" t="s">
        <v>1652</v>
      </c>
      <c r="B1145" s="128" t="s">
        <v>1171</v>
      </c>
      <c r="C1145" s="6" t="s">
        <v>46</v>
      </c>
      <c r="D1145" s="129" t="s">
        <v>1150</v>
      </c>
      <c r="E1145" s="171" t="s">
        <v>1151</v>
      </c>
      <c r="F1145" s="128">
        <v>3233</v>
      </c>
      <c r="G1145" s="172">
        <v>45356</v>
      </c>
      <c r="H1145" s="26" t="s">
        <v>11</v>
      </c>
      <c r="I1145" s="26" t="s">
        <v>15</v>
      </c>
      <c r="J1145" s="26" t="s">
        <v>17</v>
      </c>
    </row>
    <row r="1146" spans="1:10" ht="30" customHeight="1">
      <c r="A1146" s="128" t="s">
        <v>1652</v>
      </c>
      <c r="B1146" s="128" t="s">
        <v>1171</v>
      </c>
      <c r="C1146" s="6" t="s">
        <v>46</v>
      </c>
      <c r="D1146" s="129" t="s">
        <v>1150</v>
      </c>
      <c r="E1146" s="171" t="s">
        <v>1151</v>
      </c>
      <c r="F1146" s="128">
        <v>3233</v>
      </c>
      <c r="G1146" s="172">
        <v>45356</v>
      </c>
      <c r="H1146" s="26" t="s">
        <v>11</v>
      </c>
      <c r="I1146" s="26" t="s">
        <v>4</v>
      </c>
      <c r="J1146" s="26" t="s">
        <v>17</v>
      </c>
    </row>
    <row r="1147" spans="1:10" ht="30" customHeight="1">
      <c r="A1147" s="7" t="s">
        <v>1653</v>
      </c>
      <c r="B1147" s="173" t="s">
        <v>29</v>
      </c>
      <c r="C1147" s="6" t="s">
        <v>46</v>
      </c>
      <c r="D1147" s="129" t="s">
        <v>1150</v>
      </c>
      <c r="E1147" s="171" t="s">
        <v>1151</v>
      </c>
      <c r="F1147" s="128">
        <v>3234</v>
      </c>
      <c r="G1147" s="172">
        <v>45357</v>
      </c>
      <c r="H1147" s="26" t="s">
        <v>11</v>
      </c>
      <c r="I1147" s="26" t="s">
        <v>15</v>
      </c>
      <c r="J1147" s="26" t="s">
        <v>17</v>
      </c>
    </row>
    <row r="1148" spans="1:10" ht="30" customHeight="1">
      <c r="A1148" s="7" t="s">
        <v>1653</v>
      </c>
      <c r="B1148" s="173" t="s">
        <v>29</v>
      </c>
      <c r="C1148" s="6" t="s">
        <v>46</v>
      </c>
      <c r="D1148" s="129" t="s">
        <v>1150</v>
      </c>
      <c r="E1148" s="171" t="s">
        <v>1151</v>
      </c>
      <c r="F1148" s="128">
        <v>3234</v>
      </c>
      <c r="G1148" s="172">
        <v>45357</v>
      </c>
      <c r="H1148" s="26" t="s">
        <v>11</v>
      </c>
      <c r="I1148" s="26" t="s">
        <v>4</v>
      </c>
      <c r="J1148" s="26" t="s">
        <v>17</v>
      </c>
    </row>
    <row r="1149" spans="1:10" ht="30" customHeight="1">
      <c r="A1149" s="7" t="s">
        <v>1654</v>
      </c>
      <c r="B1149" s="7" t="s">
        <v>24</v>
      </c>
      <c r="C1149" s="6" t="s">
        <v>23</v>
      </c>
      <c r="D1149" s="129" t="s">
        <v>1150</v>
      </c>
      <c r="E1149" s="171" t="s">
        <v>1151</v>
      </c>
      <c r="F1149" s="128">
        <v>3235</v>
      </c>
      <c r="G1149" s="172">
        <v>45358</v>
      </c>
      <c r="H1149" s="26" t="s">
        <v>11</v>
      </c>
      <c r="I1149" s="26" t="s">
        <v>15</v>
      </c>
      <c r="J1149" s="26" t="s">
        <v>17</v>
      </c>
    </row>
    <row r="1150" spans="1:10" ht="30" customHeight="1">
      <c r="A1150" s="7" t="s">
        <v>1654</v>
      </c>
      <c r="B1150" s="7" t="s">
        <v>24</v>
      </c>
      <c r="C1150" s="6" t="s">
        <v>23</v>
      </c>
      <c r="D1150" s="129" t="s">
        <v>1150</v>
      </c>
      <c r="E1150" s="171" t="s">
        <v>1151</v>
      </c>
      <c r="F1150" s="128">
        <v>3235</v>
      </c>
      <c r="G1150" s="172">
        <v>45358</v>
      </c>
      <c r="H1150" s="26" t="s">
        <v>11</v>
      </c>
      <c r="I1150" s="26" t="s">
        <v>4</v>
      </c>
      <c r="J1150" s="26" t="s">
        <v>17</v>
      </c>
    </row>
    <row r="1151" spans="1:10" ht="30" customHeight="1">
      <c r="A1151" s="7" t="s">
        <v>86</v>
      </c>
      <c r="B1151" s="7" t="s">
        <v>87</v>
      </c>
      <c r="C1151" s="6" t="s">
        <v>48</v>
      </c>
      <c r="D1151" s="129" t="s">
        <v>1150</v>
      </c>
      <c r="E1151" s="171" t="s">
        <v>1151</v>
      </c>
      <c r="F1151" s="128">
        <v>3236</v>
      </c>
      <c r="G1151" s="172">
        <v>45359</v>
      </c>
      <c r="H1151" s="26" t="s">
        <v>11</v>
      </c>
      <c r="I1151" s="26" t="s">
        <v>15</v>
      </c>
      <c r="J1151" s="26" t="s">
        <v>17</v>
      </c>
    </row>
    <row r="1152" spans="1:10" ht="30" customHeight="1">
      <c r="A1152" s="7" t="s">
        <v>86</v>
      </c>
      <c r="B1152" s="7" t="s">
        <v>87</v>
      </c>
      <c r="C1152" s="6" t="s">
        <v>48</v>
      </c>
      <c r="D1152" s="129" t="s">
        <v>1150</v>
      </c>
      <c r="E1152" s="174" t="s">
        <v>1151</v>
      </c>
      <c r="F1152" s="128">
        <v>3236</v>
      </c>
      <c r="G1152" s="172">
        <v>45359</v>
      </c>
      <c r="H1152" s="26" t="s">
        <v>11</v>
      </c>
      <c r="I1152" s="26" t="s">
        <v>4</v>
      </c>
      <c r="J1152" s="26" t="s">
        <v>17</v>
      </c>
    </row>
    <row r="1153" spans="1:10" ht="30" customHeight="1">
      <c r="A1153" s="128" t="s">
        <v>1655</v>
      </c>
      <c r="B1153" s="129" t="s">
        <v>29</v>
      </c>
      <c r="C1153" s="6" t="s">
        <v>30</v>
      </c>
      <c r="D1153" s="129" t="s">
        <v>1150</v>
      </c>
      <c r="E1153" s="174" t="s">
        <v>1151</v>
      </c>
      <c r="F1153" s="128">
        <v>3237</v>
      </c>
      <c r="G1153" s="172">
        <v>45360</v>
      </c>
      <c r="H1153" s="26" t="s">
        <v>11</v>
      </c>
      <c r="I1153" s="26" t="s">
        <v>15</v>
      </c>
      <c r="J1153" s="26" t="s">
        <v>17</v>
      </c>
    </row>
    <row r="1154" spans="1:10" ht="30" customHeight="1">
      <c r="A1154" s="128" t="s">
        <v>1655</v>
      </c>
      <c r="B1154" s="129" t="s">
        <v>29</v>
      </c>
      <c r="C1154" s="6" t="s">
        <v>30</v>
      </c>
      <c r="D1154" s="129" t="s">
        <v>1150</v>
      </c>
      <c r="E1154" s="174" t="s">
        <v>1151</v>
      </c>
      <c r="F1154" s="128">
        <v>3237</v>
      </c>
      <c r="G1154" s="172">
        <v>45360</v>
      </c>
      <c r="H1154" s="26" t="s">
        <v>11</v>
      </c>
      <c r="I1154" s="26" t="s">
        <v>4</v>
      </c>
      <c r="J1154" s="26" t="s">
        <v>17</v>
      </c>
    </row>
    <row r="1155" spans="1:10" ht="30" customHeight="1">
      <c r="A1155" s="7" t="s">
        <v>1656</v>
      </c>
      <c r="B1155" s="7" t="s">
        <v>62</v>
      </c>
      <c r="C1155" s="6" t="s">
        <v>35</v>
      </c>
      <c r="D1155" s="129" t="s">
        <v>1150</v>
      </c>
      <c r="E1155" s="174" t="s">
        <v>1151</v>
      </c>
      <c r="F1155" s="128">
        <v>3238</v>
      </c>
      <c r="G1155" s="172">
        <v>45361</v>
      </c>
      <c r="H1155" s="26" t="s">
        <v>11</v>
      </c>
      <c r="I1155" s="26" t="s">
        <v>15</v>
      </c>
      <c r="J1155" s="26" t="s">
        <v>17</v>
      </c>
    </row>
    <row r="1156" spans="1:10" ht="30" customHeight="1">
      <c r="A1156" s="7" t="s">
        <v>1656</v>
      </c>
      <c r="B1156" s="7" t="s">
        <v>62</v>
      </c>
      <c r="C1156" s="6" t="s">
        <v>35</v>
      </c>
      <c r="D1156" s="129" t="s">
        <v>1150</v>
      </c>
      <c r="E1156" s="174" t="s">
        <v>1151</v>
      </c>
      <c r="F1156" s="128">
        <v>3238</v>
      </c>
      <c r="G1156" s="172">
        <v>45361</v>
      </c>
      <c r="H1156" s="26" t="s">
        <v>11</v>
      </c>
      <c r="I1156" s="26" t="s">
        <v>4</v>
      </c>
      <c r="J1156" s="26" t="s">
        <v>17</v>
      </c>
    </row>
    <row r="1157" spans="1:10" ht="30" customHeight="1">
      <c r="A1157" s="7" t="s">
        <v>1657</v>
      </c>
      <c r="B1157" s="7" t="s">
        <v>66</v>
      </c>
      <c r="C1157" s="6" t="s">
        <v>67</v>
      </c>
      <c r="D1157" s="129" t="s">
        <v>1150</v>
      </c>
      <c r="E1157" s="171" t="s">
        <v>1151</v>
      </c>
      <c r="F1157" s="128">
        <v>3239</v>
      </c>
      <c r="G1157" s="172">
        <v>45362</v>
      </c>
      <c r="H1157" s="26" t="s">
        <v>11</v>
      </c>
      <c r="I1157" s="26" t="s">
        <v>15</v>
      </c>
      <c r="J1157" s="26" t="s">
        <v>17</v>
      </c>
    </row>
    <row r="1158" spans="1:10" ht="30" customHeight="1">
      <c r="A1158" s="7" t="s">
        <v>1657</v>
      </c>
      <c r="B1158" s="7" t="s">
        <v>66</v>
      </c>
      <c r="C1158" s="6" t="s">
        <v>67</v>
      </c>
      <c r="D1158" s="129" t="s">
        <v>1150</v>
      </c>
      <c r="E1158" s="171" t="s">
        <v>1151</v>
      </c>
      <c r="F1158" s="128">
        <v>3239</v>
      </c>
      <c r="G1158" s="172">
        <v>45362</v>
      </c>
      <c r="H1158" s="26" t="s">
        <v>11</v>
      </c>
      <c r="I1158" s="26" t="s">
        <v>4</v>
      </c>
      <c r="J1158" s="26" t="s">
        <v>17</v>
      </c>
    </row>
    <row r="1159" spans="1:10" ht="30" customHeight="1">
      <c r="A1159" s="7" t="s">
        <v>1658</v>
      </c>
      <c r="B1159" s="128" t="s">
        <v>1166</v>
      </c>
      <c r="C1159" s="6" t="s">
        <v>35</v>
      </c>
      <c r="D1159" s="129" t="s">
        <v>1150</v>
      </c>
      <c r="E1159" s="171" t="s">
        <v>1151</v>
      </c>
      <c r="F1159" s="128">
        <v>3240</v>
      </c>
      <c r="G1159" s="172">
        <v>45363</v>
      </c>
      <c r="H1159" s="26" t="s">
        <v>11</v>
      </c>
      <c r="I1159" s="26" t="s">
        <v>15</v>
      </c>
      <c r="J1159" s="26" t="s">
        <v>17</v>
      </c>
    </row>
    <row r="1160" spans="1:10" ht="30" customHeight="1">
      <c r="A1160" s="7" t="s">
        <v>1658</v>
      </c>
      <c r="B1160" s="128" t="s">
        <v>1166</v>
      </c>
      <c r="C1160" s="6" t="s">
        <v>35</v>
      </c>
      <c r="D1160" s="129" t="s">
        <v>1150</v>
      </c>
      <c r="E1160" s="171" t="s">
        <v>1151</v>
      </c>
      <c r="F1160" s="128">
        <v>3240</v>
      </c>
      <c r="G1160" s="172">
        <v>45363</v>
      </c>
      <c r="H1160" s="26" t="s">
        <v>11</v>
      </c>
      <c r="I1160" s="26" t="s">
        <v>4</v>
      </c>
      <c r="J1160" s="26" t="s">
        <v>17</v>
      </c>
    </row>
    <row r="1161" spans="1:10" ht="30" customHeight="1">
      <c r="A1161" s="7" t="s">
        <v>1182</v>
      </c>
      <c r="B1161" s="7" t="s">
        <v>47</v>
      </c>
      <c r="C1161" s="6" t="s">
        <v>48</v>
      </c>
      <c r="D1161" s="129" t="s">
        <v>1150</v>
      </c>
      <c r="E1161" s="171" t="s">
        <v>1151</v>
      </c>
      <c r="F1161" s="128">
        <v>3241</v>
      </c>
      <c r="G1161" s="172">
        <v>45364</v>
      </c>
      <c r="H1161" s="26" t="s">
        <v>11</v>
      </c>
      <c r="I1161" s="26" t="s">
        <v>15</v>
      </c>
      <c r="J1161" s="26" t="s">
        <v>17</v>
      </c>
    </row>
    <row r="1162" spans="1:10" ht="30" customHeight="1">
      <c r="A1162" s="7" t="s">
        <v>1182</v>
      </c>
      <c r="B1162" s="7" t="s">
        <v>47</v>
      </c>
      <c r="C1162" s="6" t="s">
        <v>48</v>
      </c>
      <c r="D1162" s="129" t="s">
        <v>1150</v>
      </c>
      <c r="E1162" s="171" t="s">
        <v>1151</v>
      </c>
      <c r="F1162" s="128">
        <v>3241</v>
      </c>
      <c r="G1162" s="172">
        <v>45364</v>
      </c>
      <c r="H1162" s="26" t="s">
        <v>11</v>
      </c>
      <c r="I1162" s="26" t="s">
        <v>4</v>
      </c>
      <c r="J1162" s="26" t="s">
        <v>17</v>
      </c>
    </row>
    <row r="1163" spans="1:10" ht="30" customHeight="1">
      <c r="A1163" s="128" t="s">
        <v>1186</v>
      </c>
      <c r="B1163" s="129" t="s">
        <v>29</v>
      </c>
      <c r="C1163" s="6" t="s">
        <v>35</v>
      </c>
      <c r="D1163" s="129" t="s">
        <v>1150</v>
      </c>
      <c r="E1163" s="171" t="s">
        <v>1151</v>
      </c>
      <c r="F1163" s="128">
        <v>3242</v>
      </c>
      <c r="G1163" s="172">
        <v>45365</v>
      </c>
      <c r="H1163" s="26" t="s">
        <v>11</v>
      </c>
      <c r="I1163" s="26" t="s">
        <v>15</v>
      </c>
      <c r="J1163" s="26" t="s">
        <v>17</v>
      </c>
    </row>
    <row r="1164" spans="1:10" ht="30" customHeight="1">
      <c r="A1164" s="128" t="s">
        <v>1186</v>
      </c>
      <c r="B1164" s="129" t="s">
        <v>29</v>
      </c>
      <c r="C1164" s="6" t="s">
        <v>35</v>
      </c>
      <c r="D1164" s="129" t="s">
        <v>1150</v>
      </c>
      <c r="E1164" s="171" t="s">
        <v>1151</v>
      </c>
      <c r="F1164" s="128">
        <v>3242</v>
      </c>
      <c r="G1164" s="172">
        <v>45365</v>
      </c>
      <c r="H1164" s="26" t="s">
        <v>11</v>
      </c>
      <c r="I1164" s="26" t="s">
        <v>4</v>
      </c>
      <c r="J1164" s="26" t="s">
        <v>17</v>
      </c>
    </row>
    <row r="1165" spans="1:10" ht="30" customHeight="1">
      <c r="A1165" s="128" t="s">
        <v>1181</v>
      </c>
      <c r="B1165" s="129" t="s">
        <v>29</v>
      </c>
      <c r="C1165" s="6" t="s">
        <v>30</v>
      </c>
      <c r="D1165" s="129" t="s">
        <v>1150</v>
      </c>
      <c r="E1165" s="171" t="s">
        <v>1151</v>
      </c>
      <c r="F1165" s="128">
        <v>3243</v>
      </c>
      <c r="G1165" s="172">
        <v>45366</v>
      </c>
      <c r="H1165" s="26" t="s">
        <v>11</v>
      </c>
      <c r="I1165" s="26" t="s">
        <v>15</v>
      </c>
      <c r="J1165" s="26" t="s">
        <v>17</v>
      </c>
    </row>
    <row r="1166" spans="1:10" ht="30" customHeight="1">
      <c r="A1166" s="128" t="s">
        <v>1181</v>
      </c>
      <c r="B1166" s="129" t="s">
        <v>29</v>
      </c>
      <c r="C1166" s="6" t="s">
        <v>30</v>
      </c>
      <c r="D1166" s="129" t="s">
        <v>1150</v>
      </c>
      <c r="E1166" s="171" t="s">
        <v>1151</v>
      </c>
      <c r="F1166" s="128">
        <v>3243</v>
      </c>
      <c r="G1166" s="172">
        <v>45366</v>
      </c>
      <c r="H1166" s="26" t="s">
        <v>11</v>
      </c>
      <c r="I1166" s="26" t="s">
        <v>4</v>
      </c>
      <c r="J1166" s="26" t="s">
        <v>17</v>
      </c>
    </row>
    <row r="1167" spans="1:10" ht="30" customHeight="1">
      <c r="A1167" s="128" t="s">
        <v>1659</v>
      </c>
      <c r="B1167" s="128" t="s">
        <v>1660</v>
      </c>
      <c r="C1167" s="36" t="s">
        <v>46</v>
      </c>
      <c r="D1167" s="12" t="s">
        <v>1661</v>
      </c>
      <c r="E1167" s="171" t="s">
        <v>1151</v>
      </c>
      <c r="F1167" s="128">
        <v>3244</v>
      </c>
      <c r="G1167" s="172">
        <v>45367</v>
      </c>
      <c r="H1167" s="26" t="s">
        <v>11</v>
      </c>
      <c r="I1167" s="26" t="s">
        <v>15</v>
      </c>
      <c r="J1167" s="26" t="s">
        <v>17</v>
      </c>
    </row>
    <row r="1168" spans="1:10" ht="30" customHeight="1">
      <c r="A1168" s="128" t="s">
        <v>1659</v>
      </c>
      <c r="B1168" s="128" t="s">
        <v>1660</v>
      </c>
      <c r="C1168" s="6" t="s">
        <v>46</v>
      </c>
      <c r="D1168" s="12" t="s">
        <v>1661</v>
      </c>
      <c r="E1168" s="171" t="s">
        <v>1151</v>
      </c>
      <c r="F1168" s="128">
        <v>3244</v>
      </c>
      <c r="G1168" s="172">
        <v>45367</v>
      </c>
      <c r="H1168" s="26" t="s">
        <v>11</v>
      </c>
      <c r="I1168" s="26" t="s">
        <v>4</v>
      </c>
      <c r="J1168" s="26" t="s">
        <v>17</v>
      </c>
    </row>
    <row r="1169" spans="1:10" ht="30" customHeight="1">
      <c r="A1169" s="7" t="s">
        <v>1662</v>
      </c>
      <c r="B1169" s="128" t="s">
        <v>1663</v>
      </c>
      <c r="C1169" s="6" t="s">
        <v>35</v>
      </c>
      <c r="D1169" s="12" t="s">
        <v>1664</v>
      </c>
      <c r="E1169" s="171" t="s">
        <v>1151</v>
      </c>
      <c r="F1169" s="128">
        <v>3245</v>
      </c>
      <c r="G1169" s="172">
        <v>45368</v>
      </c>
      <c r="H1169" s="26" t="s">
        <v>11</v>
      </c>
      <c r="I1169" s="26" t="s">
        <v>15</v>
      </c>
      <c r="J1169" s="26" t="s">
        <v>17</v>
      </c>
    </row>
    <row r="1170" spans="1:10" ht="30" customHeight="1">
      <c r="A1170" s="7" t="s">
        <v>1662</v>
      </c>
      <c r="B1170" s="128" t="s">
        <v>1663</v>
      </c>
      <c r="C1170" s="6" t="s">
        <v>35</v>
      </c>
      <c r="D1170" s="12" t="s">
        <v>1664</v>
      </c>
      <c r="E1170" s="171" t="s">
        <v>1151</v>
      </c>
      <c r="F1170" s="128">
        <v>3245</v>
      </c>
      <c r="G1170" s="172">
        <v>45368</v>
      </c>
      <c r="H1170" s="26" t="s">
        <v>11</v>
      </c>
      <c r="I1170" s="26" t="s">
        <v>4</v>
      </c>
      <c r="J1170" s="26" t="s">
        <v>17</v>
      </c>
    </row>
    <row r="1171" spans="1:10" ht="30" customHeight="1">
      <c r="A1171" s="128" t="s">
        <v>1665</v>
      </c>
      <c r="B1171" s="7" t="s">
        <v>97</v>
      </c>
      <c r="C1171" s="6" t="s">
        <v>35</v>
      </c>
      <c r="D1171" s="12" t="s">
        <v>1661</v>
      </c>
      <c r="E1171" s="171" t="s">
        <v>1151</v>
      </c>
      <c r="F1171" s="128">
        <v>3246</v>
      </c>
      <c r="G1171" s="172">
        <v>45369</v>
      </c>
      <c r="H1171" s="26" t="s">
        <v>11</v>
      </c>
      <c r="I1171" s="26" t="s">
        <v>15</v>
      </c>
      <c r="J1171" s="26" t="s">
        <v>17</v>
      </c>
    </row>
    <row r="1172" spans="1:10" ht="30" customHeight="1">
      <c r="A1172" s="128" t="s">
        <v>1665</v>
      </c>
      <c r="B1172" s="7" t="s">
        <v>97</v>
      </c>
      <c r="C1172" s="6" t="s">
        <v>35</v>
      </c>
      <c r="D1172" s="12" t="s">
        <v>1661</v>
      </c>
      <c r="E1172" s="171" t="s">
        <v>1151</v>
      </c>
      <c r="F1172" s="128">
        <v>3246</v>
      </c>
      <c r="G1172" s="172">
        <v>45369</v>
      </c>
      <c r="H1172" s="26" t="s">
        <v>11</v>
      </c>
      <c r="I1172" s="26" t="s">
        <v>4</v>
      </c>
      <c r="J1172" s="26" t="s">
        <v>17</v>
      </c>
    </row>
    <row r="1173" spans="1:10" ht="30" customHeight="1">
      <c r="A1173" s="128" t="s">
        <v>1666</v>
      </c>
      <c r="B1173" s="10" t="s">
        <v>1667</v>
      </c>
      <c r="C1173" s="10" t="s">
        <v>46</v>
      </c>
      <c r="D1173" s="12" t="s">
        <v>1664</v>
      </c>
      <c r="E1173" s="171" t="s">
        <v>1151</v>
      </c>
      <c r="F1173" s="128">
        <v>3247</v>
      </c>
      <c r="G1173" s="172">
        <v>45370</v>
      </c>
      <c r="H1173" s="26" t="s">
        <v>11</v>
      </c>
      <c r="I1173" s="26" t="s">
        <v>15</v>
      </c>
      <c r="J1173" s="26" t="s">
        <v>17</v>
      </c>
    </row>
    <row r="1174" spans="1:10" ht="30" customHeight="1">
      <c r="A1174" s="128" t="s">
        <v>1666</v>
      </c>
      <c r="B1174" s="10" t="s">
        <v>1667</v>
      </c>
      <c r="C1174" s="10" t="s">
        <v>46</v>
      </c>
      <c r="D1174" s="12" t="s">
        <v>1664</v>
      </c>
      <c r="E1174" s="171" t="s">
        <v>1151</v>
      </c>
      <c r="F1174" s="128">
        <v>3247</v>
      </c>
      <c r="G1174" s="172">
        <v>45370</v>
      </c>
      <c r="H1174" s="26" t="s">
        <v>11</v>
      </c>
      <c r="I1174" s="26" t="s">
        <v>4</v>
      </c>
      <c r="J1174" s="26" t="s">
        <v>17</v>
      </c>
    </row>
    <row r="1175" spans="1:10" ht="30" customHeight="1">
      <c r="A1175" s="7" t="s">
        <v>1668</v>
      </c>
      <c r="B1175" s="7" t="s">
        <v>89</v>
      </c>
      <c r="C1175" s="6" t="s">
        <v>35</v>
      </c>
      <c r="D1175" s="12" t="s">
        <v>1669</v>
      </c>
      <c r="E1175" s="171" t="s">
        <v>1151</v>
      </c>
      <c r="F1175" s="128">
        <v>3248</v>
      </c>
      <c r="G1175" s="172">
        <v>45371</v>
      </c>
      <c r="H1175" s="26" t="s">
        <v>11</v>
      </c>
      <c r="I1175" s="26" t="s">
        <v>15</v>
      </c>
      <c r="J1175" s="26" t="s">
        <v>17</v>
      </c>
    </row>
    <row r="1176" spans="1:10" ht="30" customHeight="1">
      <c r="A1176" s="7" t="s">
        <v>1668</v>
      </c>
      <c r="B1176" s="7" t="s">
        <v>89</v>
      </c>
      <c r="C1176" s="6" t="s">
        <v>35</v>
      </c>
      <c r="D1176" s="12" t="s">
        <v>1669</v>
      </c>
      <c r="E1176" s="171" t="s">
        <v>1151</v>
      </c>
      <c r="F1176" s="128">
        <v>3248</v>
      </c>
      <c r="G1176" s="172">
        <v>45371</v>
      </c>
      <c r="H1176" s="26" t="s">
        <v>11</v>
      </c>
      <c r="I1176" s="26" t="s">
        <v>4</v>
      </c>
      <c r="J1176" s="26" t="s">
        <v>17</v>
      </c>
    </row>
    <row r="1177" spans="1:10" ht="30" customHeight="1">
      <c r="A1177" s="128" t="s">
        <v>1670</v>
      </c>
      <c r="B1177" s="128" t="s">
        <v>1671</v>
      </c>
      <c r="C1177" s="10" t="s">
        <v>46</v>
      </c>
      <c r="D1177" s="12" t="s">
        <v>1669</v>
      </c>
      <c r="E1177" s="171" t="s">
        <v>1151</v>
      </c>
      <c r="F1177" s="128">
        <v>3249</v>
      </c>
      <c r="G1177" s="172">
        <v>45372</v>
      </c>
      <c r="H1177" s="26" t="s">
        <v>11</v>
      </c>
      <c r="I1177" s="26" t="s">
        <v>15</v>
      </c>
      <c r="J1177" s="26" t="s">
        <v>17</v>
      </c>
    </row>
    <row r="1178" spans="1:10" ht="30" customHeight="1">
      <c r="A1178" s="128" t="s">
        <v>1670</v>
      </c>
      <c r="B1178" s="128" t="s">
        <v>1671</v>
      </c>
      <c r="C1178" s="10" t="s">
        <v>46</v>
      </c>
      <c r="D1178" s="12" t="s">
        <v>1669</v>
      </c>
      <c r="E1178" s="171" t="s">
        <v>1151</v>
      </c>
      <c r="F1178" s="128">
        <v>3249</v>
      </c>
      <c r="G1178" s="172">
        <v>45372</v>
      </c>
      <c r="H1178" s="26" t="s">
        <v>11</v>
      </c>
      <c r="I1178" s="26" t="s">
        <v>4</v>
      </c>
      <c r="J1178" s="26" t="s">
        <v>17</v>
      </c>
    </row>
    <row r="1179" spans="1:10" ht="30" customHeight="1">
      <c r="A1179" s="128" t="s">
        <v>1672</v>
      </c>
      <c r="B1179" s="128" t="s">
        <v>1509</v>
      </c>
      <c r="C1179" s="6" t="s">
        <v>120</v>
      </c>
      <c r="D1179" s="12" t="s">
        <v>1669</v>
      </c>
      <c r="E1179" s="171" t="s">
        <v>1151</v>
      </c>
      <c r="F1179" s="128">
        <v>3250</v>
      </c>
      <c r="G1179" s="172">
        <v>45373</v>
      </c>
      <c r="H1179" s="26" t="s">
        <v>11</v>
      </c>
      <c r="I1179" s="26" t="s">
        <v>15</v>
      </c>
      <c r="J1179" s="26" t="s">
        <v>17</v>
      </c>
    </row>
    <row r="1180" spans="1:10" ht="30" customHeight="1">
      <c r="A1180" s="128" t="s">
        <v>1672</v>
      </c>
      <c r="B1180" s="128" t="s">
        <v>1509</v>
      </c>
      <c r="C1180" s="6" t="s">
        <v>120</v>
      </c>
      <c r="D1180" s="12" t="s">
        <v>1669</v>
      </c>
      <c r="E1180" s="171" t="s">
        <v>1151</v>
      </c>
      <c r="F1180" s="128">
        <v>3250</v>
      </c>
      <c r="G1180" s="172">
        <v>45373</v>
      </c>
      <c r="H1180" s="26" t="s">
        <v>11</v>
      </c>
      <c r="I1180" s="26" t="s">
        <v>4</v>
      </c>
      <c r="J1180" s="26" t="s">
        <v>17</v>
      </c>
    </row>
    <row r="1181" spans="1:10" ht="30" customHeight="1">
      <c r="A1181" s="128" t="s">
        <v>1673</v>
      </c>
      <c r="B1181" s="128" t="s">
        <v>1674</v>
      </c>
      <c r="C1181" s="175" t="s">
        <v>1012</v>
      </c>
      <c r="D1181" s="12" t="s">
        <v>1669</v>
      </c>
      <c r="E1181" s="171" t="s">
        <v>1151</v>
      </c>
      <c r="F1181" s="128">
        <v>3251</v>
      </c>
      <c r="G1181" s="172">
        <v>45374</v>
      </c>
      <c r="H1181" s="26" t="s">
        <v>11</v>
      </c>
      <c r="I1181" s="26" t="s">
        <v>15</v>
      </c>
      <c r="J1181" s="26" t="s">
        <v>17</v>
      </c>
    </row>
    <row r="1182" spans="1:10" ht="30" customHeight="1">
      <c r="A1182" s="128" t="s">
        <v>1673</v>
      </c>
      <c r="B1182" s="128" t="s">
        <v>1674</v>
      </c>
      <c r="C1182" s="175" t="s">
        <v>1012</v>
      </c>
      <c r="D1182" s="12" t="s">
        <v>1669</v>
      </c>
      <c r="E1182" s="171" t="s">
        <v>1151</v>
      </c>
      <c r="F1182" s="128">
        <v>3251</v>
      </c>
      <c r="G1182" s="172">
        <v>45374</v>
      </c>
      <c r="H1182" s="26" t="s">
        <v>11</v>
      </c>
      <c r="I1182" s="26" t="s">
        <v>4</v>
      </c>
      <c r="J1182" s="26" t="s">
        <v>17</v>
      </c>
    </row>
    <row r="1183" spans="1:10" ht="30" customHeight="1">
      <c r="A1183" s="128" t="s">
        <v>1675</v>
      </c>
      <c r="B1183" s="128" t="s">
        <v>889</v>
      </c>
      <c r="C1183" s="6" t="s">
        <v>46</v>
      </c>
      <c r="D1183" s="12" t="s">
        <v>1664</v>
      </c>
      <c r="E1183" s="171" t="s">
        <v>1151</v>
      </c>
      <c r="F1183" s="128">
        <v>3252</v>
      </c>
      <c r="G1183" s="172">
        <v>45375</v>
      </c>
      <c r="H1183" s="26" t="s">
        <v>11</v>
      </c>
      <c r="I1183" s="26" t="s">
        <v>15</v>
      </c>
      <c r="J1183" s="26" t="s">
        <v>17</v>
      </c>
    </row>
    <row r="1184" spans="1:10" ht="30" customHeight="1">
      <c r="A1184" s="128" t="s">
        <v>1675</v>
      </c>
      <c r="B1184" s="128" t="s">
        <v>889</v>
      </c>
      <c r="C1184" s="6" t="s">
        <v>46</v>
      </c>
      <c r="D1184" s="12" t="s">
        <v>1664</v>
      </c>
      <c r="E1184" s="171" t="s">
        <v>1151</v>
      </c>
      <c r="F1184" s="128">
        <v>3252</v>
      </c>
      <c r="G1184" s="172">
        <v>45375</v>
      </c>
      <c r="H1184" s="26" t="s">
        <v>11</v>
      </c>
      <c r="I1184" s="26" t="s">
        <v>4</v>
      </c>
      <c r="J1184" s="26" t="s">
        <v>17</v>
      </c>
    </row>
    <row r="1185" spans="1:10" ht="30" customHeight="1">
      <c r="A1185" s="128" t="s">
        <v>1676</v>
      </c>
      <c r="B1185" s="128" t="s">
        <v>176</v>
      </c>
      <c r="C1185" s="6" t="s">
        <v>35</v>
      </c>
      <c r="D1185" s="12" t="s">
        <v>1664</v>
      </c>
      <c r="E1185" s="171" t="s">
        <v>1151</v>
      </c>
      <c r="F1185" s="128">
        <v>3253</v>
      </c>
      <c r="G1185" s="172">
        <v>45376</v>
      </c>
      <c r="H1185" s="26" t="s">
        <v>11</v>
      </c>
      <c r="I1185" s="26" t="s">
        <v>15</v>
      </c>
      <c r="J1185" s="26" t="s">
        <v>17</v>
      </c>
    </row>
    <row r="1186" spans="1:10" ht="30" customHeight="1">
      <c r="A1186" s="128" t="s">
        <v>1676</v>
      </c>
      <c r="B1186" s="128" t="s">
        <v>176</v>
      </c>
      <c r="C1186" s="6" t="s">
        <v>35</v>
      </c>
      <c r="D1186" s="12" t="s">
        <v>1664</v>
      </c>
      <c r="E1186" s="171" t="s">
        <v>1151</v>
      </c>
      <c r="F1186" s="128">
        <v>3253</v>
      </c>
      <c r="G1186" s="172">
        <v>45376</v>
      </c>
      <c r="H1186" s="26" t="s">
        <v>11</v>
      </c>
      <c r="I1186" s="26" t="s">
        <v>4</v>
      </c>
      <c r="J1186" s="26" t="s">
        <v>17</v>
      </c>
    </row>
    <row r="1187" spans="1:10" ht="30" customHeight="1">
      <c r="A1187" s="128" t="s">
        <v>1677</v>
      </c>
      <c r="B1187" s="128" t="s">
        <v>1678</v>
      </c>
      <c r="C1187" s="6" t="s">
        <v>46</v>
      </c>
      <c r="D1187" s="12" t="s">
        <v>1664</v>
      </c>
      <c r="E1187" s="171" t="s">
        <v>1151</v>
      </c>
      <c r="F1187" s="128">
        <v>3256</v>
      </c>
      <c r="G1187" s="172">
        <v>45379</v>
      </c>
      <c r="H1187" s="26" t="s">
        <v>11</v>
      </c>
      <c r="I1187" s="26" t="s">
        <v>15</v>
      </c>
      <c r="J1187" s="26" t="s">
        <v>17</v>
      </c>
    </row>
    <row r="1188" spans="1:10" ht="30" customHeight="1">
      <c r="A1188" s="128" t="s">
        <v>1677</v>
      </c>
      <c r="B1188" s="128" t="s">
        <v>1678</v>
      </c>
      <c r="C1188" s="6" t="s">
        <v>46</v>
      </c>
      <c r="D1188" s="12" t="s">
        <v>1664</v>
      </c>
      <c r="E1188" s="171" t="s">
        <v>1151</v>
      </c>
      <c r="F1188" s="128">
        <v>3256</v>
      </c>
      <c r="G1188" s="172">
        <v>45379</v>
      </c>
      <c r="H1188" s="26" t="s">
        <v>11</v>
      </c>
      <c r="I1188" s="26" t="s">
        <v>4</v>
      </c>
      <c r="J1188" s="26" t="s">
        <v>17</v>
      </c>
    </row>
    <row r="1189" spans="1:10" ht="30" customHeight="1">
      <c r="A1189" s="128" t="s">
        <v>1679</v>
      </c>
      <c r="B1189" s="128" t="s">
        <v>36</v>
      </c>
      <c r="C1189" s="6" t="s">
        <v>35</v>
      </c>
      <c r="D1189" s="12" t="s">
        <v>1664</v>
      </c>
      <c r="E1189" s="171" t="s">
        <v>1151</v>
      </c>
      <c r="F1189" s="128">
        <v>3257</v>
      </c>
      <c r="G1189" s="172">
        <v>45380</v>
      </c>
      <c r="H1189" s="26" t="s">
        <v>11</v>
      </c>
      <c r="I1189" s="26" t="s">
        <v>15</v>
      </c>
      <c r="J1189" s="26" t="s">
        <v>17</v>
      </c>
    </row>
    <row r="1190" spans="1:10" ht="30" customHeight="1">
      <c r="A1190" s="128" t="s">
        <v>1679</v>
      </c>
      <c r="B1190" s="128" t="s">
        <v>36</v>
      </c>
      <c r="C1190" s="6" t="s">
        <v>35</v>
      </c>
      <c r="D1190" s="12" t="s">
        <v>1664</v>
      </c>
      <c r="E1190" s="171" t="s">
        <v>1151</v>
      </c>
      <c r="F1190" s="128">
        <v>3257</v>
      </c>
      <c r="G1190" s="172">
        <v>45380</v>
      </c>
      <c r="H1190" s="26" t="s">
        <v>11</v>
      </c>
      <c r="I1190" s="26" t="s">
        <v>4</v>
      </c>
      <c r="J1190" s="26" t="s">
        <v>17</v>
      </c>
    </row>
    <row r="1191" spans="1:10" ht="30" customHeight="1">
      <c r="A1191" s="12" t="s">
        <v>1680</v>
      </c>
      <c r="B1191" s="12" t="s">
        <v>325</v>
      </c>
      <c r="C1191" s="9" t="s">
        <v>48</v>
      </c>
      <c r="D1191" s="12" t="s">
        <v>1681</v>
      </c>
      <c r="E1191" s="137" t="s">
        <v>13</v>
      </c>
      <c r="F1191" s="9">
        <v>902</v>
      </c>
      <c r="G1191" s="176">
        <v>45353</v>
      </c>
      <c r="H1191" s="139" t="s">
        <v>11</v>
      </c>
      <c r="I1191" s="139" t="s">
        <v>4</v>
      </c>
      <c r="J1191" s="139" t="s">
        <v>12</v>
      </c>
    </row>
    <row r="1192" spans="1:10" ht="30" customHeight="1">
      <c r="A1192" s="12" t="s">
        <v>1682</v>
      </c>
      <c r="B1192" s="12" t="s">
        <v>1683</v>
      </c>
      <c r="C1192" s="9" t="s">
        <v>442</v>
      </c>
      <c r="D1192" s="6" t="s">
        <v>1684</v>
      </c>
      <c r="E1192" s="137" t="s">
        <v>13</v>
      </c>
      <c r="F1192" s="9">
        <v>902</v>
      </c>
      <c r="G1192" s="176">
        <v>45353</v>
      </c>
      <c r="H1192" s="139" t="s">
        <v>11</v>
      </c>
      <c r="I1192" s="139" t="s">
        <v>4</v>
      </c>
      <c r="J1192" s="139" t="s">
        <v>12</v>
      </c>
    </row>
    <row r="1193" spans="1:10" ht="30" customHeight="1">
      <c r="A1193" s="12" t="s">
        <v>1685</v>
      </c>
      <c r="B1193" s="12" t="s">
        <v>1686</v>
      </c>
      <c r="C1193" s="9" t="s">
        <v>1687</v>
      </c>
      <c r="D1193" s="12" t="s">
        <v>1688</v>
      </c>
      <c r="E1193" s="137" t="s">
        <v>13</v>
      </c>
      <c r="F1193" s="9">
        <v>902</v>
      </c>
      <c r="G1193" s="176">
        <v>45353</v>
      </c>
      <c r="H1193" s="139" t="s">
        <v>11</v>
      </c>
      <c r="I1193" s="139" t="s">
        <v>4</v>
      </c>
      <c r="J1193" s="139" t="s">
        <v>12</v>
      </c>
    </row>
    <row r="1194" spans="1:10" ht="30" customHeight="1">
      <c r="A1194" s="12" t="s">
        <v>1107</v>
      </c>
      <c r="B1194" s="124" t="s">
        <v>1108</v>
      </c>
      <c r="C1194" s="9" t="s">
        <v>120</v>
      </c>
      <c r="D1194" s="12" t="s">
        <v>1689</v>
      </c>
      <c r="E1194" s="137" t="s">
        <v>13</v>
      </c>
      <c r="F1194" s="9">
        <v>902</v>
      </c>
      <c r="G1194" s="176">
        <v>45353</v>
      </c>
      <c r="H1194" s="139" t="s">
        <v>11</v>
      </c>
      <c r="I1194" s="139" t="s">
        <v>4</v>
      </c>
      <c r="J1194" s="139" t="s">
        <v>12</v>
      </c>
    </row>
    <row r="1195" spans="1:10" ht="30" customHeight="1">
      <c r="A1195" s="12" t="s">
        <v>1690</v>
      </c>
      <c r="B1195" s="124" t="s">
        <v>1691</v>
      </c>
      <c r="C1195" s="9" t="s">
        <v>120</v>
      </c>
      <c r="D1195" s="12" t="s">
        <v>1689</v>
      </c>
      <c r="E1195" s="137" t="s">
        <v>13</v>
      </c>
      <c r="F1195" s="9">
        <v>902</v>
      </c>
      <c r="G1195" s="176">
        <v>45353</v>
      </c>
      <c r="H1195" s="139" t="s">
        <v>11</v>
      </c>
      <c r="I1195" s="139" t="s">
        <v>4</v>
      </c>
      <c r="J1195" s="139" t="s">
        <v>12</v>
      </c>
    </row>
    <row r="1196" spans="1:10" ht="30" customHeight="1">
      <c r="A1196" s="12" t="s">
        <v>1692</v>
      </c>
      <c r="B1196" s="12" t="s">
        <v>1693</v>
      </c>
      <c r="C1196" s="9" t="s">
        <v>46</v>
      </c>
      <c r="D1196" s="12" t="s">
        <v>1689</v>
      </c>
      <c r="E1196" s="137" t="s">
        <v>13</v>
      </c>
      <c r="F1196" s="9">
        <v>902</v>
      </c>
      <c r="G1196" s="176">
        <v>45353</v>
      </c>
      <c r="H1196" s="139" t="s">
        <v>11</v>
      </c>
      <c r="I1196" s="139" t="s">
        <v>4</v>
      </c>
      <c r="J1196" s="139" t="s">
        <v>12</v>
      </c>
    </row>
    <row r="1197" spans="1:10" ht="30" customHeight="1">
      <c r="A1197" s="12" t="s">
        <v>1694</v>
      </c>
      <c r="B1197" s="12" t="s">
        <v>1695</v>
      </c>
      <c r="C1197" s="9" t="s">
        <v>46</v>
      </c>
      <c r="D1197" s="6" t="s">
        <v>1681</v>
      </c>
      <c r="E1197" s="137" t="s">
        <v>13</v>
      </c>
      <c r="F1197" s="9">
        <v>902</v>
      </c>
      <c r="G1197" s="176">
        <v>45353</v>
      </c>
      <c r="H1197" s="139" t="s">
        <v>11</v>
      </c>
      <c r="I1197" s="139" t="s">
        <v>4</v>
      </c>
      <c r="J1197" s="139" t="s">
        <v>12</v>
      </c>
    </row>
    <row r="1198" spans="1:10" ht="30" customHeight="1">
      <c r="A1198" s="12" t="s">
        <v>1696</v>
      </c>
      <c r="B1198" s="12" t="s">
        <v>1697</v>
      </c>
      <c r="C1198" s="9" t="s">
        <v>46</v>
      </c>
      <c r="D1198" s="12" t="s">
        <v>1681</v>
      </c>
      <c r="E1198" s="137" t="s">
        <v>13</v>
      </c>
      <c r="F1198" s="9">
        <v>902</v>
      </c>
      <c r="G1198" s="176">
        <v>45353</v>
      </c>
      <c r="H1198" s="139" t="s">
        <v>11</v>
      </c>
      <c r="I1198" s="139" t="s">
        <v>4</v>
      </c>
      <c r="J1198" s="139" t="s">
        <v>12</v>
      </c>
    </row>
    <row r="1199" spans="1:10" ht="30" customHeight="1">
      <c r="A1199" s="12" t="s">
        <v>1698</v>
      </c>
      <c r="B1199" s="12" t="s">
        <v>1699</v>
      </c>
      <c r="C1199" s="9" t="s">
        <v>1700</v>
      </c>
      <c r="D1199" s="12" t="s">
        <v>1688</v>
      </c>
      <c r="E1199" s="137" t="s">
        <v>13</v>
      </c>
      <c r="F1199" s="9">
        <v>902</v>
      </c>
      <c r="G1199" s="176">
        <v>45353</v>
      </c>
      <c r="H1199" s="139" t="s">
        <v>11</v>
      </c>
      <c r="I1199" s="139" t="s">
        <v>4</v>
      </c>
      <c r="J1199" s="139" t="s">
        <v>12</v>
      </c>
    </row>
    <row r="1200" spans="1:10" ht="30" customHeight="1">
      <c r="A1200" s="12" t="s">
        <v>1701</v>
      </c>
      <c r="B1200" s="6" t="s">
        <v>75</v>
      </c>
      <c r="C1200" s="9" t="s">
        <v>48</v>
      </c>
      <c r="D1200" s="12" t="s">
        <v>405</v>
      </c>
      <c r="E1200" s="137" t="s">
        <v>13</v>
      </c>
      <c r="F1200" s="9">
        <v>902</v>
      </c>
      <c r="G1200" s="176">
        <v>45353</v>
      </c>
      <c r="H1200" s="139" t="s">
        <v>11</v>
      </c>
      <c r="I1200" s="139" t="s">
        <v>4</v>
      </c>
      <c r="J1200" s="139" t="s">
        <v>12</v>
      </c>
    </row>
    <row r="1201" spans="1:10" ht="30" customHeight="1">
      <c r="A1201" s="12" t="s">
        <v>1702</v>
      </c>
      <c r="B1201" s="107" t="s">
        <v>202</v>
      </c>
      <c r="C1201" s="6" t="s">
        <v>46</v>
      </c>
      <c r="D1201" s="12" t="s">
        <v>1703</v>
      </c>
      <c r="E1201" s="137" t="s">
        <v>13</v>
      </c>
      <c r="F1201" s="9">
        <v>902</v>
      </c>
      <c r="G1201" s="176">
        <v>45353</v>
      </c>
      <c r="H1201" s="139" t="s">
        <v>11</v>
      </c>
      <c r="I1201" s="139" t="s">
        <v>4</v>
      </c>
      <c r="J1201" s="139" t="s">
        <v>12</v>
      </c>
    </row>
    <row r="1202" spans="1:10" ht="30" customHeight="1">
      <c r="A1202" s="6" t="s">
        <v>1704</v>
      </c>
      <c r="B1202" s="12" t="s">
        <v>1705</v>
      </c>
      <c r="C1202" s="9" t="s">
        <v>120</v>
      </c>
      <c r="D1202" s="12" t="s">
        <v>1684</v>
      </c>
      <c r="E1202" s="137" t="s">
        <v>13</v>
      </c>
      <c r="F1202" s="9">
        <v>902</v>
      </c>
      <c r="G1202" s="176">
        <v>45353</v>
      </c>
      <c r="H1202" s="139" t="s">
        <v>11</v>
      </c>
      <c r="I1202" s="139" t="s">
        <v>4</v>
      </c>
      <c r="J1202" s="139" t="s">
        <v>12</v>
      </c>
    </row>
    <row r="1203" spans="1:10" ht="30" customHeight="1">
      <c r="A1203" s="12" t="s">
        <v>19</v>
      </c>
      <c r="B1203" s="12" t="s">
        <v>254</v>
      </c>
      <c r="C1203" s="9" t="s">
        <v>248</v>
      </c>
      <c r="D1203" s="6" t="s">
        <v>1706</v>
      </c>
      <c r="E1203" s="137" t="s">
        <v>13</v>
      </c>
      <c r="F1203" s="9">
        <v>902</v>
      </c>
      <c r="G1203" s="176">
        <v>45353</v>
      </c>
      <c r="H1203" s="139" t="s">
        <v>11</v>
      </c>
      <c r="I1203" s="139" t="s">
        <v>4</v>
      </c>
      <c r="J1203" s="139" t="s">
        <v>12</v>
      </c>
    </row>
    <row r="1204" spans="1:10" ht="30" customHeight="1">
      <c r="A1204" s="12" t="s">
        <v>419</v>
      </c>
      <c r="B1204" s="12" t="s">
        <v>73</v>
      </c>
      <c r="C1204" s="6" t="s">
        <v>48</v>
      </c>
      <c r="D1204" s="12" t="s">
        <v>405</v>
      </c>
      <c r="E1204" s="137" t="s">
        <v>13</v>
      </c>
      <c r="F1204" s="9">
        <v>902</v>
      </c>
      <c r="G1204" s="176">
        <v>45353</v>
      </c>
      <c r="H1204" s="139" t="s">
        <v>11</v>
      </c>
      <c r="I1204" s="139" t="s">
        <v>4</v>
      </c>
      <c r="J1204" s="139" t="s">
        <v>12</v>
      </c>
    </row>
    <row r="1205" spans="1:10" ht="30" customHeight="1">
      <c r="A1205" s="12" t="s">
        <v>1707</v>
      </c>
      <c r="B1205" s="12" t="s">
        <v>1708</v>
      </c>
      <c r="C1205" s="9" t="s">
        <v>156</v>
      </c>
      <c r="D1205" s="6" t="s">
        <v>1684</v>
      </c>
      <c r="E1205" s="137" t="s">
        <v>13</v>
      </c>
      <c r="F1205" s="9">
        <v>902</v>
      </c>
      <c r="G1205" s="176">
        <v>45353</v>
      </c>
      <c r="H1205" s="139" t="s">
        <v>11</v>
      </c>
      <c r="I1205" s="139" t="s">
        <v>4</v>
      </c>
      <c r="J1205" s="139" t="s">
        <v>12</v>
      </c>
    </row>
    <row r="1206" spans="1:10" ht="30" customHeight="1">
      <c r="A1206" s="12" t="s">
        <v>1709</v>
      </c>
      <c r="B1206" s="124" t="s">
        <v>1710</v>
      </c>
      <c r="C1206" s="9" t="s">
        <v>401</v>
      </c>
      <c r="D1206" s="12" t="s">
        <v>1689</v>
      </c>
      <c r="E1206" s="137" t="s">
        <v>13</v>
      </c>
      <c r="F1206" s="9">
        <v>902</v>
      </c>
      <c r="G1206" s="176">
        <v>45353</v>
      </c>
      <c r="H1206" s="139" t="s">
        <v>11</v>
      </c>
      <c r="I1206" s="139" t="s">
        <v>4</v>
      </c>
      <c r="J1206" s="139" t="s">
        <v>12</v>
      </c>
    </row>
    <row r="1207" spans="1:10" ht="30" customHeight="1">
      <c r="A1207" s="12" t="s">
        <v>1711</v>
      </c>
      <c r="B1207" s="12" t="s">
        <v>1712</v>
      </c>
      <c r="C1207" s="9" t="s">
        <v>623</v>
      </c>
      <c r="D1207" s="12" t="s">
        <v>1713</v>
      </c>
      <c r="E1207" s="137" t="s">
        <v>13</v>
      </c>
      <c r="F1207" s="9">
        <v>902</v>
      </c>
      <c r="G1207" s="176">
        <v>45353</v>
      </c>
      <c r="H1207" s="139" t="s">
        <v>11</v>
      </c>
      <c r="I1207" s="139" t="s">
        <v>4</v>
      </c>
      <c r="J1207" s="139" t="s">
        <v>12</v>
      </c>
    </row>
    <row r="1208" spans="1:10" ht="30" customHeight="1">
      <c r="A1208" s="12" t="s">
        <v>1714</v>
      </c>
      <c r="B1208" s="12" t="s">
        <v>1715</v>
      </c>
      <c r="C1208" s="9" t="s">
        <v>46</v>
      </c>
      <c r="D1208" s="6" t="s">
        <v>1684</v>
      </c>
      <c r="E1208" s="137" t="s">
        <v>13</v>
      </c>
      <c r="F1208" s="9">
        <v>902</v>
      </c>
      <c r="G1208" s="176">
        <v>45353</v>
      </c>
      <c r="H1208" s="139" t="s">
        <v>11</v>
      </c>
      <c r="I1208" s="139" t="s">
        <v>4</v>
      </c>
      <c r="J1208" s="139" t="s">
        <v>12</v>
      </c>
    </row>
    <row r="1209" spans="1:10" ht="30" customHeight="1">
      <c r="A1209" s="12" t="s">
        <v>1508</v>
      </c>
      <c r="B1209" s="36" t="s">
        <v>1509</v>
      </c>
      <c r="C1209" s="9" t="s">
        <v>120</v>
      </c>
      <c r="D1209" s="12" t="s">
        <v>1716</v>
      </c>
      <c r="E1209" s="137" t="s">
        <v>13</v>
      </c>
      <c r="F1209" s="9">
        <v>902</v>
      </c>
      <c r="G1209" s="176">
        <v>45353</v>
      </c>
      <c r="H1209" s="139" t="s">
        <v>11</v>
      </c>
      <c r="I1209" s="139" t="s">
        <v>4</v>
      </c>
      <c r="J1209" s="139" t="s">
        <v>12</v>
      </c>
    </row>
    <row r="1210" spans="1:10" ht="30" customHeight="1">
      <c r="A1210" s="12" t="s">
        <v>1717</v>
      </c>
      <c r="B1210" s="12" t="s">
        <v>1718</v>
      </c>
      <c r="C1210" s="9" t="s">
        <v>46</v>
      </c>
      <c r="D1210" s="12" t="s">
        <v>1681</v>
      </c>
      <c r="E1210" s="137" t="s">
        <v>13</v>
      </c>
      <c r="F1210" s="9">
        <v>902</v>
      </c>
      <c r="G1210" s="176">
        <v>45353</v>
      </c>
      <c r="H1210" s="139" t="s">
        <v>11</v>
      </c>
      <c r="I1210" s="139" t="s">
        <v>4</v>
      </c>
      <c r="J1210" s="139" t="s">
        <v>12</v>
      </c>
    </row>
    <row r="1211" spans="1:10" ht="30" customHeight="1">
      <c r="A1211" s="12" t="s">
        <v>1719</v>
      </c>
      <c r="B1211" s="12" t="s">
        <v>1720</v>
      </c>
      <c r="C1211" s="9" t="s">
        <v>156</v>
      </c>
      <c r="D1211" s="6" t="s">
        <v>1684</v>
      </c>
      <c r="E1211" s="137" t="s">
        <v>13</v>
      </c>
      <c r="F1211" s="9">
        <v>902</v>
      </c>
      <c r="G1211" s="176">
        <v>45353</v>
      </c>
      <c r="H1211" s="139" t="s">
        <v>11</v>
      </c>
      <c r="I1211" s="139" t="s">
        <v>4</v>
      </c>
      <c r="J1211" s="139" t="s">
        <v>12</v>
      </c>
    </row>
    <row r="1212" spans="1:10" ht="30" customHeight="1">
      <c r="A1212" s="12" t="s">
        <v>476</v>
      </c>
      <c r="B1212" s="6" t="s">
        <v>694</v>
      </c>
      <c r="C1212" s="6" t="s">
        <v>1721</v>
      </c>
      <c r="D1212" s="12" t="s">
        <v>1689</v>
      </c>
      <c r="E1212" s="137" t="s">
        <v>13</v>
      </c>
      <c r="F1212" s="9">
        <v>902</v>
      </c>
      <c r="G1212" s="176">
        <v>45353</v>
      </c>
      <c r="H1212" s="139" t="s">
        <v>11</v>
      </c>
      <c r="I1212" s="139" t="s">
        <v>4</v>
      </c>
      <c r="J1212" s="139" t="s">
        <v>12</v>
      </c>
    </row>
    <row r="1213" spans="1:10" ht="30" customHeight="1">
      <c r="A1213" s="24" t="s">
        <v>374</v>
      </c>
      <c r="B1213" s="24" t="s">
        <v>375</v>
      </c>
      <c r="C1213" s="9" t="s">
        <v>120</v>
      </c>
      <c r="D1213" s="24" t="s">
        <v>1722</v>
      </c>
      <c r="E1213" s="137" t="s">
        <v>13</v>
      </c>
      <c r="F1213" s="9">
        <v>903</v>
      </c>
      <c r="G1213" s="177">
        <v>45360</v>
      </c>
      <c r="H1213" s="139" t="s">
        <v>11</v>
      </c>
      <c r="I1213" s="139" t="s">
        <v>4</v>
      </c>
      <c r="J1213" s="139" t="s">
        <v>12</v>
      </c>
    </row>
    <row r="1214" spans="1:10" ht="30" customHeight="1">
      <c r="A1214" s="24" t="s">
        <v>1723</v>
      </c>
      <c r="B1214" s="178" t="s">
        <v>1724</v>
      </c>
      <c r="C1214" s="6" t="s">
        <v>46</v>
      </c>
      <c r="D1214" s="24" t="s">
        <v>1725</v>
      </c>
      <c r="E1214" s="137" t="s">
        <v>13</v>
      </c>
      <c r="F1214" s="9">
        <v>903</v>
      </c>
      <c r="G1214" s="177">
        <v>45360</v>
      </c>
      <c r="H1214" s="139" t="s">
        <v>11</v>
      </c>
      <c r="I1214" s="139" t="s">
        <v>4</v>
      </c>
      <c r="J1214" s="139" t="s">
        <v>12</v>
      </c>
    </row>
    <row r="1215" spans="1:10" ht="30" customHeight="1">
      <c r="A1215" s="10" t="s">
        <v>1726</v>
      </c>
      <c r="B1215" s="6" t="s">
        <v>1727</v>
      </c>
      <c r="C1215" s="9" t="s">
        <v>39</v>
      </c>
      <c r="D1215" s="6" t="s">
        <v>1722</v>
      </c>
      <c r="E1215" s="137" t="s">
        <v>13</v>
      </c>
      <c r="F1215" s="9">
        <v>903</v>
      </c>
      <c r="G1215" s="177">
        <v>45360</v>
      </c>
      <c r="H1215" s="139" t="s">
        <v>11</v>
      </c>
      <c r="I1215" s="139" t="s">
        <v>4</v>
      </c>
      <c r="J1215" s="139" t="s">
        <v>12</v>
      </c>
    </row>
    <row r="1216" spans="1:10" ht="30" customHeight="1">
      <c r="A1216" s="24" t="s">
        <v>1037</v>
      </c>
      <c r="B1216" s="24" t="s">
        <v>1038</v>
      </c>
      <c r="C1216" s="9" t="s">
        <v>874</v>
      </c>
      <c r="D1216" s="24" t="s">
        <v>1725</v>
      </c>
      <c r="E1216" s="137" t="s">
        <v>13</v>
      </c>
      <c r="F1216" s="9">
        <v>903</v>
      </c>
      <c r="G1216" s="177">
        <v>45360</v>
      </c>
      <c r="H1216" s="139" t="s">
        <v>11</v>
      </c>
      <c r="I1216" s="139" t="s">
        <v>4</v>
      </c>
      <c r="J1216" s="139" t="s">
        <v>12</v>
      </c>
    </row>
    <row r="1217" spans="1:10" ht="30" customHeight="1">
      <c r="A1217" s="10" t="s">
        <v>1099</v>
      </c>
      <c r="B1217" s="24" t="s">
        <v>1100</v>
      </c>
      <c r="C1217" s="9" t="s">
        <v>286</v>
      </c>
      <c r="D1217" s="6" t="s">
        <v>1725</v>
      </c>
      <c r="E1217" s="137" t="s">
        <v>13</v>
      </c>
      <c r="F1217" s="9">
        <v>903</v>
      </c>
      <c r="G1217" s="177">
        <v>45360</v>
      </c>
      <c r="H1217" s="139" t="s">
        <v>11</v>
      </c>
      <c r="I1217" s="139" t="s">
        <v>4</v>
      </c>
      <c r="J1217" s="139" t="s">
        <v>12</v>
      </c>
    </row>
    <row r="1218" spans="1:10" ht="30" customHeight="1">
      <c r="A1218" s="10" t="s">
        <v>1728</v>
      </c>
      <c r="B1218" s="10" t="s">
        <v>1729</v>
      </c>
      <c r="C1218" s="9" t="s">
        <v>173</v>
      </c>
      <c r="D1218" s="10" t="s">
        <v>1725</v>
      </c>
      <c r="E1218" s="137" t="s">
        <v>13</v>
      </c>
      <c r="F1218" s="9">
        <v>903</v>
      </c>
      <c r="G1218" s="177">
        <v>45360</v>
      </c>
      <c r="H1218" s="139" t="s">
        <v>11</v>
      </c>
      <c r="I1218" s="139" t="s">
        <v>4</v>
      </c>
      <c r="J1218" s="139" t="s">
        <v>12</v>
      </c>
    </row>
    <row r="1219" spans="1:10" ht="30" customHeight="1">
      <c r="A1219" s="10" t="s">
        <v>1730</v>
      </c>
      <c r="B1219" s="179" t="s">
        <v>1731</v>
      </c>
      <c r="C1219" s="9" t="s">
        <v>173</v>
      </c>
      <c r="D1219" s="12" t="s">
        <v>1732</v>
      </c>
      <c r="E1219" s="137" t="s">
        <v>13</v>
      </c>
      <c r="F1219" s="9">
        <v>903</v>
      </c>
      <c r="G1219" s="177">
        <v>45360</v>
      </c>
      <c r="H1219" s="139" t="s">
        <v>11</v>
      </c>
      <c r="I1219" s="139" t="s">
        <v>4</v>
      </c>
      <c r="J1219" s="139" t="s">
        <v>12</v>
      </c>
    </row>
    <row r="1220" spans="1:10" ht="30" customHeight="1">
      <c r="A1220" s="10" t="s">
        <v>1733</v>
      </c>
      <c r="B1220" s="6" t="s">
        <v>287</v>
      </c>
      <c r="C1220" s="9" t="s">
        <v>285</v>
      </c>
      <c r="D1220" s="6" t="s">
        <v>1732</v>
      </c>
      <c r="E1220" s="137" t="s">
        <v>13</v>
      </c>
      <c r="F1220" s="9">
        <v>903</v>
      </c>
      <c r="G1220" s="177">
        <v>45360</v>
      </c>
      <c r="H1220" s="139" t="s">
        <v>11</v>
      </c>
      <c r="I1220" s="139" t="s">
        <v>4</v>
      </c>
      <c r="J1220" s="139" t="s">
        <v>12</v>
      </c>
    </row>
    <row r="1221" spans="1:10" ht="30" customHeight="1">
      <c r="A1221" s="10" t="s">
        <v>1734</v>
      </c>
      <c r="B1221" s="24" t="s">
        <v>1735</v>
      </c>
      <c r="C1221" s="9" t="s">
        <v>1736</v>
      </c>
      <c r="D1221" s="6" t="s">
        <v>1737</v>
      </c>
      <c r="E1221" s="137" t="s">
        <v>13</v>
      </c>
      <c r="F1221" s="9">
        <v>903</v>
      </c>
      <c r="G1221" s="177">
        <v>45360</v>
      </c>
      <c r="H1221" s="139" t="s">
        <v>11</v>
      </c>
      <c r="I1221" s="139" t="s">
        <v>4</v>
      </c>
      <c r="J1221" s="139" t="s">
        <v>12</v>
      </c>
    </row>
    <row r="1222" spans="1:10" ht="30" customHeight="1">
      <c r="A1222" s="10" t="s">
        <v>409</v>
      </c>
      <c r="B1222" s="6" t="s">
        <v>604</v>
      </c>
      <c r="C1222" s="6" t="s">
        <v>120</v>
      </c>
      <c r="D1222" s="6" t="s">
        <v>1725</v>
      </c>
      <c r="E1222" s="137" t="s">
        <v>13</v>
      </c>
      <c r="F1222" s="9">
        <v>903</v>
      </c>
      <c r="G1222" s="177">
        <v>45360</v>
      </c>
      <c r="H1222" s="139" t="s">
        <v>11</v>
      </c>
      <c r="I1222" s="139" t="s">
        <v>4</v>
      </c>
      <c r="J1222" s="139" t="s">
        <v>12</v>
      </c>
    </row>
    <row r="1223" spans="1:10" ht="30" customHeight="1">
      <c r="A1223" s="24" t="s">
        <v>1738</v>
      </c>
      <c r="B1223" s="24" t="s">
        <v>1739</v>
      </c>
      <c r="C1223" s="9" t="s">
        <v>1740</v>
      </c>
      <c r="D1223" s="24" t="s">
        <v>1722</v>
      </c>
      <c r="E1223" s="137" t="s">
        <v>13</v>
      </c>
      <c r="F1223" s="9">
        <v>903</v>
      </c>
      <c r="G1223" s="177">
        <v>45360</v>
      </c>
      <c r="H1223" s="139" t="s">
        <v>11</v>
      </c>
      <c r="I1223" s="139" t="s">
        <v>4</v>
      </c>
      <c r="J1223" s="139" t="s">
        <v>12</v>
      </c>
    </row>
    <row r="1224" spans="1:10" ht="30" customHeight="1">
      <c r="A1224" s="10" t="s">
        <v>1741</v>
      </c>
      <c r="B1224" s="7" t="s">
        <v>362</v>
      </c>
      <c r="C1224" s="7" t="s">
        <v>156</v>
      </c>
      <c r="D1224" s="6" t="s">
        <v>1725</v>
      </c>
      <c r="E1224" s="137" t="s">
        <v>13</v>
      </c>
      <c r="F1224" s="9">
        <v>903</v>
      </c>
      <c r="G1224" s="177">
        <v>45360</v>
      </c>
      <c r="H1224" s="139" t="s">
        <v>11</v>
      </c>
      <c r="I1224" s="139" t="s">
        <v>4</v>
      </c>
      <c r="J1224" s="139" t="s">
        <v>12</v>
      </c>
    </row>
    <row r="1225" spans="1:10" ht="30" customHeight="1">
      <c r="A1225" s="24" t="s">
        <v>1742</v>
      </c>
      <c r="B1225" s="24" t="s">
        <v>645</v>
      </c>
      <c r="C1225" s="9" t="s">
        <v>493</v>
      </c>
      <c r="D1225" s="24" t="s">
        <v>1722</v>
      </c>
      <c r="E1225" s="137" t="s">
        <v>13</v>
      </c>
      <c r="F1225" s="9">
        <v>903</v>
      </c>
      <c r="G1225" s="177">
        <v>45360</v>
      </c>
      <c r="H1225" s="139" t="s">
        <v>11</v>
      </c>
      <c r="I1225" s="139" t="s">
        <v>4</v>
      </c>
      <c r="J1225" s="139" t="s">
        <v>12</v>
      </c>
    </row>
    <row r="1226" spans="1:10" ht="30" customHeight="1">
      <c r="A1226" s="10" t="s">
        <v>1743</v>
      </c>
      <c r="B1226" s="6" t="s">
        <v>1744</v>
      </c>
      <c r="C1226" s="9" t="s">
        <v>1745</v>
      </c>
      <c r="D1226" s="6" t="s">
        <v>1732</v>
      </c>
      <c r="E1226" s="137" t="s">
        <v>13</v>
      </c>
      <c r="F1226" s="9">
        <v>903</v>
      </c>
      <c r="G1226" s="177">
        <v>45360</v>
      </c>
      <c r="H1226" s="139" t="s">
        <v>11</v>
      </c>
      <c r="I1226" s="139" t="s">
        <v>4</v>
      </c>
      <c r="J1226" s="139" t="s">
        <v>12</v>
      </c>
    </row>
    <row r="1227" spans="1:10" ht="30" customHeight="1">
      <c r="A1227" s="24" t="s">
        <v>1746</v>
      </c>
      <c r="B1227" s="24" t="s">
        <v>1747</v>
      </c>
      <c r="C1227" s="9" t="s">
        <v>1748</v>
      </c>
      <c r="D1227" s="6" t="s">
        <v>1737</v>
      </c>
      <c r="E1227" s="137" t="s">
        <v>13</v>
      </c>
      <c r="F1227" s="9">
        <v>903</v>
      </c>
      <c r="G1227" s="177">
        <v>45360</v>
      </c>
      <c r="H1227" s="139" t="s">
        <v>11</v>
      </c>
      <c r="I1227" s="139" t="s">
        <v>4</v>
      </c>
      <c r="J1227" s="139" t="s">
        <v>12</v>
      </c>
    </row>
    <row r="1228" spans="1:10" ht="30" customHeight="1">
      <c r="A1228" s="10" t="s">
        <v>1749</v>
      </c>
      <c r="B1228" s="179" t="s">
        <v>1750</v>
      </c>
      <c r="C1228" s="9" t="s">
        <v>52</v>
      </c>
      <c r="D1228" s="12" t="s">
        <v>1732</v>
      </c>
      <c r="E1228" s="137" t="s">
        <v>13</v>
      </c>
      <c r="F1228" s="9">
        <v>903</v>
      </c>
      <c r="G1228" s="177">
        <v>45360</v>
      </c>
      <c r="H1228" s="139" t="s">
        <v>11</v>
      </c>
      <c r="I1228" s="139" t="s">
        <v>4</v>
      </c>
      <c r="J1228" s="139" t="s">
        <v>12</v>
      </c>
    </row>
    <row r="1229" spans="1:10" ht="30" customHeight="1">
      <c r="A1229" s="10" t="s">
        <v>1587</v>
      </c>
      <c r="B1229" s="24" t="s">
        <v>871</v>
      </c>
      <c r="C1229" s="9" t="s">
        <v>173</v>
      </c>
      <c r="D1229" s="10" t="s">
        <v>1725</v>
      </c>
      <c r="E1229" s="137" t="s">
        <v>13</v>
      </c>
      <c r="F1229" s="9">
        <v>903</v>
      </c>
      <c r="G1229" s="177">
        <v>45360</v>
      </c>
      <c r="H1229" s="139" t="s">
        <v>11</v>
      </c>
      <c r="I1229" s="139" t="s">
        <v>4</v>
      </c>
      <c r="J1229" s="139" t="s">
        <v>12</v>
      </c>
    </row>
    <row r="1230" spans="1:10" ht="30" customHeight="1">
      <c r="A1230" s="24" t="s">
        <v>302</v>
      </c>
      <c r="B1230" s="6" t="s">
        <v>293</v>
      </c>
      <c r="C1230" s="9" t="s">
        <v>39</v>
      </c>
      <c r="D1230" s="6" t="s">
        <v>1732</v>
      </c>
      <c r="E1230" s="137" t="s">
        <v>13</v>
      </c>
      <c r="F1230" s="9">
        <v>903</v>
      </c>
      <c r="G1230" s="177">
        <v>45360</v>
      </c>
      <c r="H1230" s="139" t="s">
        <v>11</v>
      </c>
      <c r="I1230" s="139" t="s">
        <v>4</v>
      </c>
      <c r="J1230" s="139" t="s">
        <v>12</v>
      </c>
    </row>
    <row r="1231" spans="1:10" ht="30" customHeight="1">
      <c r="A1231" s="10" t="s">
        <v>1751</v>
      </c>
      <c r="B1231" s="6" t="s">
        <v>1752</v>
      </c>
      <c r="C1231" s="9" t="s">
        <v>46</v>
      </c>
      <c r="D1231" s="6" t="s">
        <v>1732</v>
      </c>
      <c r="E1231" s="137" t="s">
        <v>13</v>
      </c>
      <c r="F1231" s="9">
        <v>903</v>
      </c>
      <c r="G1231" s="177">
        <v>45360</v>
      </c>
      <c r="H1231" s="139" t="s">
        <v>11</v>
      </c>
      <c r="I1231" s="139" t="s">
        <v>4</v>
      </c>
      <c r="J1231" s="139" t="s">
        <v>12</v>
      </c>
    </row>
    <row r="1232" spans="1:10" ht="30" customHeight="1">
      <c r="A1232" s="10" t="s">
        <v>1753</v>
      </c>
      <c r="B1232" s="6" t="s">
        <v>1754</v>
      </c>
      <c r="C1232" s="9" t="s">
        <v>152</v>
      </c>
      <c r="D1232" s="6" t="s">
        <v>1732</v>
      </c>
      <c r="E1232" s="137" t="s">
        <v>13</v>
      </c>
      <c r="F1232" s="9">
        <v>903</v>
      </c>
      <c r="G1232" s="177">
        <v>45360</v>
      </c>
      <c r="H1232" s="139" t="s">
        <v>11</v>
      </c>
      <c r="I1232" s="139" t="s">
        <v>4</v>
      </c>
      <c r="J1232" s="139" t="s">
        <v>12</v>
      </c>
    </row>
    <row r="1233" spans="1:10" ht="30" customHeight="1">
      <c r="A1233" s="24" t="s">
        <v>1755</v>
      </c>
      <c r="B1233" s="24" t="s">
        <v>1756</v>
      </c>
      <c r="C1233" s="9" t="s">
        <v>39</v>
      </c>
      <c r="D1233" s="24" t="s">
        <v>1722</v>
      </c>
      <c r="E1233" s="137" t="s">
        <v>13</v>
      </c>
      <c r="F1233" s="9">
        <v>903</v>
      </c>
      <c r="G1233" s="177">
        <v>45360</v>
      </c>
      <c r="H1233" s="139" t="s">
        <v>11</v>
      </c>
      <c r="I1233" s="139" t="s">
        <v>4</v>
      </c>
      <c r="J1233" s="139" t="s">
        <v>12</v>
      </c>
    </row>
    <row r="1234" spans="1:10" ht="30" customHeight="1">
      <c r="A1234" s="10" t="s">
        <v>866</v>
      </c>
      <c r="B1234" s="7" t="s">
        <v>867</v>
      </c>
      <c r="C1234" s="7" t="s">
        <v>156</v>
      </c>
      <c r="D1234" s="10" t="s">
        <v>1725</v>
      </c>
      <c r="E1234" s="137" t="s">
        <v>13</v>
      </c>
      <c r="F1234" s="9">
        <v>903</v>
      </c>
      <c r="G1234" s="177">
        <v>45360</v>
      </c>
      <c r="H1234" s="139" t="s">
        <v>11</v>
      </c>
      <c r="I1234" s="139" t="s">
        <v>4</v>
      </c>
      <c r="J1234" s="139" t="s">
        <v>12</v>
      </c>
    </row>
    <row r="1235" spans="1:10" ht="30" customHeight="1">
      <c r="A1235" s="24" t="s">
        <v>1280</v>
      </c>
      <c r="B1235" s="24" t="s">
        <v>1281</v>
      </c>
      <c r="C1235" s="9" t="s">
        <v>1757</v>
      </c>
      <c r="D1235" s="6" t="s">
        <v>1737</v>
      </c>
      <c r="E1235" s="137" t="s">
        <v>13</v>
      </c>
      <c r="F1235" s="9">
        <v>903</v>
      </c>
      <c r="G1235" s="177">
        <v>45360</v>
      </c>
      <c r="H1235" s="139" t="s">
        <v>11</v>
      </c>
      <c r="I1235" s="139" t="s">
        <v>4</v>
      </c>
      <c r="J1235" s="139" t="s">
        <v>12</v>
      </c>
    </row>
    <row r="1236" spans="1:10" ht="30" customHeight="1">
      <c r="A1236" s="24" t="s">
        <v>1758</v>
      </c>
      <c r="B1236" s="6" t="s">
        <v>1759</v>
      </c>
      <c r="C1236" s="6" t="s">
        <v>78</v>
      </c>
      <c r="D1236" s="24" t="s">
        <v>1732</v>
      </c>
      <c r="E1236" s="137" t="s">
        <v>13</v>
      </c>
      <c r="F1236" s="9">
        <v>903</v>
      </c>
      <c r="G1236" s="177">
        <v>45360</v>
      </c>
      <c r="H1236" s="139" t="s">
        <v>11</v>
      </c>
      <c r="I1236" s="139" t="s">
        <v>4</v>
      </c>
      <c r="J1236" s="139" t="s">
        <v>12</v>
      </c>
    </row>
    <row r="1237" spans="1:10" ht="30" customHeight="1">
      <c r="A1237" s="24" t="s">
        <v>1760</v>
      </c>
      <c r="B1237" s="24" t="s">
        <v>1761</v>
      </c>
      <c r="C1237" s="9" t="s">
        <v>156</v>
      </c>
      <c r="D1237" s="24" t="s">
        <v>1725</v>
      </c>
      <c r="E1237" s="137" t="s">
        <v>13</v>
      </c>
      <c r="F1237" s="9">
        <v>903</v>
      </c>
      <c r="G1237" s="177">
        <v>45360</v>
      </c>
      <c r="H1237" s="139" t="s">
        <v>11</v>
      </c>
      <c r="I1237" s="139" t="s">
        <v>4</v>
      </c>
      <c r="J1237" s="139" t="s">
        <v>12</v>
      </c>
    </row>
    <row r="1238" spans="1:10" ht="30" customHeight="1">
      <c r="A1238" s="10" t="s">
        <v>1762</v>
      </c>
      <c r="B1238" s="6" t="s">
        <v>1763</v>
      </c>
      <c r="C1238" s="9" t="s">
        <v>1764</v>
      </c>
      <c r="D1238" s="6" t="s">
        <v>1722</v>
      </c>
      <c r="E1238" s="137" t="s">
        <v>13</v>
      </c>
      <c r="F1238" s="9">
        <v>903</v>
      </c>
      <c r="G1238" s="177">
        <v>45360</v>
      </c>
      <c r="H1238" s="139" t="s">
        <v>11</v>
      </c>
      <c r="I1238" s="139" t="s">
        <v>4</v>
      </c>
      <c r="J1238" s="139" t="s">
        <v>12</v>
      </c>
    </row>
    <row r="1239" spans="1:10" ht="30" customHeight="1">
      <c r="A1239" s="10" t="s">
        <v>870</v>
      </c>
      <c r="B1239" s="10" t="s">
        <v>871</v>
      </c>
      <c r="C1239" s="9" t="s">
        <v>173</v>
      </c>
      <c r="D1239" s="10" t="s">
        <v>1725</v>
      </c>
      <c r="E1239" s="137" t="s">
        <v>13</v>
      </c>
      <c r="F1239" s="9">
        <v>903</v>
      </c>
      <c r="G1239" s="177">
        <v>45360</v>
      </c>
      <c r="H1239" s="139" t="s">
        <v>11</v>
      </c>
      <c r="I1239" s="139" t="s">
        <v>4</v>
      </c>
      <c r="J1239" s="139" t="s">
        <v>12</v>
      </c>
    </row>
    <row r="1240" spans="1:10" ht="30" customHeight="1">
      <c r="A1240" s="12" t="s">
        <v>1765</v>
      </c>
      <c r="B1240" s="6" t="s">
        <v>666</v>
      </c>
      <c r="C1240" s="9" t="s">
        <v>48</v>
      </c>
      <c r="D1240" s="12" t="s">
        <v>1766</v>
      </c>
      <c r="E1240" s="137" t="s">
        <v>13</v>
      </c>
      <c r="F1240" s="9">
        <v>904</v>
      </c>
      <c r="G1240" s="177">
        <v>45367</v>
      </c>
      <c r="H1240" s="139" t="s">
        <v>11</v>
      </c>
      <c r="I1240" s="139" t="s">
        <v>4</v>
      </c>
      <c r="J1240" s="139" t="s">
        <v>12</v>
      </c>
    </row>
    <row r="1241" spans="1:10" ht="30" customHeight="1">
      <c r="A1241" s="12" t="s">
        <v>826</v>
      </c>
      <c r="B1241" s="10" t="s">
        <v>827</v>
      </c>
      <c r="C1241" s="9" t="s">
        <v>285</v>
      </c>
      <c r="D1241" s="6" t="s">
        <v>1767</v>
      </c>
      <c r="E1241" s="137" t="s">
        <v>13</v>
      </c>
      <c r="F1241" s="9">
        <v>904</v>
      </c>
      <c r="G1241" s="177">
        <v>45367</v>
      </c>
      <c r="H1241" s="139" t="s">
        <v>11</v>
      </c>
      <c r="I1241" s="139" t="s">
        <v>4</v>
      </c>
      <c r="J1241" s="139" t="s">
        <v>12</v>
      </c>
    </row>
    <row r="1242" spans="1:10" ht="30" customHeight="1">
      <c r="A1242" s="12" t="s">
        <v>1768</v>
      </c>
      <c r="B1242" s="179" t="s">
        <v>230</v>
      </c>
      <c r="C1242" s="9" t="s">
        <v>78</v>
      </c>
      <c r="D1242" s="6" t="s">
        <v>1769</v>
      </c>
      <c r="E1242" s="137" t="s">
        <v>13</v>
      </c>
      <c r="F1242" s="9">
        <v>904</v>
      </c>
      <c r="G1242" s="177">
        <v>45367</v>
      </c>
      <c r="H1242" s="139" t="s">
        <v>11</v>
      </c>
      <c r="I1242" s="139" t="s">
        <v>4</v>
      </c>
      <c r="J1242" s="139" t="s">
        <v>12</v>
      </c>
    </row>
    <row r="1243" spans="1:10" ht="30" customHeight="1">
      <c r="A1243" s="6" t="s">
        <v>1190</v>
      </c>
      <c r="B1243" s="12" t="s">
        <v>1191</v>
      </c>
      <c r="C1243" s="9" t="s">
        <v>173</v>
      </c>
      <c r="D1243" s="6" t="s">
        <v>1767</v>
      </c>
      <c r="E1243" s="137" t="s">
        <v>13</v>
      </c>
      <c r="F1243" s="9">
        <v>904</v>
      </c>
      <c r="G1243" s="177">
        <v>45367</v>
      </c>
      <c r="H1243" s="139" t="s">
        <v>11</v>
      </c>
      <c r="I1243" s="139" t="s">
        <v>4</v>
      </c>
      <c r="J1243" s="139" t="s">
        <v>12</v>
      </c>
    </row>
    <row r="1244" spans="1:10" ht="30" customHeight="1">
      <c r="A1244" s="12" t="s">
        <v>531</v>
      </c>
      <c r="B1244" s="24" t="s">
        <v>585</v>
      </c>
      <c r="C1244" s="9" t="s">
        <v>173</v>
      </c>
      <c r="D1244" s="6" t="s">
        <v>1767</v>
      </c>
      <c r="E1244" s="137" t="s">
        <v>13</v>
      </c>
      <c r="F1244" s="9">
        <v>904</v>
      </c>
      <c r="G1244" s="177">
        <v>45367</v>
      </c>
      <c r="H1244" s="139" t="s">
        <v>11</v>
      </c>
      <c r="I1244" s="139" t="s">
        <v>4</v>
      </c>
      <c r="J1244" s="139" t="s">
        <v>12</v>
      </c>
    </row>
    <row r="1245" spans="1:10" ht="30" customHeight="1">
      <c r="A1245" s="6" t="s">
        <v>1770</v>
      </c>
      <c r="B1245" s="6" t="s">
        <v>1771</v>
      </c>
      <c r="C1245" s="9" t="s">
        <v>120</v>
      </c>
      <c r="D1245" s="6" t="s">
        <v>1769</v>
      </c>
      <c r="E1245" s="137" t="s">
        <v>13</v>
      </c>
      <c r="F1245" s="9">
        <v>904</v>
      </c>
      <c r="G1245" s="177">
        <v>45367</v>
      </c>
      <c r="H1245" s="139" t="s">
        <v>11</v>
      </c>
      <c r="I1245" s="139" t="s">
        <v>4</v>
      </c>
      <c r="J1245" s="139" t="s">
        <v>12</v>
      </c>
    </row>
    <row r="1246" spans="1:10" ht="30" customHeight="1">
      <c r="A1246" s="12" t="s">
        <v>410</v>
      </c>
      <c r="B1246" s="12" t="s">
        <v>411</v>
      </c>
      <c r="C1246" s="9" t="s">
        <v>193</v>
      </c>
      <c r="D1246" s="12" t="s">
        <v>1772</v>
      </c>
      <c r="E1246" s="137" t="s">
        <v>13</v>
      </c>
      <c r="F1246" s="9">
        <v>904</v>
      </c>
      <c r="G1246" s="177">
        <v>45367</v>
      </c>
      <c r="H1246" s="139" t="s">
        <v>11</v>
      </c>
      <c r="I1246" s="139" t="s">
        <v>4</v>
      </c>
      <c r="J1246" s="139" t="s">
        <v>12</v>
      </c>
    </row>
    <row r="1247" spans="1:10" ht="30" customHeight="1">
      <c r="A1247" s="180" t="s">
        <v>1326</v>
      </c>
      <c r="B1247" s="10" t="s">
        <v>1327</v>
      </c>
      <c r="C1247" s="6" t="s">
        <v>1328</v>
      </c>
      <c r="D1247" s="6" t="s">
        <v>1769</v>
      </c>
      <c r="E1247" s="137" t="s">
        <v>13</v>
      </c>
      <c r="F1247" s="9">
        <v>904</v>
      </c>
      <c r="G1247" s="177">
        <v>45367</v>
      </c>
      <c r="H1247" s="139" t="s">
        <v>11</v>
      </c>
      <c r="I1247" s="139" t="s">
        <v>4</v>
      </c>
      <c r="J1247" s="139" t="s">
        <v>12</v>
      </c>
    </row>
    <row r="1248" spans="1:10" ht="30" customHeight="1">
      <c r="A1248" s="12" t="s">
        <v>730</v>
      </c>
      <c r="B1248" s="179" t="s">
        <v>97</v>
      </c>
      <c r="C1248" s="9" t="s">
        <v>35</v>
      </c>
      <c r="D1248" s="6" t="s">
        <v>1766</v>
      </c>
      <c r="E1248" s="137" t="s">
        <v>13</v>
      </c>
      <c r="F1248" s="9">
        <v>904</v>
      </c>
      <c r="G1248" s="177">
        <v>45367</v>
      </c>
      <c r="H1248" s="139" t="s">
        <v>11</v>
      </c>
      <c r="I1248" s="139" t="s">
        <v>4</v>
      </c>
      <c r="J1248" s="139" t="s">
        <v>12</v>
      </c>
    </row>
    <row r="1249" spans="1:10" ht="30" customHeight="1">
      <c r="A1249" s="12" t="s">
        <v>1431</v>
      </c>
      <c r="B1249" s="6" t="s">
        <v>1432</v>
      </c>
      <c r="C1249" s="6" t="s">
        <v>120</v>
      </c>
      <c r="D1249" s="12" t="s">
        <v>1772</v>
      </c>
      <c r="E1249" s="137" t="s">
        <v>13</v>
      </c>
      <c r="F1249" s="9">
        <v>904</v>
      </c>
      <c r="G1249" s="177">
        <v>45367</v>
      </c>
      <c r="H1249" s="139" t="s">
        <v>11</v>
      </c>
      <c r="I1249" s="139" t="s">
        <v>4</v>
      </c>
      <c r="J1249" s="139" t="s">
        <v>12</v>
      </c>
    </row>
    <row r="1250" spans="1:10" ht="30" customHeight="1">
      <c r="A1250" s="6" t="s">
        <v>1116</v>
      </c>
      <c r="B1250" s="10" t="s">
        <v>1117</v>
      </c>
      <c r="C1250" s="9" t="s">
        <v>152</v>
      </c>
      <c r="D1250" s="6" t="s">
        <v>1767</v>
      </c>
      <c r="E1250" s="137" t="s">
        <v>13</v>
      </c>
      <c r="F1250" s="9">
        <v>904</v>
      </c>
      <c r="G1250" s="177">
        <v>45367</v>
      </c>
      <c r="H1250" s="139" t="s">
        <v>11</v>
      </c>
      <c r="I1250" s="139" t="s">
        <v>4</v>
      </c>
      <c r="J1250" s="139" t="s">
        <v>12</v>
      </c>
    </row>
    <row r="1251" spans="1:10" ht="30" customHeight="1">
      <c r="A1251" s="10" t="s">
        <v>1743</v>
      </c>
      <c r="B1251" s="6" t="s">
        <v>1773</v>
      </c>
      <c r="C1251" s="9" t="s">
        <v>46</v>
      </c>
      <c r="D1251" s="6" t="s">
        <v>1772</v>
      </c>
      <c r="E1251" s="137" t="s">
        <v>13</v>
      </c>
      <c r="F1251" s="9">
        <v>904</v>
      </c>
      <c r="G1251" s="177">
        <v>45367</v>
      </c>
      <c r="H1251" s="139" t="s">
        <v>11</v>
      </c>
      <c r="I1251" s="139" t="s">
        <v>4</v>
      </c>
      <c r="J1251" s="139" t="s">
        <v>12</v>
      </c>
    </row>
    <row r="1252" spans="1:10" ht="30" customHeight="1">
      <c r="A1252" s="12" t="s">
        <v>443</v>
      </c>
      <c r="B1252" s="25" t="s">
        <v>645</v>
      </c>
      <c r="C1252" s="6" t="s">
        <v>78</v>
      </c>
      <c r="D1252" s="12" t="s">
        <v>1769</v>
      </c>
      <c r="E1252" s="137" t="s">
        <v>13</v>
      </c>
      <c r="F1252" s="9">
        <v>904</v>
      </c>
      <c r="G1252" s="177">
        <v>45367</v>
      </c>
      <c r="H1252" s="139" t="s">
        <v>11</v>
      </c>
      <c r="I1252" s="139" t="s">
        <v>4</v>
      </c>
      <c r="J1252" s="139" t="s">
        <v>12</v>
      </c>
    </row>
    <row r="1253" spans="1:10" ht="30" customHeight="1">
      <c r="A1253" s="6" t="s">
        <v>1774</v>
      </c>
      <c r="B1253" s="178" t="s">
        <v>1775</v>
      </c>
      <c r="C1253" s="9" t="s">
        <v>173</v>
      </c>
      <c r="D1253" s="6" t="s">
        <v>1766</v>
      </c>
      <c r="E1253" s="137" t="s">
        <v>13</v>
      </c>
      <c r="F1253" s="9">
        <v>904</v>
      </c>
      <c r="G1253" s="177">
        <v>45367</v>
      </c>
      <c r="H1253" s="139" t="s">
        <v>11</v>
      </c>
      <c r="I1253" s="139" t="s">
        <v>4</v>
      </c>
      <c r="J1253" s="139" t="s">
        <v>12</v>
      </c>
    </row>
    <row r="1254" spans="1:10" ht="30" customHeight="1">
      <c r="A1254" s="12" t="s">
        <v>1204</v>
      </c>
      <c r="B1254" s="12" t="s">
        <v>1119</v>
      </c>
      <c r="C1254" s="9" t="s">
        <v>173</v>
      </c>
      <c r="D1254" s="6" t="s">
        <v>1767</v>
      </c>
      <c r="E1254" s="137" t="s">
        <v>13</v>
      </c>
      <c r="F1254" s="9">
        <v>904</v>
      </c>
      <c r="G1254" s="177">
        <v>45367</v>
      </c>
      <c r="H1254" s="139" t="s">
        <v>11</v>
      </c>
      <c r="I1254" s="139" t="s">
        <v>4</v>
      </c>
      <c r="J1254" s="139" t="s">
        <v>12</v>
      </c>
    </row>
    <row r="1255" spans="1:10" ht="30" customHeight="1">
      <c r="A1255" s="6" t="s">
        <v>1776</v>
      </c>
      <c r="B1255" s="178" t="s">
        <v>1191</v>
      </c>
      <c r="C1255" s="9" t="s">
        <v>173</v>
      </c>
      <c r="D1255" s="6" t="s">
        <v>1767</v>
      </c>
      <c r="E1255" s="137" t="s">
        <v>13</v>
      </c>
      <c r="F1255" s="9">
        <v>904</v>
      </c>
      <c r="G1255" s="177">
        <v>45367</v>
      </c>
      <c r="H1255" s="139" t="s">
        <v>11</v>
      </c>
      <c r="I1255" s="139" t="s">
        <v>4</v>
      </c>
      <c r="J1255" s="139" t="s">
        <v>12</v>
      </c>
    </row>
    <row r="1256" spans="1:10" ht="30" customHeight="1">
      <c r="A1256" s="6" t="s">
        <v>320</v>
      </c>
      <c r="B1256" s="12" t="s">
        <v>313</v>
      </c>
      <c r="C1256" s="9" t="s">
        <v>306</v>
      </c>
      <c r="D1256" s="12" t="s">
        <v>1769</v>
      </c>
      <c r="E1256" s="137" t="s">
        <v>13</v>
      </c>
      <c r="F1256" s="9">
        <v>904</v>
      </c>
      <c r="G1256" s="177">
        <v>45367</v>
      </c>
      <c r="H1256" s="139" t="s">
        <v>11</v>
      </c>
      <c r="I1256" s="139" t="s">
        <v>4</v>
      </c>
      <c r="J1256" s="139" t="s">
        <v>12</v>
      </c>
    </row>
    <row r="1257" spans="1:10" ht="30" customHeight="1">
      <c r="A1257" s="10" t="s">
        <v>940</v>
      </c>
      <c r="B1257" s="6" t="s">
        <v>941</v>
      </c>
      <c r="C1257" s="9" t="s">
        <v>39</v>
      </c>
      <c r="D1257" s="6" t="s">
        <v>1777</v>
      </c>
      <c r="E1257" s="137" t="s">
        <v>13</v>
      </c>
      <c r="F1257" s="9">
        <v>904</v>
      </c>
      <c r="G1257" s="177">
        <v>45367</v>
      </c>
      <c r="H1257" s="139" t="s">
        <v>11</v>
      </c>
      <c r="I1257" s="139" t="s">
        <v>4</v>
      </c>
      <c r="J1257" s="139" t="s">
        <v>12</v>
      </c>
    </row>
    <row r="1258" spans="1:10" ht="30" customHeight="1">
      <c r="A1258" s="10" t="s">
        <v>560</v>
      </c>
      <c r="B1258" s="6" t="s">
        <v>673</v>
      </c>
      <c r="C1258" s="9" t="s">
        <v>239</v>
      </c>
      <c r="D1258" s="6" t="s">
        <v>1777</v>
      </c>
      <c r="E1258" s="137" t="s">
        <v>13</v>
      </c>
      <c r="F1258" s="9">
        <v>904</v>
      </c>
      <c r="G1258" s="177">
        <v>45367</v>
      </c>
      <c r="H1258" s="139" t="s">
        <v>11</v>
      </c>
      <c r="I1258" s="139" t="s">
        <v>4</v>
      </c>
      <c r="J1258" s="139" t="s">
        <v>12</v>
      </c>
    </row>
    <row r="1259" spans="1:10" ht="30" customHeight="1">
      <c r="A1259" s="24" t="s">
        <v>1118</v>
      </c>
      <c r="B1259" s="6" t="s">
        <v>1778</v>
      </c>
      <c r="C1259" s="6" t="s">
        <v>1779</v>
      </c>
      <c r="D1259" s="6" t="s">
        <v>1767</v>
      </c>
      <c r="E1259" s="137" t="s">
        <v>13</v>
      </c>
      <c r="F1259" s="9">
        <v>904</v>
      </c>
      <c r="G1259" s="177">
        <v>45367</v>
      </c>
      <c r="H1259" s="139" t="s">
        <v>11</v>
      </c>
      <c r="I1259" s="139" t="s">
        <v>4</v>
      </c>
      <c r="J1259" s="139" t="s">
        <v>12</v>
      </c>
    </row>
    <row r="1260" spans="1:10" ht="30" customHeight="1">
      <c r="A1260" s="12" t="s">
        <v>866</v>
      </c>
      <c r="B1260" s="7" t="s">
        <v>867</v>
      </c>
      <c r="C1260" s="7" t="s">
        <v>156</v>
      </c>
      <c r="D1260" s="12" t="s">
        <v>1777</v>
      </c>
      <c r="E1260" s="137" t="s">
        <v>13</v>
      </c>
      <c r="F1260" s="9">
        <v>904</v>
      </c>
      <c r="G1260" s="177">
        <v>45367</v>
      </c>
      <c r="H1260" s="139" t="s">
        <v>11</v>
      </c>
      <c r="I1260" s="139" t="s">
        <v>4</v>
      </c>
      <c r="J1260" s="139" t="s">
        <v>12</v>
      </c>
    </row>
    <row r="1261" spans="1:10" ht="30" customHeight="1">
      <c r="A1261" s="12" t="s">
        <v>136</v>
      </c>
      <c r="B1261" s="6" t="s">
        <v>905</v>
      </c>
      <c r="C1261" s="6" t="s">
        <v>138</v>
      </c>
      <c r="D1261" s="12" t="s">
        <v>1769</v>
      </c>
      <c r="E1261" s="137" t="s">
        <v>13</v>
      </c>
      <c r="F1261" s="9">
        <v>904</v>
      </c>
      <c r="G1261" s="177">
        <v>45367</v>
      </c>
      <c r="H1261" s="139" t="s">
        <v>11</v>
      </c>
      <c r="I1261" s="139" t="s">
        <v>4</v>
      </c>
      <c r="J1261" s="139" t="s">
        <v>12</v>
      </c>
    </row>
    <row r="1262" spans="1:10" ht="30" customHeight="1">
      <c r="A1262" s="181" t="s">
        <v>906</v>
      </c>
      <c r="B1262" s="12" t="s">
        <v>907</v>
      </c>
      <c r="C1262" s="9" t="s">
        <v>173</v>
      </c>
      <c r="D1262" s="6" t="s">
        <v>1772</v>
      </c>
      <c r="E1262" s="137" t="s">
        <v>13</v>
      </c>
      <c r="F1262" s="9">
        <v>904</v>
      </c>
      <c r="G1262" s="177">
        <v>45367</v>
      </c>
      <c r="H1262" s="139" t="s">
        <v>11</v>
      </c>
      <c r="I1262" s="139" t="s">
        <v>4</v>
      </c>
      <c r="J1262" s="139" t="s">
        <v>12</v>
      </c>
    </row>
    <row r="1263" spans="1:10" ht="30" customHeight="1">
      <c r="A1263" s="10" t="s">
        <v>1780</v>
      </c>
      <c r="B1263" s="6" t="s">
        <v>1781</v>
      </c>
      <c r="C1263" s="9" t="s">
        <v>1782</v>
      </c>
      <c r="D1263" s="6" t="s">
        <v>1777</v>
      </c>
      <c r="E1263" s="137" t="s">
        <v>13</v>
      </c>
      <c r="F1263" s="9">
        <v>904</v>
      </c>
      <c r="G1263" s="177">
        <v>45367</v>
      </c>
      <c r="H1263" s="139" t="s">
        <v>11</v>
      </c>
      <c r="I1263" s="139" t="s">
        <v>4</v>
      </c>
      <c r="J1263" s="139" t="s">
        <v>12</v>
      </c>
    </row>
    <row r="1264" spans="1:10" ht="30" customHeight="1">
      <c r="A1264" s="12" t="s">
        <v>1783</v>
      </c>
      <c r="B1264" s="6" t="s">
        <v>1784</v>
      </c>
      <c r="C1264" s="9" t="s">
        <v>48</v>
      </c>
      <c r="D1264" s="6" t="s">
        <v>1785</v>
      </c>
      <c r="E1264" s="136" t="s">
        <v>13</v>
      </c>
      <c r="F1264" s="9">
        <v>905</v>
      </c>
      <c r="G1264" s="177">
        <v>45374</v>
      </c>
      <c r="H1264" s="139" t="s">
        <v>11</v>
      </c>
      <c r="I1264" s="139" t="s">
        <v>4</v>
      </c>
      <c r="J1264" s="139" t="s">
        <v>12</v>
      </c>
    </row>
    <row r="1265" spans="1:10" ht="30" customHeight="1">
      <c r="A1265" s="10" t="s">
        <v>1786</v>
      </c>
      <c r="B1265" s="6" t="s">
        <v>1787</v>
      </c>
      <c r="C1265" s="9" t="s">
        <v>120</v>
      </c>
      <c r="D1265" s="6" t="s">
        <v>1785</v>
      </c>
      <c r="E1265" s="136" t="s">
        <v>13</v>
      </c>
      <c r="F1265" s="9">
        <v>905</v>
      </c>
      <c r="G1265" s="177">
        <v>45374</v>
      </c>
      <c r="H1265" s="139" t="s">
        <v>11</v>
      </c>
      <c r="I1265" s="139" t="s">
        <v>4</v>
      </c>
      <c r="J1265" s="139" t="s">
        <v>12</v>
      </c>
    </row>
    <row r="1266" spans="1:10" ht="30" customHeight="1">
      <c r="A1266" s="12" t="s">
        <v>1788</v>
      </c>
      <c r="B1266" s="6" t="s">
        <v>1789</v>
      </c>
      <c r="C1266" s="9" t="s">
        <v>1790</v>
      </c>
      <c r="D1266" s="6" t="s">
        <v>1791</v>
      </c>
      <c r="E1266" s="136" t="s">
        <v>13</v>
      </c>
      <c r="F1266" s="9">
        <v>905</v>
      </c>
      <c r="G1266" s="177">
        <v>45374</v>
      </c>
      <c r="H1266" s="139" t="s">
        <v>11</v>
      </c>
      <c r="I1266" s="139" t="s">
        <v>4</v>
      </c>
      <c r="J1266" s="139" t="s">
        <v>12</v>
      </c>
    </row>
    <row r="1267" spans="1:10" ht="30" customHeight="1">
      <c r="A1267" s="10" t="s">
        <v>1792</v>
      </c>
      <c r="B1267" s="6" t="s">
        <v>1793</v>
      </c>
      <c r="C1267" s="9" t="s">
        <v>39</v>
      </c>
      <c r="D1267" s="6" t="s">
        <v>1794</v>
      </c>
      <c r="E1267" s="136" t="s">
        <v>13</v>
      </c>
      <c r="F1267" s="9">
        <v>905</v>
      </c>
      <c r="G1267" s="177">
        <v>45374</v>
      </c>
      <c r="H1267" s="139" t="s">
        <v>11</v>
      </c>
      <c r="I1267" s="139" t="s">
        <v>4</v>
      </c>
      <c r="J1267" s="139" t="s">
        <v>12</v>
      </c>
    </row>
    <row r="1268" spans="1:10" ht="30" customHeight="1">
      <c r="A1268" s="6" t="s">
        <v>955</v>
      </c>
      <c r="B1268" s="12" t="s">
        <v>1795</v>
      </c>
      <c r="C1268" s="6" t="s">
        <v>46</v>
      </c>
      <c r="D1268" s="6" t="s">
        <v>1791</v>
      </c>
      <c r="E1268" s="136" t="s">
        <v>13</v>
      </c>
      <c r="F1268" s="9">
        <v>905</v>
      </c>
      <c r="G1268" s="177">
        <v>45374</v>
      </c>
      <c r="H1268" s="139" t="s">
        <v>11</v>
      </c>
      <c r="I1268" s="139" t="s">
        <v>4</v>
      </c>
      <c r="J1268" s="139" t="s">
        <v>12</v>
      </c>
    </row>
    <row r="1269" spans="1:10" ht="30" customHeight="1">
      <c r="A1269" s="6" t="s">
        <v>1796</v>
      </c>
      <c r="B1269" s="12" t="s">
        <v>1797</v>
      </c>
      <c r="C1269" s="9" t="s">
        <v>1798</v>
      </c>
      <c r="D1269" s="6" t="s">
        <v>1791</v>
      </c>
      <c r="E1269" s="137" t="s">
        <v>13</v>
      </c>
      <c r="F1269" s="9">
        <v>905</v>
      </c>
      <c r="G1269" s="177">
        <v>45374</v>
      </c>
      <c r="H1269" s="139" t="s">
        <v>11</v>
      </c>
      <c r="I1269" s="139" t="s">
        <v>4</v>
      </c>
      <c r="J1269" s="139" t="s">
        <v>12</v>
      </c>
    </row>
    <row r="1270" spans="1:10" ht="30" customHeight="1">
      <c r="A1270" s="12" t="s">
        <v>1799</v>
      </c>
      <c r="B1270" s="12" t="s">
        <v>1800</v>
      </c>
      <c r="C1270" s="9" t="s">
        <v>46</v>
      </c>
      <c r="D1270" s="6" t="s">
        <v>1791</v>
      </c>
      <c r="E1270" s="137" t="s">
        <v>13</v>
      </c>
      <c r="F1270" s="9">
        <v>905</v>
      </c>
      <c r="G1270" s="177">
        <v>45374</v>
      </c>
      <c r="H1270" s="139" t="s">
        <v>11</v>
      </c>
      <c r="I1270" s="139" t="s">
        <v>4</v>
      </c>
      <c r="J1270" s="139" t="s">
        <v>12</v>
      </c>
    </row>
    <row r="1271" spans="1:10" ht="30" customHeight="1">
      <c r="A1271" s="12" t="s">
        <v>960</v>
      </c>
      <c r="B1271" s="12" t="s">
        <v>1795</v>
      </c>
      <c r="C1271" s="9" t="s">
        <v>46</v>
      </c>
      <c r="D1271" s="6" t="s">
        <v>1791</v>
      </c>
      <c r="E1271" s="137" t="s">
        <v>13</v>
      </c>
      <c r="F1271" s="9">
        <v>905</v>
      </c>
      <c r="G1271" s="177">
        <v>45374</v>
      </c>
      <c r="H1271" s="139" t="s">
        <v>11</v>
      </c>
      <c r="I1271" s="139" t="s">
        <v>4</v>
      </c>
      <c r="J1271" s="139" t="s">
        <v>12</v>
      </c>
    </row>
    <row r="1272" spans="1:10" ht="30" customHeight="1">
      <c r="A1272" s="12" t="s">
        <v>542</v>
      </c>
      <c r="B1272" s="6" t="s">
        <v>595</v>
      </c>
      <c r="C1272" s="6" t="s">
        <v>39</v>
      </c>
      <c r="D1272" s="6" t="s">
        <v>1801</v>
      </c>
      <c r="E1272" s="137" t="s">
        <v>13</v>
      </c>
      <c r="F1272" s="9">
        <v>905</v>
      </c>
      <c r="G1272" s="177">
        <v>45374</v>
      </c>
      <c r="H1272" s="139" t="s">
        <v>11</v>
      </c>
      <c r="I1272" s="139" t="s">
        <v>4</v>
      </c>
      <c r="J1272" s="139" t="s">
        <v>12</v>
      </c>
    </row>
    <row r="1273" spans="1:10" ht="30" customHeight="1">
      <c r="A1273" s="6" t="s">
        <v>1802</v>
      </c>
      <c r="B1273" s="12" t="s">
        <v>1803</v>
      </c>
      <c r="C1273" s="9" t="s">
        <v>173</v>
      </c>
      <c r="D1273" s="6" t="s">
        <v>1804</v>
      </c>
      <c r="E1273" s="137" t="s">
        <v>13</v>
      </c>
      <c r="F1273" s="9">
        <v>905</v>
      </c>
      <c r="G1273" s="177">
        <v>45374</v>
      </c>
      <c r="H1273" s="139" t="s">
        <v>11</v>
      </c>
      <c r="I1273" s="139" t="s">
        <v>4</v>
      </c>
      <c r="J1273" s="139" t="s">
        <v>12</v>
      </c>
    </row>
    <row r="1274" spans="1:10" ht="30" customHeight="1">
      <c r="A1274" s="12" t="s">
        <v>1805</v>
      </c>
      <c r="B1274" s="12" t="s">
        <v>1806</v>
      </c>
      <c r="C1274" s="9" t="s">
        <v>120</v>
      </c>
      <c r="D1274" s="6" t="s">
        <v>1791</v>
      </c>
      <c r="E1274" s="137" t="s">
        <v>13</v>
      </c>
      <c r="F1274" s="9">
        <v>905</v>
      </c>
      <c r="G1274" s="177">
        <v>45374</v>
      </c>
      <c r="H1274" s="139" t="s">
        <v>11</v>
      </c>
      <c r="I1274" s="139" t="s">
        <v>4</v>
      </c>
      <c r="J1274" s="139" t="s">
        <v>12</v>
      </c>
    </row>
    <row r="1275" spans="1:10" ht="30" customHeight="1">
      <c r="A1275" s="12" t="s">
        <v>1807</v>
      </c>
      <c r="B1275" s="6" t="s">
        <v>1808</v>
      </c>
      <c r="C1275" s="9" t="s">
        <v>48</v>
      </c>
      <c r="D1275" s="6" t="s">
        <v>1809</v>
      </c>
      <c r="E1275" s="137" t="s">
        <v>13</v>
      </c>
      <c r="F1275" s="9">
        <v>905</v>
      </c>
      <c r="G1275" s="177">
        <v>45374</v>
      </c>
      <c r="H1275" s="139" t="s">
        <v>11</v>
      </c>
      <c r="I1275" s="139" t="s">
        <v>4</v>
      </c>
      <c r="J1275" s="139" t="s">
        <v>12</v>
      </c>
    </row>
    <row r="1276" spans="1:10" ht="30" customHeight="1">
      <c r="A1276" s="12" t="s">
        <v>1810</v>
      </c>
      <c r="B1276" s="12" t="s">
        <v>1811</v>
      </c>
      <c r="C1276" s="9" t="s">
        <v>1812</v>
      </c>
      <c r="D1276" s="6" t="s">
        <v>1785</v>
      </c>
      <c r="E1276" s="137" t="s">
        <v>13</v>
      </c>
      <c r="F1276" s="9">
        <v>905</v>
      </c>
      <c r="G1276" s="177">
        <v>45374</v>
      </c>
      <c r="H1276" s="139" t="s">
        <v>11</v>
      </c>
      <c r="I1276" s="139" t="s">
        <v>4</v>
      </c>
      <c r="J1276" s="139" t="s">
        <v>12</v>
      </c>
    </row>
    <row r="1277" spans="1:10" ht="30" customHeight="1">
      <c r="A1277" s="10" t="s">
        <v>893</v>
      </c>
      <c r="B1277" s="6" t="s">
        <v>894</v>
      </c>
      <c r="C1277" s="9" t="s">
        <v>285</v>
      </c>
      <c r="D1277" s="6" t="s">
        <v>1794</v>
      </c>
      <c r="E1277" s="137" t="s">
        <v>13</v>
      </c>
      <c r="F1277" s="9">
        <v>905</v>
      </c>
      <c r="G1277" s="177">
        <v>45374</v>
      </c>
      <c r="H1277" s="139" t="s">
        <v>11</v>
      </c>
      <c r="I1277" s="139" t="s">
        <v>4</v>
      </c>
      <c r="J1277" s="139" t="s">
        <v>12</v>
      </c>
    </row>
    <row r="1278" spans="1:10" ht="30" customHeight="1">
      <c r="A1278" s="12" t="s">
        <v>1813</v>
      </c>
      <c r="B1278" s="12" t="s">
        <v>1814</v>
      </c>
      <c r="C1278" s="9" t="s">
        <v>156</v>
      </c>
      <c r="D1278" s="6" t="s">
        <v>1815</v>
      </c>
      <c r="E1278" s="137" t="s">
        <v>13</v>
      </c>
      <c r="F1278" s="9">
        <v>905</v>
      </c>
      <c r="G1278" s="177">
        <v>45374</v>
      </c>
      <c r="H1278" s="139" t="s">
        <v>11</v>
      </c>
      <c r="I1278" s="139" t="s">
        <v>4</v>
      </c>
      <c r="J1278" s="139" t="s">
        <v>12</v>
      </c>
    </row>
    <row r="1279" spans="1:10" ht="30" customHeight="1">
      <c r="A1279" s="6" t="s">
        <v>1816</v>
      </c>
      <c r="B1279" s="12" t="s">
        <v>1817</v>
      </c>
      <c r="C1279" s="9" t="s">
        <v>1818</v>
      </c>
      <c r="D1279" s="6" t="s">
        <v>1791</v>
      </c>
      <c r="E1279" s="137" t="s">
        <v>13</v>
      </c>
      <c r="F1279" s="9">
        <v>905</v>
      </c>
      <c r="G1279" s="177">
        <v>45374</v>
      </c>
      <c r="H1279" s="139" t="s">
        <v>11</v>
      </c>
      <c r="I1279" s="139" t="s">
        <v>4</v>
      </c>
      <c r="J1279" s="139" t="s">
        <v>12</v>
      </c>
    </row>
    <row r="1280" spans="1:10" ht="30" customHeight="1">
      <c r="A1280" s="10" t="s">
        <v>1819</v>
      </c>
      <c r="B1280" s="6" t="s">
        <v>646</v>
      </c>
      <c r="C1280" s="6" t="s">
        <v>30</v>
      </c>
      <c r="D1280" s="6" t="s">
        <v>1794</v>
      </c>
      <c r="E1280" s="137" t="s">
        <v>13</v>
      </c>
      <c r="F1280" s="9">
        <v>905</v>
      </c>
      <c r="G1280" s="177">
        <v>45374</v>
      </c>
      <c r="H1280" s="139" t="s">
        <v>11</v>
      </c>
      <c r="I1280" s="139" t="s">
        <v>4</v>
      </c>
      <c r="J1280" s="139" t="s">
        <v>12</v>
      </c>
    </row>
    <row r="1281" spans="1:10" ht="30" customHeight="1">
      <c r="A1281" s="12" t="s">
        <v>1820</v>
      </c>
      <c r="B1281" s="12" t="s">
        <v>1821</v>
      </c>
      <c r="C1281" s="9" t="s">
        <v>46</v>
      </c>
      <c r="D1281" s="6" t="s">
        <v>1822</v>
      </c>
      <c r="E1281" s="137" t="s">
        <v>13</v>
      </c>
      <c r="F1281" s="9">
        <v>905</v>
      </c>
      <c r="G1281" s="177">
        <v>45374</v>
      </c>
      <c r="H1281" s="139" t="s">
        <v>11</v>
      </c>
      <c r="I1281" s="139" t="s">
        <v>4</v>
      </c>
      <c r="J1281" s="139" t="s">
        <v>12</v>
      </c>
    </row>
    <row r="1282" spans="1:10" ht="30" customHeight="1">
      <c r="A1282" s="12" t="s">
        <v>910</v>
      </c>
      <c r="B1282" s="12" t="s">
        <v>905</v>
      </c>
      <c r="C1282" s="9" t="s">
        <v>1823</v>
      </c>
      <c r="D1282" s="6" t="s">
        <v>1794</v>
      </c>
      <c r="E1282" s="137" t="s">
        <v>13</v>
      </c>
      <c r="F1282" s="9">
        <v>905</v>
      </c>
      <c r="G1282" s="177">
        <v>45374</v>
      </c>
      <c r="H1282" s="139" t="s">
        <v>11</v>
      </c>
      <c r="I1282" s="139" t="s">
        <v>4</v>
      </c>
      <c r="J1282" s="139" t="s">
        <v>12</v>
      </c>
    </row>
    <row r="1283" spans="1:10" ht="30" customHeight="1">
      <c r="A1283" s="24" t="s">
        <v>1824</v>
      </c>
      <c r="B1283" s="24" t="s">
        <v>1595</v>
      </c>
      <c r="C1283" s="9" t="s">
        <v>609</v>
      </c>
      <c r="D1283" s="24" t="s">
        <v>1825</v>
      </c>
      <c r="E1283" s="137" t="s">
        <v>13</v>
      </c>
      <c r="F1283" s="9">
        <v>906</v>
      </c>
      <c r="G1283" s="177">
        <v>45381</v>
      </c>
      <c r="H1283" s="139" t="s">
        <v>11</v>
      </c>
      <c r="I1283" s="139" t="s">
        <v>4</v>
      </c>
      <c r="J1283" s="139" t="s">
        <v>12</v>
      </c>
    </row>
    <row r="1284" spans="1:10" ht="30" customHeight="1">
      <c r="A1284" s="24" t="s">
        <v>1826</v>
      </c>
      <c r="B1284" s="24" t="s">
        <v>885</v>
      </c>
      <c r="C1284" s="9" t="s">
        <v>46</v>
      </c>
      <c r="D1284" s="24" t="s">
        <v>1827</v>
      </c>
      <c r="E1284" s="137" t="s">
        <v>13</v>
      </c>
      <c r="F1284" s="9">
        <v>906</v>
      </c>
      <c r="G1284" s="177">
        <v>45381</v>
      </c>
      <c r="H1284" s="139" t="s">
        <v>11</v>
      </c>
      <c r="I1284" s="139" t="s">
        <v>4</v>
      </c>
      <c r="J1284" s="139" t="s">
        <v>12</v>
      </c>
    </row>
    <row r="1285" spans="1:10" ht="30" customHeight="1">
      <c r="A1285" s="24" t="s">
        <v>1828</v>
      </c>
      <c r="B1285" s="24" t="s">
        <v>1829</v>
      </c>
      <c r="C1285" s="9" t="s">
        <v>285</v>
      </c>
      <c r="D1285" s="24" t="s">
        <v>1827</v>
      </c>
      <c r="E1285" s="137" t="s">
        <v>13</v>
      </c>
      <c r="F1285" s="9">
        <v>906</v>
      </c>
      <c r="G1285" s="177">
        <v>45381</v>
      </c>
      <c r="H1285" s="139" t="s">
        <v>11</v>
      </c>
      <c r="I1285" s="139" t="s">
        <v>4</v>
      </c>
      <c r="J1285" s="139" t="s">
        <v>12</v>
      </c>
    </row>
    <row r="1286" spans="1:10" ht="30" customHeight="1">
      <c r="A1286" s="10" t="s">
        <v>1830</v>
      </c>
      <c r="B1286" s="24" t="s">
        <v>1831</v>
      </c>
      <c r="C1286" s="9" t="s">
        <v>46</v>
      </c>
      <c r="D1286" s="24" t="s">
        <v>1832</v>
      </c>
      <c r="E1286" s="137" t="s">
        <v>13</v>
      </c>
      <c r="F1286" s="9">
        <v>906</v>
      </c>
      <c r="G1286" s="177">
        <v>45381</v>
      </c>
      <c r="H1286" s="139" t="s">
        <v>11</v>
      </c>
      <c r="I1286" s="139" t="s">
        <v>4</v>
      </c>
      <c r="J1286" s="139" t="s">
        <v>12</v>
      </c>
    </row>
    <row r="1287" spans="1:10" ht="30" customHeight="1">
      <c r="A1287" s="24" t="s">
        <v>1833</v>
      </c>
      <c r="B1287" s="24" t="s">
        <v>1834</v>
      </c>
      <c r="C1287" s="9" t="s">
        <v>285</v>
      </c>
      <c r="D1287" s="24" t="s">
        <v>1827</v>
      </c>
      <c r="E1287" s="137" t="s">
        <v>13</v>
      </c>
      <c r="F1287" s="9">
        <v>906</v>
      </c>
      <c r="G1287" s="177">
        <v>45381</v>
      </c>
      <c r="H1287" s="139" t="s">
        <v>11</v>
      </c>
      <c r="I1287" s="139" t="s">
        <v>4</v>
      </c>
      <c r="J1287" s="139" t="s">
        <v>12</v>
      </c>
    </row>
    <row r="1288" spans="1:10" ht="30" customHeight="1">
      <c r="A1288" s="24" t="s">
        <v>1835</v>
      </c>
      <c r="B1288" s="24" t="s">
        <v>1836</v>
      </c>
      <c r="C1288" s="9" t="s">
        <v>46</v>
      </c>
      <c r="D1288" s="24" t="s">
        <v>1825</v>
      </c>
      <c r="E1288" s="137" t="s">
        <v>13</v>
      </c>
      <c r="F1288" s="9">
        <v>906</v>
      </c>
      <c r="G1288" s="177">
        <v>45381</v>
      </c>
      <c r="H1288" s="139" t="s">
        <v>11</v>
      </c>
      <c r="I1288" s="139" t="s">
        <v>4</v>
      </c>
      <c r="J1288" s="139" t="s">
        <v>12</v>
      </c>
    </row>
    <row r="1289" spans="1:10" ht="30" customHeight="1">
      <c r="A1289" s="10" t="s">
        <v>758</v>
      </c>
      <c r="B1289" s="6" t="s">
        <v>315</v>
      </c>
      <c r="C1289" s="6" t="s">
        <v>1837</v>
      </c>
      <c r="D1289" s="6" t="s">
        <v>1737</v>
      </c>
      <c r="E1289" s="137" t="s">
        <v>13</v>
      </c>
      <c r="F1289" s="9">
        <v>906</v>
      </c>
      <c r="G1289" s="177">
        <v>45381</v>
      </c>
      <c r="H1289" s="139" t="s">
        <v>11</v>
      </c>
      <c r="I1289" s="139" t="s">
        <v>4</v>
      </c>
      <c r="J1289" s="139" t="s">
        <v>12</v>
      </c>
    </row>
    <row r="1290" spans="1:10" ht="30" customHeight="1">
      <c r="A1290" s="10" t="s">
        <v>1838</v>
      </c>
      <c r="B1290" s="24" t="s">
        <v>698</v>
      </c>
      <c r="C1290" s="9" t="s">
        <v>48</v>
      </c>
      <c r="D1290" s="10" t="s">
        <v>514</v>
      </c>
      <c r="E1290" s="137" t="s">
        <v>13</v>
      </c>
      <c r="F1290" s="9">
        <v>906</v>
      </c>
      <c r="G1290" s="177">
        <v>45381</v>
      </c>
      <c r="H1290" s="139" t="s">
        <v>11</v>
      </c>
      <c r="I1290" s="139" t="s">
        <v>4</v>
      </c>
      <c r="J1290" s="139" t="s">
        <v>12</v>
      </c>
    </row>
    <row r="1291" spans="1:10" ht="30" customHeight="1">
      <c r="A1291" s="10" t="s">
        <v>553</v>
      </c>
      <c r="B1291" s="24" t="s">
        <v>627</v>
      </c>
      <c r="C1291" s="9" t="s">
        <v>30</v>
      </c>
      <c r="D1291" s="24" t="s">
        <v>514</v>
      </c>
      <c r="E1291" s="137" t="s">
        <v>13</v>
      </c>
      <c r="F1291" s="9">
        <v>906</v>
      </c>
      <c r="G1291" s="177">
        <v>45381</v>
      </c>
      <c r="H1291" s="139" t="s">
        <v>11</v>
      </c>
      <c r="I1291" s="139" t="s">
        <v>4</v>
      </c>
      <c r="J1291" s="139" t="s">
        <v>12</v>
      </c>
    </row>
    <row r="1292" spans="1:10" ht="30" customHeight="1">
      <c r="A1292" s="24" t="s">
        <v>1839</v>
      </c>
      <c r="B1292" s="24" t="s">
        <v>1325</v>
      </c>
      <c r="C1292" s="9" t="s">
        <v>120</v>
      </c>
      <c r="D1292" s="24" t="s">
        <v>1832</v>
      </c>
      <c r="E1292" s="137" t="s">
        <v>13</v>
      </c>
      <c r="F1292" s="9">
        <v>906</v>
      </c>
      <c r="G1292" s="177">
        <v>45381</v>
      </c>
      <c r="H1292" s="139" t="s">
        <v>11</v>
      </c>
      <c r="I1292" s="139" t="s">
        <v>4</v>
      </c>
      <c r="J1292" s="139" t="s">
        <v>12</v>
      </c>
    </row>
    <row r="1293" spans="1:10" ht="30" customHeight="1">
      <c r="A1293" s="10" t="s">
        <v>1840</v>
      </c>
      <c r="B1293" s="24" t="s">
        <v>639</v>
      </c>
      <c r="C1293" s="9" t="s">
        <v>78</v>
      </c>
      <c r="D1293" s="24" t="s">
        <v>514</v>
      </c>
      <c r="E1293" s="137" t="s">
        <v>13</v>
      </c>
      <c r="F1293" s="9">
        <v>906</v>
      </c>
      <c r="G1293" s="177">
        <v>45381</v>
      </c>
      <c r="H1293" s="139" t="s">
        <v>11</v>
      </c>
      <c r="I1293" s="139" t="s">
        <v>4</v>
      </c>
      <c r="J1293" s="139" t="s">
        <v>12</v>
      </c>
    </row>
    <row r="1294" spans="1:10" ht="30" customHeight="1">
      <c r="A1294" s="24" t="s">
        <v>893</v>
      </c>
      <c r="B1294" s="24" t="s">
        <v>894</v>
      </c>
      <c r="C1294" s="9" t="s">
        <v>285</v>
      </c>
      <c r="D1294" s="24" t="s">
        <v>1827</v>
      </c>
      <c r="E1294" s="137" t="s">
        <v>13</v>
      </c>
      <c r="F1294" s="9">
        <v>906</v>
      </c>
      <c r="G1294" s="177">
        <v>45381</v>
      </c>
      <c r="H1294" s="139" t="s">
        <v>11</v>
      </c>
      <c r="I1294" s="139" t="s">
        <v>4</v>
      </c>
      <c r="J1294" s="139" t="s">
        <v>12</v>
      </c>
    </row>
    <row r="1295" spans="1:10" ht="30" customHeight="1">
      <c r="A1295" s="24" t="s">
        <v>1841</v>
      </c>
      <c r="B1295" s="24" t="s">
        <v>1842</v>
      </c>
      <c r="C1295" s="6" t="s">
        <v>48</v>
      </c>
      <c r="D1295" s="24" t="s">
        <v>1832</v>
      </c>
      <c r="E1295" s="137" t="s">
        <v>13</v>
      </c>
      <c r="F1295" s="9">
        <v>906</v>
      </c>
      <c r="G1295" s="177">
        <v>45381</v>
      </c>
      <c r="H1295" s="139" t="s">
        <v>11</v>
      </c>
      <c r="I1295" s="139" t="s">
        <v>4</v>
      </c>
      <c r="J1295" s="139" t="s">
        <v>12</v>
      </c>
    </row>
    <row r="1296" spans="1:10" ht="30" customHeight="1">
      <c r="A1296" s="10" t="s">
        <v>1746</v>
      </c>
      <c r="B1296" s="6" t="s">
        <v>1747</v>
      </c>
      <c r="C1296" s="9" t="s">
        <v>1748</v>
      </c>
      <c r="D1296" s="6" t="s">
        <v>1737</v>
      </c>
      <c r="E1296" s="137" t="s">
        <v>13</v>
      </c>
      <c r="F1296" s="9">
        <v>906</v>
      </c>
      <c r="G1296" s="177">
        <v>45381</v>
      </c>
      <c r="H1296" s="139" t="s">
        <v>11</v>
      </c>
      <c r="I1296" s="139" t="s">
        <v>4</v>
      </c>
      <c r="J1296" s="139" t="s">
        <v>12</v>
      </c>
    </row>
    <row r="1297" spans="1:10" ht="30" customHeight="1">
      <c r="A1297" s="10" t="s">
        <v>1843</v>
      </c>
      <c r="B1297" s="24" t="s">
        <v>599</v>
      </c>
      <c r="C1297" s="9" t="s">
        <v>173</v>
      </c>
      <c r="D1297" s="10" t="s">
        <v>514</v>
      </c>
      <c r="E1297" s="137" t="s">
        <v>13</v>
      </c>
      <c r="F1297" s="9">
        <v>906</v>
      </c>
      <c r="G1297" s="177">
        <v>45381</v>
      </c>
      <c r="H1297" s="139" t="s">
        <v>11</v>
      </c>
      <c r="I1297" s="139" t="s">
        <v>4</v>
      </c>
      <c r="J1297" s="139" t="s">
        <v>12</v>
      </c>
    </row>
    <row r="1298" spans="1:10" ht="30" customHeight="1">
      <c r="A1298" s="24" t="s">
        <v>1201</v>
      </c>
      <c r="B1298" s="24" t="s">
        <v>1202</v>
      </c>
      <c r="C1298" s="9" t="s">
        <v>173</v>
      </c>
      <c r="D1298" s="24" t="s">
        <v>1825</v>
      </c>
      <c r="E1298" s="137" t="s">
        <v>13</v>
      </c>
      <c r="F1298" s="9">
        <v>906</v>
      </c>
      <c r="G1298" s="177">
        <v>45381</v>
      </c>
      <c r="H1298" s="139" t="s">
        <v>11</v>
      </c>
      <c r="I1298" s="139" t="s">
        <v>4</v>
      </c>
      <c r="J1298" s="139" t="s">
        <v>12</v>
      </c>
    </row>
    <row r="1299" spans="1:10" ht="30" customHeight="1">
      <c r="A1299" s="10" t="s">
        <v>1308</v>
      </c>
      <c r="B1299" s="10" t="s">
        <v>1315</v>
      </c>
      <c r="C1299" s="9" t="s">
        <v>39</v>
      </c>
      <c r="D1299" s="24" t="s">
        <v>514</v>
      </c>
      <c r="E1299" s="137" t="s">
        <v>13</v>
      </c>
      <c r="F1299" s="9">
        <v>906</v>
      </c>
      <c r="G1299" s="177">
        <v>45381</v>
      </c>
      <c r="H1299" s="139" t="s">
        <v>11</v>
      </c>
      <c r="I1299" s="139" t="s">
        <v>4</v>
      </c>
      <c r="J1299" s="139" t="s">
        <v>12</v>
      </c>
    </row>
  </sheetData>
  <autoFilter ref="A1:J515" xr:uid="{00000000-0009-0000-0000-000000000000}">
    <sortState xmlns:xlrd2="http://schemas.microsoft.com/office/spreadsheetml/2017/richdata2" ref="A2:J515">
      <sortCondition ref="E1:E443"/>
    </sortState>
  </autoFilter>
  <sortState xmlns:xlrd2="http://schemas.microsoft.com/office/spreadsheetml/2017/richdata2" ref="A31:J41">
    <sortCondition ref="D31:D41"/>
  </sortState>
  <conditionalFormatting sqref="C377:C378">
    <cfRule type="notContainsBlanks" dxfId="0" priority="2">
      <formula>LEN(TRIM(C377))&gt;0</formula>
    </cfRule>
  </conditionalFormatting>
  <pageMargins left="1.2598425196850394" right="1.2598425196850394" top="0.98425196850393704" bottom="0.98425196850393704" header="0.51181102362204722" footer="0.74803149606299213"/>
  <pageSetup scale="35" fitToWidth="0" fitToHeight="0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Sincronização Musical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</dc:creator>
  <cp:lastModifiedBy>Yuri Cubits</cp:lastModifiedBy>
  <cp:lastPrinted>2016-08-25T19:46:53Z</cp:lastPrinted>
  <dcterms:created xsi:type="dcterms:W3CDTF">2010-11-26T17:35:00Z</dcterms:created>
  <dcterms:modified xsi:type="dcterms:W3CDTF">2025-11-07T18:07:02Z</dcterms:modified>
</cp:coreProperties>
</file>