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PTOP\Desktop\"/>
    </mc:Choice>
  </mc:AlternateContent>
  <xr:revisionPtr revIDLastSave="0" documentId="13_ncr:1_{C4AA300E-FA64-4DC7-8D12-C752B7311E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Data" sheetId="2" state="hidden" r:id="rId2"/>
  </sheets>
  <definedNames>
    <definedName name="_xlcn.WorksheetConnection_statisticstemplate.xlsxTable1" hidden="1">Table1[]</definedName>
  </definedNames>
  <calcPr calcId="162913"/>
  <extLst>
    <ext xmlns:x15="http://schemas.microsoft.com/office/spreadsheetml/2010/11/main" uri="{841E416B-1EF1-43b6-AB56-02D37102CBD5}">
      <x15:pivotCaches>
        <pivotCache cacheId="11" r:id="rId3"/>
      </x15:pivotCaches>
    </ext>
    <ext xmlns:x15="http://schemas.microsoft.com/office/spreadsheetml/2010/11/main" uri="{983426D0-5260-488c-9760-48F4B6AC55F4}">
      <x15:pivotTableReferences>
        <x15:pivotTableReference r:id="rId4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statistics-template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235C92-B416-47AC-998D-DBB575D6D88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A34CBFE-A21A-41EC-A81A-1A702AE2D10B}" name="WorksheetConnection_statistics-template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statisticstemplate.xlsxTable1"/>
        </x15:connection>
      </ext>
    </extLst>
  </connection>
</connections>
</file>

<file path=xl/sharedStrings.xml><?xml version="1.0" encoding="utf-8"?>
<sst xmlns="http://schemas.openxmlformats.org/spreadsheetml/2006/main" count="8" uniqueCount="8">
  <si>
    <t>Date</t>
  </si>
  <si>
    <t>Store</t>
  </si>
  <si>
    <t>Value</t>
  </si>
  <si>
    <t>Store A</t>
  </si>
  <si>
    <t>Store B</t>
  </si>
  <si>
    <t>Store D</t>
  </si>
  <si>
    <t>Store C</t>
  </si>
  <si>
    <t>Store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</si>
</sst>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Table" Target="pivotTables/pivotTable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01.05.2026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Store A</c:v>
              </c:pt>
              <c:pt idx="1">
                <c:v>Store B</c:v>
              </c:pt>
              <c:pt idx="2">
                <c:v>Store C</c:v>
              </c:pt>
              <c:pt idx="3">
                <c:v>Store D</c:v>
              </c:pt>
              <c:pt idx="4">
                <c:v>Store E</c:v>
              </c:pt>
            </c:strLit>
          </c:cat>
          <c:val>
            <c:numLit>
              <c:formatCode>General</c:formatCode>
              <c:ptCount val="5"/>
              <c:pt idx="0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D338-41F9-ABB2-7E084365A3DF}"/>
            </c:ext>
          </c:extLst>
        </c:ser>
        <c:ser>
          <c:idx val="1"/>
          <c:order val="1"/>
          <c:tx>
            <c:v>02.05.2026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Store A</c:v>
              </c:pt>
              <c:pt idx="1">
                <c:v>Store B</c:v>
              </c:pt>
              <c:pt idx="2">
                <c:v>Store C</c:v>
              </c:pt>
              <c:pt idx="3">
                <c:v>Store D</c:v>
              </c:pt>
              <c:pt idx="4">
                <c:v>Store E</c:v>
              </c:pt>
            </c:strLit>
          </c:cat>
          <c:val>
            <c:numLit>
              <c:formatCode>General</c:formatCode>
              <c:ptCount val="5"/>
              <c:pt idx="1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1-D338-41F9-ABB2-7E084365A3DF}"/>
            </c:ext>
          </c:extLst>
        </c:ser>
        <c:ser>
          <c:idx val="2"/>
          <c:order val="2"/>
          <c:tx>
            <c:v>03.05.2026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Store A</c:v>
              </c:pt>
              <c:pt idx="1">
                <c:v>Store B</c:v>
              </c:pt>
              <c:pt idx="2">
                <c:v>Store C</c:v>
              </c:pt>
              <c:pt idx="3">
                <c:v>Store D</c:v>
              </c:pt>
              <c:pt idx="4">
                <c:v>Store E</c:v>
              </c:pt>
            </c:strLit>
          </c:cat>
          <c:val>
            <c:numLit>
              <c:formatCode>General</c:formatCode>
              <c:ptCount val="5"/>
              <c:pt idx="3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2-D338-41F9-ABB2-7E084365A3DF}"/>
            </c:ext>
          </c:extLst>
        </c:ser>
        <c:ser>
          <c:idx val="3"/>
          <c:order val="3"/>
          <c:tx>
            <c:v>04.05.2026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Store A</c:v>
              </c:pt>
              <c:pt idx="1">
                <c:v>Store B</c:v>
              </c:pt>
              <c:pt idx="2">
                <c:v>Store C</c:v>
              </c:pt>
              <c:pt idx="3">
                <c:v>Store D</c:v>
              </c:pt>
              <c:pt idx="4">
                <c:v>Store E</c:v>
              </c:pt>
            </c:strLit>
          </c:cat>
          <c:val>
            <c:numLit>
              <c:formatCode>General</c:formatCode>
              <c:ptCount val="5"/>
              <c:pt idx="2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3-D338-41F9-ABB2-7E084365A3DF}"/>
            </c:ext>
          </c:extLst>
        </c:ser>
        <c:ser>
          <c:idx val="4"/>
          <c:order val="4"/>
          <c:tx>
            <c:v>05.05.2026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Store A</c:v>
              </c:pt>
              <c:pt idx="1">
                <c:v>Store B</c:v>
              </c:pt>
              <c:pt idx="2">
                <c:v>Store C</c:v>
              </c:pt>
              <c:pt idx="3">
                <c:v>Store D</c:v>
              </c:pt>
              <c:pt idx="4">
                <c:v>Store E</c:v>
              </c:pt>
            </c:strLit>
          </c:cat>
          <c:val>
            <c:numLit>
              <c:formatCode>General</c:formatCode>
              <c:ptCount val="5"/>
              <c:pt idx="4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4-D338-41F9-ABB2-7E084365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7487343"/>
        <c:axId val="717499343"/>
      </c:barChart>
      <c:catAx>
        <c:axId val="7174873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99343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71749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487343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[statistics-template.xlsx]PivotChartTable1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22860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4CECB-A6B6-FEEB-F5FA-F9EB3CBB76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PTOP" refreshedDate="46151.616328935183" backgroundQuery="1" createdVersion="8" refreshedVersion="8" minRefreshableVersion="3" recordCount="0" supportSubquery="1" supportAdvancedDrill="1" xr:uid="{15C8C742-E183-42EC-9AD9-7394C2C5E40D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Table1].[Date].[Date]" caption="Date" numFmtId="0" level="1">
      <sharedItems containsSemiMixedTypes="0" containsNonDate="0" containsDate="1" containsString="0" minDate="2026-05-01T00:00:00" maxDate="2026-05-06T00:00:00" count="5">
        <d v="2026-05-01T00:00:00"/>
        <d v="2026-05-02T00:00:00"/>
        <d v="2026-05-03T00:00:00"/>
        <d v="2026-05-04T00:00:00"/>
        <d v="2026-05-05T00:00:00"/>
      </sharedItems>
    </cacheField>
    <cacheField name="[Table1].[Store].[Store]" caption="Store" numFmtId="0" hierarchy="1" level="1">
      <sharedItems count="5">
        <s v="Store A"/>
        <s v="Store B"/>
        <s v="Store C"/>
        <s v="Store D"/>
        <s v="Store E"/>
      </sharedItems>
    </cacheField>
    <cacheField name="[Measures].[Sum of Value]" caption="Sum of Value" numFmtId="0" hierarchy="5" level="32767"/>
  </cacheFields>
  <cacheHierarchies count="6">
    <cacheHierarchy uniqueName="[Table1].[Date]" caption="Date" attribute="1" time="1" defaultMemberUniqueName="[Table1].[Date].[All]" allUniqueName="[Table1].[Date].[All]" dimensionUniqueName="[Table1]" displayFolder="" count="2" memberValueDatatype="7" unbalanced="0">
      <fieldsUsage count="2">
        <fieldUsage x="-1"/>
        <fieldUsage x="0"/>
      </fieldsUsage>
    </cacheHierarchy>
    <cacheHierarchy uniqueName="[Table1].[Store]" caption="Store" attribute="1" defaultMemberUniqueName="[Table1].[Store].[All]" allUniqueName="[Table1].[Stor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Value]" caption="Value" attribute="1" defaultMemberUniqueName="[Table1].[Value].[All]" allUniqueName="[Table1].[Value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Value]" caption="Sum of Valu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pivotCacheId="114156416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3B9B4B-8D4E-4057-BE4B-33F1A8148C91}" name="PivotChar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G8" firstHeaderRow="1" firstDataRow="2" firstDataCol="1"/>
  <pivotFields count="3"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Value" fld="2" baseField="0" baseItem="0"/>
  </dataFields>
  <chartFormats count="5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0" count="1" selected="0">
            <x v="4"/>
          </reference>
        </references>
      </pivotArea>
    </chartFormat>
  </chartFormat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rowHierarchiesUsage count="1">
    <rowHierarchyUsage hierarchyUsage="1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6" columnCount="6" cacheId="1141564169">
        <x15:pivotRow count="6">
          <x15:c>
            <x15:v>10</x15:v>
          </x15:c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10</x15:v>
          </x15:c>
        </x15:pivotRow>
        <x15:pivotRow count="6">
          <x15:c t="e">
            <x15:v/>
          </x15:c>
          <x15:c>
            <x15:v>10</x15:v>
          </x15:c>
          <x15:c t="e">
            <x15:v/>
          </x15:c>
          <x15:c t="e">
            <x15:v/>
          </x15:c>
          <x15:c t="e">
            <x15:v/>
          </x15:c>
          <x15:c>
            <x15:v>10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>
            <x15:v>10</x15:v>
          </x15:c>
          <x15:c t="e">
            <x15:v/>
          </x15:c>
          <x15:c>
            <x15:v>10</x15:v>
          </x15:c>
        </x15:pivotRow>
        <x15:pivotRow count="6">
          <x15:c t="e">
            <x15:v/>
          </x15:c>
          <x15:c t="e">
            <x15:v/>
          </x15:c>
          <x15:c>
            <x15:v>10</x15:v>
          </x15:c>
          <x15:c t="e">
            <x15:v/>
          </x15:c>
          <x15:c t="e">
            <x15:v/>
          </x15:c>
          <x15:c>
            <x15:v>10</x15:v>
          </x15:c>
        </x15:pivotRow>
        <x15:pivotRow count="6">
          <x15:c t="e">
            <x15:v/>
          </x15:c>
          <x15:c t="e">
            <x15:v/>
          </x15:c>
          <x15:c t="e">
            <x15:v/>
          </x15:c>
          <x15:c t="e">
            <x15:v/>
          </x15:c>
          <x15:c>
            <x15:v>10</x15:v>
          </x15:c>
          <x15:c>
            <x15:v>10</x15:v>
          </x15:c>
        </x15:pivotRow>
        <x15:pivotRow count="6">
          <x15:c>
            <x15:v>10</x15:v>
          </x15:c>
          <x15:c>
            <x15:v>10</x15:v>
          </x15:c>
          <x15:c>
            <x15:v>10</x15:v>
          </x15:c>
          <x15:c>
            <x15:v>10</x15:v>
          </x15:c>
          <x15:c>
            <x15:v>10</x15:v>
          </x15:c>
          <x15:c>
            <x15:v>50</x15:v>
          </x15:c>
        </x15:pivotRow>
      </x15:pivotTableData>
    </ext>
    <ext xmlns:x15="http://schemas.microsoft.com/office/spreadsheetml/2010/11/main" uri="{E67621CE-5B39-4880-91FE-76760E9C1902}">
      <x15:pivotTableUISettings sourceDataName="WorksheetConnection_statistics-template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45AE30-B438-41B7-8372-3673D5F80A21}" name="Table1" displayName="Table1" ref="A1:C6" totalsRowShown="0" headerRowDxfId="0">
  <autoFilter ref="A1:C6" xr:uid="{6945AE30-B438-41B7-8372-3673D5F80A21}"/>
  <tableColumns count="3">
    <tableColumn id="1" xr3:uid="{4542B96E-9A1D-48A2-A77A-9A974821E374}" name="Date" dataDxfId="2"/>
    <tableColumn id="2" xr3:uid="{C1BFA78E-6DED-41EC-9A2A-616042B0A4CA}" name="Store"/>
    <tableColumn id="3" xr3:uid="{E3FBB4EA-7635-498C-81E1-443A8834DBDF}" name="Valu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N23" sqref="N23"/>
    </sheetView>
  </sheetViews>
  <sheetFormatPr defaultRowHeight="14.4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7D8E-7440-4106-951F-5E4788909599}">
  <dimension ref="A1:C6"/>
  <sheetViews>
    <sheetView workbookViewId="0">
      <selection sqref="A1:C6"/>
    </sheetView>
  </sheetViews>
  <sheetFormatPr defaultRowHeight="14.4"/>
  <cols>
    <col min="1" max="1" width="15.33203125" customWidth="1"/>
    <col min="2" max="2" width="11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46143</v>
      </c>
      <c r="B2" t="s">
        <v>3</v>
      </c>
      <c r="C2" s="3">
        <v>10</v>
      </c>
    </row>
    <row r="3" spans="1:3">
      <c r="A3" s="2">
        <v>46144</v>
      </c>
      <c r="B3" t="s">
        <v>4</v>
      </c>
      <c r="C3" s="3">
        <v>10</v>
      </c>
    </row>
    <row r="4" spans="1:3">
      <c r="A4" s="2">
        <v>46145</v>
      </c>
      <c r="B4" t="s">
        <v>5</v>
      </c>
      <c r="C4" s="3">
        <v>10</v>
      </c>
    </row>
    <row r="5" spans="1:3">
      <c r="A5" s="2">
        <v>46146</v>
      </c>
      <c r="B5" t="s">
        <v>6</v>
      </c>
      <c r="C5" s="3">
        <v>10</v>
      </c>
    </row>
    <row r="6" spans="1:3">
      <c r="A6" s="2">
        <v>46147</v>
      </c>
      <c r="B6" t="s">
        <v>7</v>
      </c>
      <c r="C6" s="3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Igor Liakh</cp:lastModifiedBy>
  <dcterms:created xsi:type="dcterms:W3CDTF">2015-06-05T18:17:20Z</dcterms:created>
  <dcterms:modified xsi:type="dcterms:W3CDTF">2026-05-09T11:48:28Z</dcterms:modified>
</cp:coreProperties>
</file>