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ocumentalldoc-my.sharepoint.com/personal/igor_rocha_documentall_com_br/Documents/Documentos/igor-documentall/carto.io/data_output/"/>
    </mc:Choice>
  </mc:AlternateContent>
  <xr:revisionPtr revIDLastSave="28" documentId="11_3C6592BCD300DFEC7C081ED04B5ED87656E2A7E5" xr6:coauthVersionLast="47" xr6:coauthVersionMax="47" xr10:uidLastSave="{D9AD4C8D-7651-4335-9F51-342A54EA841B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<sst xmlns="http://schemas.openxmlformats.org/spreadsheetml/2006/main" count="36251" uniqueCount="25775">
  <si>
    <t>CNS</t>
  </si>
  <si>
    <t>UF</t>
  </si>
  <si>
    <t>Endereco</t>
  </si>
  <si>
    <t>CEP</t>
  </si>
  <si>
    <t>Telefone</t>
  </si>
  <si>
    <t>Email</t>
  </si>
  <si>
    <t>Site</t>
  </si>
  <si>
    <t>Atribuicoes</t>
  </si>
  <si>
    <t>data_extracao</t>
  </si>
  <si>
    <t>000075</t>
  </si>
  <si>
    <t>7° OFICIAL DE REGISTRO DE IMÓVEIS DA COMARCA DE CURITIBA - PR</t>
  </si>
  <si>
    <t>PR</t>
  </si>
  <si>
    <t>IRANI SALGADO DE SOUZA VILLEN</t>
  </si>
  <si>
    <t>RUA MARECHAL FLORIANO PEIXOTO, 366, 5º ANDAR, CENTRO</t>
  </si>
  <si>
    <t>80010-130</t>
  </si>
  <si>
    <t>(41) 3018-0505</t>
  </si>
  <si>
    <t>cartorio7@cartorio7.com.br</t>
  </si>
  <si>
    <t>Informação não cadastrada.</t>
  </si>
  <si>
    <t>Certidão Digital / Matrícula Online / Pesquisa Qualificada / Pesquisa Prévia / Monitor Registral / e-Protocolo / Intimação-Consolidação</t>
  </si>
  <si>
    <t>000109</t>
  </si>
  <si>
    <t>OFICIAL DE REGISTRO DE IMÓVEIS DA COMARCA DE BONITO DE SANTA FÉ - PB</t>
  </si>
  <si>
    <t>PB</t>
  </si>
  <si>
    <t>PAULO JOVINIANO ALVARES DOS PRAZERES</t>
  </si>
  <si>
    <t>AVENIDA AUREA DIAS DE ALMEIDA, 62, 0, CENTRO, TERREO</t>
  </si>
  <si>
    <t>58960-000</t>
  </si>
  <si>
    <t>(83) 996696926</t>
  </si>
  <si>
    <t>bsfcartorio@gmail.com</t>
  </si>
  <si>
    <t>Certidão Digital / Matrícula Online / Pesquisa Qualificada / Monitor Registral / e-Protocolo / Intimação-Consolidação</t>
  </si>
  <si>
    <t>000240</t>
  </si>
  <si>
    <t>OFICIAL DE REGISTRO DE IMÓVEIS DA COMARCA DE JABOTICATUBAS - MG</t>
  </si>
  <si>
    <t>MG</t>
  </si>
  <si>
    <t>CÉSAR ROMERO DO CARMO</t>
  </si>
  <si>
    <t>RUA MELO VIANA, 56, CENTRO</t>
  </si>
  <si>
    <t>35830-000</t>
  </si>
  <si>
    <t>(31) 36831771</t>
  </si>
  <si>
    <t>srijaboticatubas@gmail.com</t>
  </si>
  <si>
    <t>Certidão Digital / Matrícula Online / Pesquisa Qualificada / Pesquisa Prévia / e-Protocolo</t>
  </si>
  <si>
    <t>000448</t>
  </si>
  <si>
    <t>OFICIAL DE REGISTRO DE IMÓVEIS DA COMARCA DE SAO JOSE DO PIAUI - PI</t>
  </si>
  <si>
    <t>PI</t>
  </si>
  <si>
    <t>MORGANHA PEREIRA DA SILVA</t>
  </si>
  <si>
    <t>RUA SANTO ANTÔNIO, 388, 0, CENTRO</t>
  </si>
  <si>
    <t>64630-000</t>
  </si>
  <si>
    <t>(89) 3199-0050</t>
  </si>
  <si>
    <t>cartorio.unico.saojose@gmail.com</t>
  </si>
  <si>
    <t>Pesquisa Qualificada / Monitor Registral / e-Protocolo</t>
  </si>
  <si>
    <t>000661</t>
  </si>
  <si>
    <t>OFICIAL DE REGISTRO DE IMÓVEIS DA COMARCA DE MANDAGUAÇU - PR</t>
  </si>
  <si>
    <t>ANGELINA SILVEIRA DERCI</t>
  </si>
  <si>
    <t>RUA BENÍCIO MOREIRA NIZA, 128, TÉRREO, CENTRO</t>
  </si>
  <si>
    <t>87160-000</t>
  </si>
  <si>
    <t>(44) 3245-1794</t>
  </si>
  <si>
    <t>crimandaguacu@hotmail.com</t>
  </si>
  <si>
    <t>000703</t>
  </si>
  <si>
    <t>OFICIAL DE REGISTRO DE IMÓVEIS DA COMARCA DE LUÍS GOMES - RN</t>
  </si>
  <si>
    <t>RN</t>
  </si>
  <si>
    <t>MARCIA MAYSA MAIA ROCHA</t>
  </si>
  <si>
    <t>RUA RUA CORONEL ANTONIO FERNANDES SOBRINHO, 1, CENTRO</t>
  </si>
  <si>
    <t>59940-000</t>
  </si>
  <si>
    <t>(84) 33822282</t>
  </si>
  <si>
    <t>marciamaysa@brisanet.com.br</t>
  </si>
  <si>
    <t>Certidão Digital / e-Protocolo / Intimação-Consolidação</t>
  </si>
  <si>
    <t>000778</t>
  </si>
  <si>
    <t>2º OFICIAL DE REGISTRO DE IMÓVEIS DE RIO BRANCO - AC</t>
  </si>
  <si>
    <t>AC</t>
  </si>
  <si>
    <t>ANA PAULA GAVIOLI BITTENCOURT</t>
  </si>
  <si>
    <t>RUA MANOEL RODRIGUES DE SOUZA, 238, BOSQUE</t>
  </si>
  <si>
    <t>69900-454</t>
  </si>
  <si>
    <t>(68) 2102-3454</t>
  </si>
  <si>
    <t>cartorio@segundori.com.br</t>
  </si>
  <si>
    <t>www.segundori.com.br</t>
  </si>
  <si>
    <t>Certidão Digital / Matrícula Online / Pesquisa Qualificada / e-Protocolo / Intimação-Consolidação</t>
  </si>
  <si>
    <t>000844</t>
  </si>
  <si>
    <t>1° OFICIAL DE REGISTRO DE IMÓVEIS DA COMARCA DE MARECHAL THAUMATURGO - AC</t>
  </si>
  <si>
    <t>VICTOR MATHEUS DIAS MANACAS</t>
  </si>
  <si>
    <t>RUA LUIZ MARTINS, 298, CENTRO</t>
  </si>
  <si>
    <t>69983-000</t>
  </si>
  <si>
    <t>(68) 99261-1499</t>
  </si>
  <si>
    <t>unicooficiomarechal@hotmail.com</t>
  </si>
  <si>
    <t>e-Protocolo</t>
  </si>
  <si>
    <t>000851</t>
  </si>
  <si>
    <t>1º OFICIAL DE REGISTRO DE IMÓVEIS DE RIO BRANCO - AC</t>
  </si>
  <si>
    <t>FABIANA FARO DE SOUZA CAMPOS TEIXEIRA</t>
  </si>
  <si>
    <t>RUA CEARA, 2563, DOM GIOCONDO</t>
  </si>
  <si>
    <t>69900-300</t>
  </si>
  <si>
    <t>(68) 99283-6419</t>
  </si>
  <si>
    <t>agendamentoinformacoes@gmail.com</t>
  </si>
  <si>
    <t>000919</t>
  </si>
  <si>
    <t>OFICIAL DE REGISTRO DE IMÓVEIS DE PORTO WALTER - AC</t>
  </si>
  <si>
    <t>AGATHA KRIS DOS SANTOS STORARI</t>
  </si>
  <si>
    <t>RUA MAMED CAMELI, 370, QD 18, LOTE 1, CENTRO</t>
  </si>
  <si>
    <t>69982-000</t>
  </si>
  <si>
    <t>(68) 992551558</t>
  </si>
  <si>
    <t>cartoriopwalter@gmail.com</t>
  </si>
  <si>
    <t>000992</t>
  </si>
  <si>
    <t>OFICIAL DE REGISTRO DE IMÓVEIS DA COMARCA DE JORDÃO - AC</t>
  </si>
  <si>
    <t>MATHEUS FENNER BOHN</t>
  </si>
  <si>
    <t>RUA FRANCISCO DJALMA, 11, CENTRO</t>
  </si>
  <si>
    <t>69975-000</t>
  </si>
  <si>
    <t>(55) 991310085</t>
  </si>
  <si>
    <t>cartorio.jordao.acre@gmail.com</t>
  </si>
  <si>
    <t>Monitor Registral / e-Protocolo / Intimação-Consolidação</t>
  </si>
  <si>
    <t>001057</t>
  </si>
  <si>
    <t>OFICIAL DE REGISTRO DE IMÓVEIS DE MANOEL URBANO - AC</t>
  </si>
  <si>
    <t>DIRCEYUKARI SUGUI AZEVEDO DA SILVEIRA</t>
  </si>
  <si>
    <t>RUA MENDES ARAÚJO, 33, CENTRO</t>
  </si>
  <si>
    <t>69950-000</t>
  </si>
  <si>
    <t>(68) 36111197</t>
  </si>
  <si>
    <t>cartoriomanoelurbano@gmail.com</t>
  </si>
  <si>
    <t>Certidão Digital / Pesquisa Qualificada / e-Protocolo / Intimação-Consolidação</t>
  </si>
  <si>
    <t>001222</t>
  </si>
  <si>
    <t>OFICIAL DE REGISTRO DE IMÓVEIS DE CRUZEIRO DO SUL - AC</t>
  </si>
  <si>
    <t>HENRIQUE DE OLIVEIRA RASSLAN</t>
  </si>
  <si>
    <t>AVENIDA BOULEVARD THAUMATURGO, 798, CENTRO</t>
  </si>
  <si>
    <t>69980-000</t>
  </si>
  <si>
    <t>(68) 999005302</t>
  </si>
  <si>
    <t>atendimentoauxiliares@gmail.com</t>
  </si>
  <si>
    <t>001446</t>
  </si>
  <si>
    <t>OFICIAL DE REGISTRO DE IMÓVEIS DE FEIJO - AC</t>
  </si>
  <si>
    <t>SILVANO DECARLI</t>
  </si>
  <si>
    <t>AVENIDA PLACIDO DE CASTRO, 551, CENTRO</t>
  </si>
  <si>
    <t>69960-000</t>
  </si>
  <si>
    <t>(68) 34632423</t>
  </si>
  <si>
    <t>sdecarli@uol.com.br</t>
  </si>
  <si>
    <t>Certidão Digital / Matrícula Online / e-Protocolo / Intimação-Consolidação</t>
  </si>
  <si>
    <t>001727</t>
  </si>
  <si>
    <t>1° OFICIAL DE REGISTRO DE IMÓVEIS DA COMARCA DE PAO DE ACUCAR - AL</t>
  </si>
  <si>
    <t>AL</t>
  </si>
  <si>
    <t>EVERSON TORRES LORENZINI</t>
  </si>
  <si>
    <t>AVENIDA BRAÚLIO CAVALCANTE, 369, CENTRO</t>
  </si>
  <si>
    <t>57400-000</t>
  </si>
  <si>
    <t>(82) 991448228</t>
  </si>
  <si>
    <t>cartoriolorenzini@gmail.com</t>
  </si>
  <si>
    <t>001735</t>
  </si>
  <si>
    <t>1° OFICIAL DE REGISTRO DE IMÓVEIS DA COMARCA DE MACEIO - AL</t>
  </si>
  <si>
    <t>STELIO DARCI CERQUEIRA DE ALBUQUERQUE</t>
  </si>
  <si>
    <t>PRAÇA DOS PALMARES,, 36, 6 ANDAR, CENTRO</t>
  </si>
  <si>
    <t>57020-150</t>
  </si>
  <si>
    <t>(82) 32234425</t>
  </si>
  <si>
    <t>1rimaceio@1rimaceio.com.br</t>
  </si>
  <si>
    <t>001743</t>
  </si>
  <si>
    <t>1° OFICIAL DE REGISTRO DE IMÓVEIS DA COMARCA DE MARAGOGI - AL</t>
  </si>
  <si>
    <t>VANESSA MENEZES DUARTE</t>
  </si>
  <si>
    <t>RUA JANGADEIROS,, 19, 0, CARVÃO</t>
  </si>
  <si>
    <t>57955-000</t>
  </si>
  <si>
    <t>(82) 993320641</t>
  </si>
  <si>
    <t>cartorio1oficiomaragogial@gmail.com</t>
  </si>
  <si>
    <t>001750</t>
  </si>
  <si>
    <t>OFICIAL DE REGISTRO DE IMÓVEIS DA COMARCA DE SAO MIGUEL DOS CAMPOS - AL</t>
  </si>
  <si>
    <t>JACKSON IVAN PAULA TORRES</t>
  </si>
  <si>
    <t>RUA VISCONDE DE SINIMBÚ, 86, 0, CENTRO</t>
  </si>
  <si>
    <t>57240-008</t>
  </si>
  <si>
    <t>(82) 32711129</t>
  </si>
  <si>
    <t>jackson.1oficiosmc@gmail.com</t>
  </si>
  <si>
    <t>001768</t>
  </si>
  <si>
    <t>OFICIAL DE REGISTRO DE IMÓVEIS DA COMARCA DE CORURIPE - AL</t>
  </si>
  <si>
    <t>MILENA GUERREIRO</t>
  </si>
  <si>
    <t>RUA LINDOLFO SIMÕES, 270, 0, CENTRO</t>
  </si>
  <si>
    <t>57230-000</t>
  </si>
  <si>
    <t>(82) 999206881</t>
  </si>
  <si>
    <t>cartoriocoruripe@gmail.com</t>
  </si>
  <si>
    <t>001784</t>
  </si>
  <si>
    <t>OFICIAL DE REGISTRO DE IMÓVEIS DA COMARCA DE UNIAO DOS PALMARES - AL</t>
  </si>
  <si>
    <t>ANA LUÍSA TEODORO GARIBALDI</t>
  </si>
  <si>
    <t>AVENIDA DR. ANTONIO GOMES DE BARROS, 123, CENTRO</t>
  </si>
  <si>
    <t>57800-000</t>
  </si>
  <si>
    <t>(82) 988276551</t>
  </si>
  <si>
    <t>cartorio1oficiouniaopalmares@gmail.com</t>
  </si>
  <si>
    <t>001867</t>
  </si>
  <si>
    <t>2° OFICIAL DE REGISTRO DE IMÓVEIS DA COMARCA DE PALMEIRA DOS INDIOS - AL</t>
  </si>
  <si>
    <t>GEORGE LUCAS PESSOA DA CÂMARA COSTA</t>
  </si>
  <si>
    <t>RUA JOSÉ E MARIA PASSOS,, 300, 0, CENTRO</t>
  </si>
  <si>
    <t>57600-030</t>
  </si>
  <si>
    <t>(82) 3421-2967</t>
  </si>
  <si>
    <t>cartorionotarialeregistral@gmail.com</t>
  </si>
  <si>
    <t>001891</t>
  </si>
  <si>
    <t>3° OFICIAL DE REGISTRO DE IMÓVEIS DA COMARCA DE MACEIO - AL</t>
  </si>
  <si>
    <t>SERGIO TOLEDO DE ALBUQUERQUE</t>
  </si>
  <si>
    <t>PRAÇA PALMARES, LJ 01 TERREO, 36, EDF DELMIRO GOUVEIA, CENTRO</t>
  </si>
  <si>
    <t>(82) 32212185</t>
  </si>
  <si>
    <t>stda@uol.com.br</t>
  </si>
  <si>
    <t>001925</t>
  </si>
  <si>
    <t>2° OFICIAL DE REGISTRO DE IMÓVEIS DA COMARCA DE MACEIO - AL</t>
  </si>
  <si>
    <t>ARTHUR BRIZZI</t>
  </si>
  <si>
    <t>RUA DEZESSEIS DE SETEMBRO, 94, 0, LEVADA</t>
  </si>
  <si>
    <t>57017-020</t>
  </si>
  <si>
    <t>(82) 32212052</t>
  </si>
  <si>
    <t>segundocartorio.imoveismcz@hotmail.com</t>
  </si>
  <si>
    <t>001958</t>
  </si>
  <si>
    <t>OFICIAL DE REGISTRO DE IMÓVEIS DA COMARCA DE CAPELA - AL</t>
  </si>
  <si>
    <t>LIDIJANE LEMOS ARAÚJO</t>
  </si>
  <si>
    <t>RUA FRANCISCO AVELINO, 430, CENTRO</t>
  </si>
  <si>
    <t>57780-000</t>
  </si>
  <si>
    <t>(82) 82996772627</t>
  </si>
  <si>
    <t>cartoriocapela@gmail.com</t>
  </si>
  <si>
    <t>001974</t>
  </si>
  <si>
    <t>OFICIAL DE REGISTRO DE IMÓVEIS DA COMARCA DE MATRIZ DE CAMARAGIBE - AL</t>
  </si>
  <si>
    <t>MARIANA PIAZENTIN MARTINELLI POPPI</t>
  </si>
  <si>
    <t>RUA OUVIDOR JOSE DE MENDONÇA, S/N, 0, CENTRO</t>
  </si>
  <si>
    <t>57910-000</t>
  </si>
  <si>
    <t>(82) 996880157</t>
  </si>
  <si>
    <t>cartoriodematrizdecamaragibe@gmail.om</t>
  </si>
  <si>
    <t>001982</t>
  </si>
  <si>
    <t>OFICIAL DE REGISTRO DE IMÓVEIS DA COMARCA DE RIO LARGO - AL</t>
  </si>
  <si>
    <t>RENAN RIBEIRO VIEIRA</t>
  </si>
  <si>
    <t>AVENIDA PRESIDENTE GETÚLIO VARGAS, 111, CENTRO</t>
  </si>
  <si>
    <t>57100-000</t>
  </si>
  <si>
    <t>(82) 991936506</t>
  </si>
  <si>
    <t>cartorio1oficiodeimoveisrl@gmail.com</t>
  </si>
  <si>
    <t>002014</t>
  </si>
  <si>
    <t>OFICIAL DE REGISTRO DE IMÓVEIS DA COMARCA DE ARAPIRACA - AL</t>
  </si>
  <si>
    <t>CYRA RIBEIRO</t>
  </si>
  <si>
    <t>RUA LUCIO ROBERTO,, 43, 0, CENTRO</t>
  </si>
  <si>
    <t>57300-360</t>
  </si>
  <si>
    <t>(82) 35212570</t>
  </si>
  <si>
    <t>cartorio1oara_al@hotmail.com</t>
  </si>
  <si>
    <t>www.primeirocartorio-al.com.br</t>
  </si>
  <si>
    <t>002030</t>
  </si>
  <si>
    <t>1° OFICIAL DE REGISTRO DE IMÓVEIS DA COMARCA DE MURICI - AL</t>
  </si>
  <si>
    <t>STEPHANIE JANE SMITH MELO</t>
  </si>
  <si>
    <t>RUA DOM BOSCO, 28, C, CIDADE ALTA</t>
  </si>
  <si>
    <t>57820-000</t>
  </si>
  <si>
    <t>(82) 999214429</t>
  </si>
  <si>
    <t>cartorio1oficiomurici@yahoo.com</t>
  </si>
  <si>
    <t>002048</t>
  </si>
  <si>
    <t>OFICIAL DE REGISTRO DE IMÓVEIS DA COMARCA DE SANTANA DO IPANEMA - AL</t>
  </si>
  <si>
    <t>LUCIANO FERREIRA LISITA DORNELAS</t>
  </si>
  <si>
    <t>AVENIDA PREFEITO ADEILDO NEPOMUCENO MARQUES, 665, 0, MONUMENTO</t>
  </si>
  <si>
    <t>57500-000</t>
  </si>
  <si>
    <t>(82) 981056787</t>
  </si>
  <si>
    <t>cartorioregimoveissdoipanema@gmail.com</t>
  </si>
  <si>
    <t>002071</t>
  </si>
  <si>
    <t>OFICIAL DE REGISTRO DE IMÓVEIS DA COMARCA DE PASSO DE CAMARAGIBE - AL</t>
  </si>
  <si>
    <t>MAYARA VIEIRA DA SILVA</t>
  </si>
  <si>
    <t>RUA SÃO SEBASTIÃO, 65, 0, CENTRO</t>
  </si>
  <si>
    <t>57930-000</t>
  </si>
  <si>
    <t>(82) 982114444</t>
  </si>
  <si>
    <t>cartoriodopassodecamaragibe@gmail.com</t>
  </si>
  <si>
    <t>002089</t>
  </si>
  <si>
    <t>OFICIAL DE REGISTRO DE IMÓVEIS DA COMARCA DE OLHO DAGUA DAS FLORES - AL</t>
  </si>
  <si>
    <t>VINÍCIUS MARQUES PINHEIRO AUGUSTO</t>
  </si>
  <si>
    <t>RUA CÔNEGO JOSÉ BULHÕES, 732, 0, CENTRO</t>
  </si>
  <si>
    <t>57442-000</t>
  </si>
  <si>
    <t>(82) 92001-8761</t>
  </si>
  <si>
    <t>oaflorescartorio@gmail.com</t>
  </si>
  <si>
    <t>002097</t>
  </si>
  <si>
    <t>OFICIAL DE REGISTRO DE IMÓVEIS DA COMARCA DE BELEM - AL</t>
  </si>
  <si>
    <t>THIAGO MOTA MACIEL</t>
  </si>
  <si>
    <t>RUA DO COMÉRCIO, 212, 0, CENTRO</t>
  </si>
  <si>
    <t>57630-000</t>
  </si>
  <si>
    <t>(82) 987456633</t>
  </si>
  <si>
    <t>oficiounicobelem@gmail.com</t>
  </si>
  <si>
    <t>002113</t>
  </si>
  <si>
    <t>OFICIAL DE REGISTRO DE IMÓVEIS DA COMARCA DE OLIVENCA - AL</t>
  </si>
  <si>
    <t>DANIELA DIVINA DA SILVA</t>
  </si>
  <si>
    <t>RUA PROFESSOR JOSÉ CORREIA BULHÕES, 06, CENTRO</t>
  </si>
  <si>
    <t>57550-000</t>
  </si>
  <si>
    <t>(82) 988000939</t>
  </si>
  <si>
    <t>cartorionotaseregistrogerais@gmail.com</t>
  </si>
  <si>
    <t>002469</t>
  </si>
  <si>
    <t>OFICIAL DE REGISTRO DE IMÓVEIS DA COMARCA DE PORTO CALVO - AL</t>
  </si>
  <si>
    <t>VALQUÍRIA MARIA NOVAES MENEZES FRAEMAM</t>
  </si>
  <si>
    <t>PRAÇA APOLINÁRIO DE GUSMÃO, 91-A, 0, CENTRO</t>
  </si>
  <si>
    <t>57900-000</t>
  </si>
  <si>
    <t>(82) 991590100</t>
  </si>
  <si>
    <t>contato@cartorioportocalvo.com</t>
  </si>
  <si>
    <t>002485</t>
  </si>
  <si>
    <t>OFICIAL DE REGISTRO DE IMÓVEIS DA COMARCA DE PENEDO - AL</t>
  </si>
  <si>
    <t>JULIANA ALVES MIRAS BARROS</t>
  </si>
  <si>
    <t>RUA SIQUEIRA CAMPOS, 57, 0, CENTRO HISTÓRICO</t>
  </si>
  <si>
    <t>57200-000</t>
  </si>
  <si>
    <t>(82) 35512532</t>
  </si>
  <si>
    <t>cartorio1ofregistropenedo@gmail.com</t>
  </si>
  <si>
    <t>002493</t>
  </si>
  <si>
    <t>OFICIAL DE REGISTRO DE IMÓVEIS DA COMARCA DE ATALAIA - AL</t>
  </si>
  <si>
    <t>THAÍS CAMATTE VIEIRA ANDRADE</t>
  </si>
  <si>
    <t>LOTEAMENTO SANTA INÊS, 210, JOSÉ PAULINO</t>
  </si>
  <si>
    <t>57000-690</t>
  </si>
  <si>
    <t>(82) 982344040</t>
  </si>
  <si>
    <t>cartoriodeimoveisdeatalaia@gmail.com</t>
  </si>
  <si>
    <t>002527</t>
  </si>
  <si>
    <t>2° OFICIAL DE REGISTRO DE IMÓVEIS DA COMARCA DE ANADIA - AL</t>
  </si>
  <si>
    <t>ÍCARO PROTÁSIO ARAÚJO DA COSTA</t>
  </si>
  <si>
    <t>RUA SÃO FELIX, 145, 0, CENTRO</t>
  </si>
  <si>
    <t>57660-000</t>
  </si>
  <si>
    <t>(82) 996607922</t>
  </si>
  <si>
    <t>cartorio2anadia@gmail.com</t>
  </si>
  <si>
    <t>003038</t>
  </si>
  <si>
    <t>OFICIAL DE REGISTRO DE IMÓVEIS DA COMARCA DE MONTEIROPOLIS - AL</t>
  </si>
  <si>
    <t>DANILO DOS SANTOS AGOSTINHO</t>
  </si>
  <si>
    <t>RUA MANOEL MONTEIRO TORRES, 125, 0, CENTRO</t>
  </si>
  <si>
    <t>57440-000</t>
  </si>
  <si>
    <t>(82) 988037477</t>
  </si>
  <si>
    <t>cartoriomonteiropolis@gmail.com</t>
  </si>
  <si>
    <t>cartoriomonteiropolis.com.br</t>
  </si>
  <si>
    <t>003079</t>
  </si>
  <si>
    <t>OFICIAL DE REGISTRO DE IMÓVEIS DA COMARCA DE PORTO REAL DO COLEGIO - AL</t>
  </si>
  <si>
    <t>VICTOR GABRIEL PEZZINO MOURA</t>
  </si>
  <si>
    <t>AVENIDA GOVERNADOR MOACIR ANDRADE, 790, 0, CENTRO</t>
  </si>
  <si>
    <t>57290-000</t>
  </si>
  <si>
    <t>(82) 991507888</t>
  </si>
  <si>
    <t>cartorio.imoveis.prcolegio@gmail.com</t>
  </si>
  <si>
    <t>003087</t>
  </si>
  <si>
    <t>OFICIAL DE REGISTRO DE IMÓVEIS DA COMARCA DE JACARE DOS HOMENS - AL</t>
  </si>
  <si>
    <t>GABRYEL CELVES SAMPAIO FREIRE GUERREIRO</t>
  </si>
  <si>
    <t>PRACA JOSÉ TEÓFILO SILVA, 295, 0, CENTRO</t>
  </si>
  <si>
    <t>57430-000</t>
  </si>
  <si>
    <t>(82) 982000316</t>
  </si>
  <si>
    <t>cartoriojacaredoshomens@gmail.com</t>
  </si>
  <si>
    <t>003095</t>
  </si>
  <si>
    <t>OFICIAL DE REGISTRO DE IMÓVEIS DA COMARCA DE TANQUE DARCA - AL</t>
  </si>
  <si>
    <t>JOÃO ÁLVARO WERLANG GANZER</t>
  </si>
  <si>
    <t>PRAÇA CORONEL FRANCISCO EUCLIDES, 0, 0, CENTRO</t>
  </si>
  <si>
    <t>57635-000</t>
  </si>
  <si>
    <t>(82) 993235436</t>
  </si>
  <si>
    <t>tanquedarca.cartorio@gmail.com</t>
  </si>
  <si>
    <t>003103</t>
  </si>
  <si>
    <t>OFICIAL DE REGISTRO DE IMÓVEIS DA COMARCA DE IBATEGUARA - AL</t>
  </si>
  <si>
    <t>ALAN CAMPOS LANA</t>
  </si>
  <si>
    <t>RUA CEL. CARLOS LYRA, 260, 0, CENTRO</t>
  </si>
  <si>
    <t>57890-000</t>
  </si>
  <si>
    <t>(82) 991077000</t>
  </si>
  <si>
    <t>administracao@cartorioibateguara.com</t>
  </si>
  <si>
    <t>003111</t>
  </si>
  <si>
    <t>OFICIAL DE REGISTRO DE IMÓVEIS DA COMARCA DE NOVO LINO - AL</t>
  </si>
  <si>
    <t>WELLINGTON LUIZ DA SILVA</t>
  </si>
  <si>
    <t>RUA DO COMÉRCIO, 179-A, 0, CENTRO</t>
  </si>
  <si>
    <t>57970-000</t>
  </si>
  <si>
    <t>(81) 99123-2025</t>
  </si>
  <si>
    <t>valmirfreitas2020@gmail.com</t>
  </si>
  <si>
    <t>003129</t>
  </si>
  <si>
    <t>OFICIAL DE REGISTRO DE IMÓVEIS DA COMARCA DE SAO SEBASTIAO - AL</t>
  </si>
  <si>
    <t>LARISSA BARROS AZEVEDO ARAÚJO</t>
  </si>
  <si>
    <t>RUA ADOLFO VALDEVINO SILVA, 37, A, CENTRO</t>
  </si>
  <si>
    <t>57275-500</t>
  </si>
  <si>
    <t>(82) 999361111</t>
  </si>
  <si>
    <t>sscartorio@gmail.com</t>
  </si>
  <si>
    <t>003137</t>
  </si>
  <si>
    <t>OFICIAL DE REGISTRO DE IMÓVEIS DA COMARCA DE PINDOBA - AL</t>
  </si>
  <si>
    <t>MARIA DE FATIMA DOS SANTOS</t>
  </si>
  <si>
    <t>RUA DO COMÉRCIO, 34, 0, CENTRO</t>
  </si>
  <si>
    <t>57720-000</t>
  </si>
  <si>
    <t>(82) 829996659</t>
  </si>
  <si>
    <t>cartoriodounicooficio@hotmail.com</t>
  </si>
  <si>
    <t>003145</t>
  </si>
  <si>
    <t>OFICIAL DE REGISTRO DE IMÓVEIS DA COMARCA DE CAJUEIRO - AL</t>
  </si>
  <si>
    <t>LUIZ HENRIQUE SANTOS DA CRUZ</t>
  </si>
  <si>
    <t>RUA ANTÔNIO MIRANDA CABRAL, 97, 0, CENTRO</t>
  </si>
  <si>
    <t>57770-000</t>
  </si>
  <si>
    <t>(82) 996551055</t>
  </si>
  <si>
    <t>cartoriounicooficiocajueiro@gmail.com</t>
  </si>
  <si>
    <t>003152</t>
  </si>
  <si>
    <t>1º OFICIAL DE REGISTRO DE IMOVEIS DE DOIS RIACHOS</t>
  </si>
  <si>
    <t>ADILSON CARDOSO DE OLIVEIRA</t>
  </si>
  <si>
    <t>RUA MIGUEL VIEIRA DE NOVAIS, 112, 0, CENTRO</t>
  </si>
  <si>
    <t>57560-000</t>
  </si>
  <si>
    <t>(82) 988646400</t>
  </si>
  <si>
    <t>oficiounicodoisriachos@gmail.com</t>
  </si>
  <si>
    <t>003160</t>
  </si>
  <si>
    <t>OFICIAL DE REGISTRO DE IMÓVEIS DA COMARCA DE PIACABUCU - AL</t>
  </si>
  <si>
    <t>ALINE CARDOSO MARTINS DE PINHO</t>
  </si>
  <si>
    <t>RUA MESTRE FRANCELINO,, 256, 0, CENTRO</t>
  </si>
  <si>
    <t>57210-000</t>
  </si>
  <si>
    <t>(82) 82991754495</t>
  </si>
  <si>
    <t>cartoriounico1@gmail.com</t>
  </si>
  <si>
    <t>003178</t>
  </si>
  <si>
    <t>OFICIAL DE REGISTRO DE IMÓVEIS DA COMARCA DE LIMOEIRO DE ANADIA - AL</t>
  </si>
  <si>
    <t>PEDRO BARAUSSE NETO</t>
  </si>
  <si>
    <t>RUA MAJOR LUIZ CARLOS, S/N, 0, CENTRO</t>
  </si>
  <si>
    <t>57260-000</t>
  </si>
  <si>
    <t>(82) 981361452</t>
  </si>
  <si>
    <t>cartorio1_limoeiro@hotmail.com</t>
  </si>
  <si>
    <t>003194</t>
  </si>
  <si>
    <t>OFICIAL DE REGISTRO DE IMÓVEIS DA COMARCA DE PILAR - AL</t>
  </si>
  <si>
    <t>ROSA MARIA RODRIGUES LIMA DE OLIVEIRA</t>
  </si>
  <si>
    <t>RUA LUIZ RAMOS,, 166, 0, CENTRO</t>
  </si>
  <si>
    <t>57150-000</t>
  </si>
  <si>
    <t>(82) 82326535</t>
  </si>
  <si>
    <t>cartoriopilar@hotmail.com</t>
  </si>
  <si>
    <t>003202</t>
  </si>
  <si>
    <t>OFICIAL DE REGISTRO DE IMÓVEIS DA COMARCA DE BRANQUINHA - AL</t>
  </si>
  <si>
    <t>LUCAS SANTANNA DE AZEVEDO</t>
  </si>
  <si>
    <t>RUA DR. PRADO OMENA, S/N, SETOR 02, QUADRA 03, CENTRO</t>
  </si>
  <si>
    <t>57830-000</t>
  </si>
  <si>
    <t>(82) 981901012</t>
  </si>
  <si>
    <t>cartoriounicooficiobranquinha@gmail.com</t>
  </si>
  <si>
    <t>003210</t>
  </si>
  <si>
    <t>OFICIAL DE REGISTRO DE IMÓVEIS DA COMARCA DE CRAIBAS - AL</t>
  </si>
  <si>
    <t>GISELLE DE MEDEIROS LIMA</t>
  </si>
  <si>
    <t>RUA PEDRO GAMA, 17, 0, CENTRO</t>
  </si>
  <si>
    <t>57320-000</t>
  </si>
  <si>
    <t>(82) 933002980</t>
  </si>
  <si>
    <t>cartuocraibasal@gmail.com</t>
  </si>
  <si>
    <t>003236</t>
  </si>
  <si>
    <t>1º OFICIAL DE REGISTRO DE IMÓVEIS DA COMARCA DE LAGOA DA CANOA - AL</t>
  </si>
  <si>
    <t>FABIANE CÁSSIA THEREZA DOS SANTOS</t>
  </si>
  <si>
    <t>RUA DA MATRIZ, 16, 0, CENTRO</t>
  </si>
  <si>
    <t>57330-000</t>
  </si>
  <si>
    <t>(82) 996053352</t>
  </si>
  <si>
    <t>cartoriolagoadacanoa@gmail.com</t>
  </si>
  <si>
    <t>003244</t>
  </si>
  <si>
    <t>OFICIAL DE REGISTRO DE IMÓVEIS DA COMARCA DE MESSIAS - AL</t>
  </si>
  <si>
    <t>CAMILA MELO DUTRA</t>
  </si>
  <si>
    <t>RUA PAULINO DE BARROS CALHEIROS,, S/N, 0, CENTRO</t>
  </si>
  <si>
    <t>57990-000</t>
  </si>
  <si>
    <t>(82) 82326211</t>
  </si>
  <si>
    <t>cartoriodemessias@gmail.com</t>
  </si>
  <si>
    <t>003251</t>
  </si>
  <si>
    <t>OFICIAL DE REGISTRO DE IMÓVEIS DA COMARCA DE PIRANHAS - AL</t>
  </si>
  <si>
    <t>AMANDA GOMES RAMOS</t>
  </si>
  <si>
    <t>AVENIDA GRINAURIA MIRANDA, 56, 0, VILA SERGIPE</t>
  </si>
  <si>
    <t>57465-512</t>
  </si>
  <si>
    <t>(82) 88206898</t>
  </si>
  <si>
    <t>cartoriounicooficiopiranhas-al@hotmail.com</t>
  </si>
  <si>
    <t>003269</t>
  </si>
  <si>
    <t>OFICIAL DE REGISTRO DE IMÓVEIS DA COMARCA DE PORTO DE PEDRAS - AL</t>
  </si>
  <si>
    <t>MARIA ROSINETE RODRIGUES REMIGIO DE OLIVEIRA</t>
  </si>
  <si>
    <t>RUA CEL. AVELINO CUNHA, 156, 0, CENTRO</t>
  </si>
  <si>
    <t>57945-000</t>
  </si>
  <si>
    <t>(82) 991312560</t>
  </si>
  <si>
    <t>cartorio.unico.of.portodepedras@gmail.com</t>
  </si>
  <si>
    <t>003277</t>
  </si>
  <si>
    <t>OFICIAL DE REGISTRO DE IMÓVEIS DA COMARCA DE SATUBA - AL</t>
  </si>
  <si>
    <t>MARIA DO SOCORRO QUEIROZ</t>
  </si>
  <si>
    <t>RUA 17 DE AGOSTO, 79, 0, CENTRO</t>
  </si>
  <si>
    <t>57120-000</t>
  </si>
  <si>
    <t>(82) 32661935</t>
  </si>
  <si>
    <t>cartoriosatuba@hotmail.com</t>
  </si>
  <si>
    <t>003285</t>
  </si>
  <si>
    <t>OFICIAL DE REGISTRO DE IMÓVEIS DA COMARCA DE CACIMBINHAS - AL</t>
  </si>
  <si>
    <t>MATHEUS CERAZI SARTORI</t>
  </si>
  <si>
    <t>RUA 19 DE SETEMBRO,, 2, 0, CENTRO</t>
  </si>
  <si>
    <t>57570-000</t>
  </si>
  <si>
    <t>(82) 998357248</t>
  </si>
  <si>
    <t>cacimbinhascartorio@gmail.com</t>
  </si>
  <si>
    <t>003293</t>
  </si>
  <si>
    <t>OFICIAL DE REGISTRO DE IMÓVEIS DA COMARCA DE ÁGUA BRANCA - AL</t>
  </si>
  <si>
    <t>JULIANA SAYURI IKEDA DE OLIVEIRA</t>
  </si>
  <si>
    <t>RUA MATRIZ EMPRESARIAL, 5, 0, CENTRO</t>
  </si>
  <si>
    <t>57490-000</t>
  </si>
  <si>
    <t>(82) 996144160</t>
  </si>
  <si>
    <t>aguabranca1cartorio@hotmail.com</t>
  </si>
  <si>
    <t>003343</t>
  </si>
  <si>
    <t>OFICIAL DE REGISTRO DE IMÓVEIS DA COMARCA DE JOAQUIM GOMES - AL</t>
  </si>
  <si>
    <t>SYLENE MARIA MICHALUAT SESSA</t>
  </si>
  <si>
    <t>RUA DR. NELITO, 82, 0, CENTRO</t>
  </si>
  <si>
    <t>57980-000</t>
  </si>
  <si>
    <t>(82) 988712351</t>
  </si>
  <si>
    <t>cartoriojgomes@outlook.com</t>
  </si>
  <si>
    <t>003350</t>
  </si>
  <si>
    <t>OFICIAL DE REGISTRO DE IMÓVEIS DA COMARCA DE IGREJA NOVA - AL</t>
  </si>
  <si>
    <t>VITOR DE SOUZA VIEIRA</t>
  </si>
  <si>
    <t>AVENIDA SANTOS FILHO, 167-A, 0, CENTRO</t>
  </si>
  <si>
    <t>57280-000</t>
  </si>
  <si>
    <t>(82) 982202201</t>
  </si>
  <si>
    <t>administracao@cartorioigrejanova.com.br</t>
  </si>
  <si>
    <t>003368</t>
  </si>
  <si>
    <t>OFICIAL DE REGISTRO DE IMÓVEIS DA COMARCA DE JUNQUEIRO - AL</t>
  </si>
  <si>
    <t>SAMUEL LUCAS FERREIRA NUNES</t>
  </si>
  <si>
    <t>RUA JOAQUIM FERREIRA DA COSTA, 210, CENTRO</t>
  </si>
  <si>
    <t>57270-000</t>
  </si>
  <si>
    <t>(82) 991283313</t>
  </si>
  <si>
    <t>cartoriodejunqueiro@hotmail.com</t>
  </si>
  <si>
    <t>003384</t>
  </si>
  <si>
    <t>OFICIAL DE REGISTRO DE IMÓVEIS DA COMARCA DE MATA GRANDE - AL</t>
  </si>
  <si>
    <t>MANOEL IRAN VILAR MALTA</t>
  </si>
  <si>
    <t>RUA EUSTÁQUIO MALTA, 130, CENTRO</t>
  </si>
  <si>
    <t>57540-000</t>
  </si>
  <si>
    <t>(82) 81705006</t>
  </si>
  <si>
    <t>cartorio.mtg@gmail.com</t>
  </si>
  <si>
    <t>www.cartoriomatagranderi.com.br/</t>
  </si>
  <si>
    <t>003392</t>
  </si>
  <si>
    <t>OFICIAL DE REGISTRO DE IMÓVEIS DA COMARCA DE TAQUARANA - AL</t>
  </si>
  <si>
    <t>ANDERSON JORGE DAMASCENO ESPÍNDOLA</t>
  </si>
  <si>
    <t>RUA CICERO RODRIGUES, 59, 0, CENTRO</t>
  </si>
  <si>
    <t>57640-000</t>
  </si>
  <si>
    <t>(82) 982029000</t>
  </si>
  <si>
    <t>cart.unicotaquarana@gmail.com</t>
  </si>
  <si>
    <t>003400</t>
  </si>
  <si>
    <t>OFICIAL DE REGISTRO DE IMÓVEIS DA COMARCA DE MARIBONDO - AL</t>
  </si>
  <si>
    <t>LAURA REGO BARROS FERREIRA</t>
  </si>
  <si>
    <t>RUA ALYSSON COSTA DE OLIVEIRA, 95, 0, CENTRO</t>
  </si>
  <si>
    <t>57670-000</t>
  </si>
  <si>
    <t>(82) 998050087</t>
  </si>
  <si>
    <t>ritdpjnotaseprotestomaribondo@gmail.com</t>
  </si>
  <si>
    <t>003426</t>
  </si>
  <si>
    <t>OFICIAL DE REGISTRO DE IMÓVEIS DA COMARCA DE SAO LUIS DO QUITUNDE - AL</t>
  </si>
  <si>
    <t>RUA MAJOR CICERO DE GOES, 01, 0, CENTRO</t>
  </si>
  <si>
    <t>57920-000</t>
  </si>
  <si>
    <t>(00) 00000000000</t>
  </si>
  <si>
    <t>1.registroimoveis@gmail.com</t>
  </si>
  <si>
    <t>003442</t>
  </si>
  <si>
    <t>OFICIAL DE REGISTRO DE IMÓVEIS DA COMARCA DE SAO JOSE DA TAPERA - AL</t>
  </si>
  <si>
    <t>CÂNDIDA ALVES ARAUJO</t>
  </si>
  <si>
    <t>AVENIDA DEPUTADO ELÍSIO DA SILVA, 505, 0, CENTRO</t>
  </si>
  <si>
    <t>57445-000</t>
  </si>
  <si>
    <t>(82) 36221524</t>
  </si>
  <si>
    <t>cartoriosjdatapera@gmail.com</t>
  </si>
  <si>
    <t>003772</t>
  </si>
  <si>
    <t>OFICIAL DE REGISTRO DE IMÓVEIS DA COMARCA DE GIRAU DO PONCIANO - AL</t>
  </si>
  <si>
    <t>ALFREDO DE OLIVEIRA SILVA</t>
  </si>
  <si>
    <t>RUA MANOEL JOÃO NETO,, 337, 0, CENTRO</t>
  </si>
  <si>
    <t>57360-000</t>
  </si>
  <si>
    <t>(82) 82352014</t>
  </si>
  <si>
    <t>cartorio.girau@hotmail.com</t>
  </si>
  <si>
    <t>003780</t>
  </si>
  <si>
    <t>OFICIAL DE REGISTRO DE IMÓVEIS DA COMARCA DE BATALHA - AL</t>
  </si>
  <si>
    <t>RODRIGO DE SOUSA AVILA</t>
  </si>
  <si>
    <t>RUA MANOEL DE FARIAS, 76, 0, CENTRO</t>
  </si>
  <si>
    <t>57420-000</t>
  </si>
  <si>
    <t>(82) 996065992</t>
  </si>
  <si>
    <t>cartoriobat@gmail.com</t>
  </si>
  <si>
    <t>003798</t>
  </si>
  <si>
    <t>OFICIAL DE REGISTRO DE IMÓVEIS DA COMARCA DE MAJOR ISIDORO - AL</t>
  </si>
  <si>
    <t>JULIANA CAVALCANTE ALBUQUERQUE</t>
  </si>
  <si>
    <t>RUA SANTO ANTÔNIO, 37, CENTRO</t>
  </si>
  <si>
    <t>57580-000</t>
  </si>
  <si>
    <t>(85) 999911197</t>
  </si>
  <si>
    <t>oficiounicomajorizidoro@gmail.com</t>
  </si>
  <si>
    <t>003806</t>
  </si>
  <si>
    <t>OFICIAL DE REGISTRO DE IMÓVEIS DA COMARCA DE MARAVILHA - AL</t>
  </si>
  <si>
    <t>FRANCISCO ALVES DE BRITO NETO</t>
  </si>
  <si>
    <t>RUA JOSÉ VIEIRA DE CARVALHO, 32, 0, CENTRO</t>
  </si>
  <si>
    <t>57520-000</t>
  </si>
  <si>
    <t>(82) 999718729</t>
  </si>
  <si>
    <t>cartoriomaravilha@hotmail.com</t>
  </si>
  <si>
    <t>003822</t>
  </si>
  <si>
    <t>OFICIAL DE REGISTRO DE IMÓVEIS DA COMARCA DE FLEXEIRAS - AL</t>
  </si>
  <si>
    <t>THAIRONE DE SOUSA PAIVA</t>
  </si>
  <si>
    <t>RUA CORONEL ALCÂNTARA, 64, 0, CENTRO</t>
  </si>
  <si>
    <t>57995-000</t>
  </si>
  <si>
    <t>(82) 994262183</t>
  </si>
  <si>
    <t>cartoriodeflexeiras@gmail.com</t>
  </si>
  <si>
    <t>003830</t>
  </si>
  <si>
    <t>1º OFICIAL DE REGISTRO DE IMÓVEIS DA COMARCA DE QUEBRANGULO - AL</t>
  </si>
  <si>
    <t>FELIPE FLORA RIBEIRO</t>
  </si>
  <si>
    <t>RUA DO COMERCIO, 0, CENTRO</t>
  </si>
  <si>
    <t>57750-000</t>
  </si>
  <si>
    <t>(82) 987586115</t>
  </si>
  <si>
    <t>cartorioquebrangulo@gmail.com</t>
  </si>
  <si>
    <t>003848</t>
  </si>
  <si>
    <t>OFICIAL DE REGISTRO DE IMÓVEIS DA COMARCA DE SAO JOSE DA LAJE - AL</t>
  </si>
  <si>
    <t>JOCIVAL JOSE DA SILVA</t>
  </si>
  <si>
    <t>RUA GETÚLIO VARGAS,, 9, 0, CENTRO</t>
  </si>
  <si>
    <t>57860-000</t>
  </si>
  <si>
    <t>(82) 99402-9435</t>
  </si>
  <si>
    <t>registrodeimoveiseanexossjl@gmail.com</t>
  </si>
  <si>
    <t>003863</t>
  </si>
  <si>
    <t>OFICIAL DE REGISTRO DE IMÓVEIS DA COMARCA DE COLONIA LEOPOLDINA - AL</t>
  </si>
  <si>
    <t>LARISSA RODRIGUES</t>
  </si>
  <si>
    <t>RUA DOM PEDRO II, 46, 0, CENTRO</t>
  </si>
  <si>
    <t>57975-000</t>
  </si>
  <si>
    <t>(82) 991774166</t>
  </si>
  <si>
    <t>colonia.registrodeimoveis@gmail.com</t>
  </si>
  <si>
    <t>003871</t>
  </si>
  <si>
    <t>OFICIAL DE REGISTRO DE IMÓVEIS DA COMARCA DE MARECHAL DEODORO - AL</t>
  </si>
  <si>
    <t>PEDRO JOSÉ ALCANTARA MENDONCA</t>
  </si>
  <si>
    <t>RUA DOUTOR LADISLAU NETO, 152, 0, CENTRO</t>
  </si>
  <si>
    <t>57160-000</t>
  </si>
  <si>
    <t>(82) 32631951</t>
  </si>
  <si>
    <t>contato@cartoriomarechal.com.br</t>
  </si>
  <si>
    <t>003889</t>
  </si>
  <si>
    <t>OFICIAL DE REGISTRO DE IMÓVEIS DA COMARCA DE SAO BRAS - AL</t>
  </si>
  <si>
    <t>FERNANDA SOARES ROSA</t>
  </si>
  <si>
    <t>RUA DO COMERCIO, s/n, 0, CENTRO</t>
  </si>
  <si>
    <t>57380-000</t>
  </si>
  <si>
    <t>(82) 991934878</t>
  </si>
  <si>
    <t>cartorioregistrosaobras@gmail.com</t>
  </si>
  <si>
    <t>003897</t>
  </si>
  <si>
    <t>OFICIAL DE REGISTRO DE IMÓVEIS DA COMARCA DE TRAIPU - AL</t>
  </si>
  <si>
    <t>PEDRO LUÍS TEOBALDO DE FONTES</t>
  </si>
  <si>
    <t>RUA CORONEL NETO,, S/N, 0, CENTRO</t>
  </si>
  <si>
    <t>57370-000</t>
  </si>
  <si>
    <t>(82) 99674-5908</t>
  </si>
  <si>
    <t>serviconotarialtraipu@hotmail.com</t>
  </si>
  <si>
    <t>003905</t>
  </si>
  <si>
    <t>OFICIAL DE REGISTRO DE IMÓVEIS DA COMARCA DE DELMIRO GOUVEIA - AL</t>
  </si>
  <si>
    <t>CELSO MATHEUS PREISS</t>
  </si>
  <si>
    <t>RUA TREZE DE MAIO, 310, CENTRO</t>
  </si>
  <si>
    <t>57480-000</t>
  </si>
  <si>
    <t>(82) 987060755</t>
  </si>
  <si>
    <t>cartoriodelmirogouveia@hotmail.com</t>
  </si>
  <si>
    <t>003913</t>
  </si>
  <si>
    <t>OFICIAL DE REGISTRO DE IMÓVEIS DA COMARCA DE FEIRA GRANDE - AL</t>
  </si>
  <si>
    <t>FERNANDO PEREIRA JORGE</t>
  </si>
  <si>
    <t>AVENIDA TEIXEIRA DE FREITAS, 14, 0, CENTRO</t>
  </si>
  <si>
    <t>57340-000</t>
  </si>
  <si>
    <t>(38) 992054793</t>
  </si>
  <si>
    <t>cartoriofeiragrande77@gmail.com</t>
  </si>
  <si>
    <t>003921</t>
  </si>
  <si>
    <t>OFICIAL DE REGISTRO DE IMÓVEIS DA COMARCA DE OURO BRANCO - AL</t>
  </si>
  <si>
    <t>JULIANA PAOLINI BETTARELLO</t>
  </si>
  <si>
    <t>RUA DO COMÉRCIO, 72, 0, CENTRO</t>
  </si>
  <si>
    <t>57525-000</t>
  </si>
  <si>
    <t>(82) 98815-3668</t>
  </si>
  <si>
    <t>cartorio_ourobranco@hotmail.com</t>
  </si>
  <si>
    <t>004010</t>
  </si>
  <si>
    <t>OFICIAL DE REGISTRO DE IMÓVEIS DA COMARCA DE VICOSA - AL</t>
  </si>
  <si>
    <t>JOAO BOSCO FERREIRA PEDROSA</t>
  </si>
  <si>
    <t>RUA VIGÁRIO SILVA, 3, 0, CENTRO</t>
  </si>
  <si>
    <t>57700-000</t>
  </si>
  <si>
    <t>(82) 32831148</t>
  </si>
  <si>
    <t>jbfpedrosa@hotmail.com</t>
  </si>
  <si>
    <t>004051</t>
  </si>
  <si>
    <t>OFICIAL DE REGISTRO DE IMÓVEIS DA COMARCA DE IGACI - AL</t>
  </si>
  <si>
    <t>CEFORA PATRICIA FARIAS DOS SANTOS FIDELIS</t>
  </si>
  <si>
    <t>RUA MARIA SAMPAIO, 128, CENTRO</t>
  </si>
  <si>
    <t>57620-000</t>
  </si>
  <si>
    <t>(82) 999809212</t>
  </si>
  <si>
    <t>cartorioigacioficial@gmail.com</t>
  </si>
  <si>
    <t>004077</t>
  </si>
  <si>
    <t>OFICIAL DE REGISTRO DE IMÓVEIS DA COMARCA DE PAULO JACINTO - AL</t>
  </si>
  <si>
    <t>FELLIPE FRANCISCO MARINHO DA SILVA</t>
  </si>
  <si>
    <t>TRAVESSA SÃO SEBASTIÃO, 15, CENTRO</t>
  </si>
  <si>
    <t>57740-000</t>
  </si>
  <si>
    <t>(82) 999925296</t>
  </si>
  <si>
    <t>oficiounicodepaulojacinto@gmail.com</t>
  </si>
  <si>
    <t>004085</t>
  </si>
  <si>
    <t>OFICIAL DE REGISTRO DE IMÓVEIS DA COMARCA DE SENADOR RUI PALMEIRA - AL</t>
  </si>
  <si>
    <t>SIMONE SILVA PAZ</t>
  </si>
  <si>
    <t>RUA RUA ANTÔNIO VIEIRA RÊGO, 160, 0, CENTRO</t>
  </si>
  <si>
    <t>57515-000</t>
  </si>
  <si>
    <t>(82) 996215477</t>
  </si>
  <si>
    <t>cartoriodeimoveisrp@hotmail.com</t>
  </si>
  <si>
    <t>004093</t>
  </si>
  <si>
    <t>OFICIAL DE REGISTRO DE IMÓVEIS DA COMARCA DE CAMPO ALEGRE - AL</t>
  </si>
  <si>
    <t>MAITÊ CAURIO FELKER</t>
  </si>
  <si>
    <t>RUA DO COMERCIO, 60, A, CENTRO</t>
  </si>
  <si>
    <t>57252-092</t>
  </si>
  <si>
    <t>(82) 996556633</t>
  </si>
  <si>
    <t>cartoriocampoalegre@hotmail.com</t>
  </si>
  <si>
    <t>004101</t>
  </si>
  <si>
    <t>OFICIAL DE REGISTRO DE IMÓVEIS DA COMARCA DE BOCA DA MATA - AL</t>
  </si>
  <si>
    <t>PEDRO JORGE GUIMARAES ALMEIDA</t>
  </si>
  <si>
    <t>RUA MARIA STELLA DE AMORIM, 96, 0, CENTRO</t>
  </si>
  <si>
    <t>57680-000</t>
  </si>
  <si>
    <t>(82) 996568322</t>
  </si>
  <si>
    <t>cartoriobocadamata@gmail.com</t>
  </si>
  <si>
    <t>004119</t>
  </si>
  <si>
    <t>OFICIAL DE REGISTRO DE IMÓVEIS DA COMARCA DE POCO DAS TRINCHEIRAS - AL</t>
  </si>
  <si>
    <t>MARA OLINDA DE QUEIROZ</t>
  </si>
  <si>
    <t>RUA ANTÔNIO SOARES,, 14, 0, CENTRO</t>
  </si>
  <si>
    <t>57510-000</t>
  </si>
  <si>
    <t>(82) 981804356</t>
  </si>
  <si>
    <t>cartoriopoco@gmail.com</t>
  </si>
  <si>
    <t>004150</t>
  </si>
  <si>
    <t>2° OFICIAL DE REGISTRO DE IMÓVEIS DA COMARCA DE MANAUS - AM</t>
  </si>
  <si>
    <t>AM</t>
  </si>
  <si>
    <t>DAVID GOMES DAVID</t>
  </si>
  <si>
    <t>AVENIDA ALVARO MAIA,, 2357, COND. CORPORATE TRAD, ADRIANÓPOLIS</t>
  </si>
  <si>
    <t>69057-035</t>
  </si>
  <si>
    <t>(92) 33454005</t>
  </si>
  <si>
    <t>cartorio@2rimanaus.com.br</t>
  </si>
  <si>
    <t>004176</t>
  </si>
  <si>
    <t>4° OFICIAL DE REGISTRO DE IMÓVEIS DA COMARCA DE MANAUS - AM</t>
  </si>
  <si>
    <t>STANLEY QUEIROZ FORTES</t>
  </si>
  <si>
    <t>RUA HENRIQUE MARTINS,, 446, 0, CENTRO</t>
  </si>
  <si>
    <t>69010-010</t>
  </si>
  <si>
    <t>(92) 3622-3141</t>
  </si>
  <si>
    <t>imovel4.manaus@yahoo.com.br</t>
  </si>
  <si>
    <t>004226</t>
  </si>
  <si>
    <t>2° OFICIAL DE REGISTRO DE IMÓVEIS DA COMARCA DE ITACOATIARA - AM</t>
  </si>
  <si>
    <t>JHOSELITO BARBOSA ARISTOTELES</t>
  </si>
  <si>
    <t>RUA TORQUATO TAPÁJOS, 1292, IRACY</t>
  </si>
  <si>
    <t>69101-053</t>
  </si>
  <si>
    <t>(92) 991001233</t>
  </si>
  <si>
    <t>tabeliaoaristoteles@hotmail.com</t>
  </si>
  <si>
    <t>004267</t>
  </si>
  <si>
    <t>2° OFICIAL DE REGISTRO DE IMÓVEIS DA COMARCA DE TABATINGA - AM</t>
  </si>
  <si>
    <t>PROTASIO LOPES PESSOA JUNIOR</t>
  </si>
  <si>
    <t>RUA GENERAL SAMPAIO, 239, CENTRO</t>
  </si>
  <si>
    <t>69640-000</t>
  </si>
  <si>
    <t>(97) 991475284</t>
  </si>
  <si>
    <t>cartoriounicotbt@gmail.com</t>
  </si>
  <si>
    <t>004275</t>
  </si>
  <si>
    <t>OFICIAL DE REGISTRO DE IMÓVEIS DA COMARCA DE BENJAMIN CONSTANT - AM</t>
  </si>
  <si>
    <t>MARIANA ALMEIDA DE LIMA</t>
  </si>
  <si>
    <t>RUA MARCÍLIO DIAS, S/N, 0, CENTRO</t>
  </si>
  <si>
    <t>69630-000</t>
  </si>
  <si>
    <t>(97) 991451226</t>
  </si>
  <si>
    <t>cartoriobenjaminconstant@gmail.com</t>
  </si>
  <si>
    <t>004283</t>
  </si>
  <si>
    <t>OFICIAL DE REGISTRO DE IMÓVEIS DA COMARCA DE SAO GABRIEL DA CACHOEIRA - AM</t>
  </si>
  <si>
    <t>LETICIA CAMARGO CARVALHO</t>
  </si>
  <si>
    <t>RUA CRISPINIANO DA SILVA, S/N, 0, CENTRO</t>
  </si>
  <si>
    <t>69750-000</t>
  </si>
  <si>
    <t>(92) 984273136</t>
  </si>
  <si>
    <t>extrajudicialsgc@gmail.com</t>
  </si>
  <si>
    <t>004291</t>
  </si>
  <si>
    <t>OFICIAL DE REGISTRO DE IMÓVEIS DA COMARCA DE CAREIRO DA VARZEA - AM</t>
  </si>
  <si>
    <t>ANA PAULA BATISTA GARCIA</t>
  </si>
  <si>
    <t>RUA WALMIR BEZERRA, S/N, 0, CENTRO</t>
  </si>
  <si>
    <t>69255-000</t>
  </si>
  <si>
    <t>(92) 995092021</t>
  </si>
  <si>
    <t>contato@cartoriocareirodavarzea.com.br</t>
  </si>
  <si>
    <t>004309</t>
  </si>
  <si>
    <t>OFICIAL DE REGISTRO DE IMÓVEIS DA COMARCA DE ATALAIA DO NORTE - AM</t>
  </si>
  <si>
    <t>ESTRADA PEDRO TEIXEIRA, S/N, CENTRO</t>
  </si>
  <si>
    <t>69650-000</t>
  </si>
  <si>
    <t>(97) 34171604</t>
  </si>
  <si>
    <t>cartorio.almeidadelima@gmail.com</t>
  </si>
  <si>
    <t>004317</t>
  </si>
  <si>
    <t>OFICIAL DE REGISTRO DE IMÓVEIS DA COMARCA DE BARREIRINHA - AM</t>
  </si>
  <si>
    <t>CARIME DE SOUZA RASSLAN</t>
  </si>
  <si>
    <t>RUA GETÚLIO VARGAS, S/N, 0, CENTRO</t>
  </si>
  <si>
    <t>69160-000</t>
  </si>
  <si>
    <t>(92) 984502509</t>
  </si>
  <si>
    <t>crasslan@hotmail.com</t>
  </si>
  <si>
    <t>004325</t>
  </si>
  <si>
    <t>OFICIAL DE REGISTRO DE IMÓVEIS DA COMARCA DE TAPAUÁ - AM</t>
  </si>
  <si>
    <t>RAIMUNDO HELIO MARQUES DE SOUZA</t>
  </si>
  <si>
    <t>RUA DANIEL ALBUQUERQUE,, 52, 0, CENTRO</t>
  </si>
  <si>
    <t>69480-000</t>
  </si>
  <si>
    <t>(97) 991615053</t>
  </si>
  <si>
    <t>cartoriomarquestapaua@gmail.com</t>
  </si>
  <si>
    <t>004333</t>
  </si>
  <si>
    <t>1° OFICIAL DE REGISTRO DE IMÓVEIS DA COMARCA DE MANAUS - AM</t>
  </si>
  <si>
    <t>JOSE CARLOS DE OLIVEIRA</t>
  </si>
  <si>
    <t>AVENIDA DJALMA BATISTA, 2100, 0, CHAPADA</t>
  </si>
  <si>
    <t>69050-010</t>
  </si>
  <si>
    <t>(92) 21236500</t>
  </si>
  <si>
    <t>cartorio@1rimanaus.com.br</t>
  </si>
  <si>
    <t>www.1rimanaus.com.br/</t>
  </si>
  <si>
    <t>004366</t>
  </si>
  <si>
    <t>1° OFICIAL DE REGISTRO DE IMÓVEIS DA COMARCA DE MANICORE - AM</t>
  </si>
  <si>
    <t>MARIA DINELLI IANNUZZI</t>
  </si>
  <si>
    <t>AVENIDA GETÚLIO VARGAS, 359, 0, CENTRO</t>
  </si>
  <si>
    <t>69280-000</t>
  </si>
  <si>
    <t>(97) 991823057</t>
  </si>
  <si>
    <t>tmiannuzzi@hotmail.com</t>
  </si>
  <si>
    <t>004374</t>
  </si>
  <si>
    <t>OFICIAL DE REGISTRO DE IMÓVEIS DA COMARCA DE BARCELOS - AM</t>
  </si>
  <si>
    <t>GEIZA ELEM SOUZA DE MATOS</t>
  </si>
  <si>
    <t>AVENIDA DORVAL PORTO, 601, CENTRO</t>
  </si>
  <si>
    <t>69700-000</t>
  </si>
  <si>
    <t>(97) 984307359</t>
  </si>
  <si>
    <t>cartorio.barcelos@hotmail.com</t>
  </si>
  <si>
    <t>004382</t>
  </si>
  <si>
    <t>OFICIAL DE REGISTRO DE IMÓVEIS DA COMARCA DE MAUES - AM</t>
  </si>
  <si>
    <t>CLAUDETE DO CARMO ANDRADE</t>
  </si>
  <si>
    <t>RUA GETÚLIO VARGAS,, 298, 0, CENTRO</t>
  </si>
  <si>
    <t>69190-000</t>
  </si>
  <si>
    <t>(92) 35422057</t>
  </si>
  <si>
    <t>cartorio1oficio.maues@hotmail.com</t>
  </si>
  <si>
    <t>004408</t>
  </si>
  <si>
    <t>2° OFICIAL DE REGISTRO DE IMÓVEIS DA COMARCA DE HUMAITA - AM</t>
  </si>
  <si>
    <t>PEDRO PAULO ALENCAR DA SILVA</t>
  </si>
  <si>
    <t>RUA PADRE JOSÉ MARIA PENA,, 1375-A, 0, SÃO PEDRO</t>
  </si>
  <si>
    <t>69800-000</t>
  </si>
  <si>
    <t>(97) 981201994</t>
  </si>
  <si>
    <t>cartorio2o.humaita@gmail.com</t>
  </si>
  <si>
    <t>004416</t>
  </si>
  <si>
    <t>1° OFICIAL DE REGISTRO DE IMÓVEIS DA COMARCA DE ITACOATIARA - AM</t>
  </si>
  <si>
    <t>ALBINO RODRIGUES DO NASCIMENTO</t>
  </si>
  <si>
    <t>RUA PARQUE,, 1266, 0, IRACI</t>
  </si>
  <si>
    <t>69101-050</t>
  </si>
  <si>
    <t>(92) 30141816</t>
  </si>
  <si>
    <t>cartorio_nascimento@hotmail.com</t>
  </si>
  <si>
    <t>004424</t>
  </si>
  <si>
    <t>2° OFICIAL DE REGISTRO DE IMÓVEIS DA COMARCA DE COARI - AM</t>
  </si>
  <si>
    <t>TAIS BATISTA FERNANDES BRAGA</t>
  </si>
  <si>
    <t>RUA RAIMUNDO MOTA,, 140, 0, CENTRO</t>
  </si>
  <si>
    <t>69046-000</t>
  </si>
  <si>
    <t>(92) 994268715</t>
  </si>
  <si>
    <t>2registrocoariam@gmail.com</t>
  </si>
  <si>
    <t>004465</t>
  </si>
  <si>
    <t>5° OFICIAL DE REGISTRO DE IMÓVEIS DA COMARCA DE MANAUS - AM</t>
  </si>
  <si>
    <t>HOLOFERNES GONCALVES LEITE</t>
  </si>
  <si>
    <t>RUA JOAQUIM SARMENTO,, 390, 0, CENTRO</t>
  </si>
  <si>
    <t>69010-020</t>
  </si>
  <si>
    <t>(92) 30281314</t>
  </si>
  <si>
    <t>cartorio5registrodeimoveis@gmail.com</t>
  </si>
  <si>
    <t>WWW.CARTORIO5RIMANAUS.COM.BR</t>
  </si>
  <si>
    <t>004549</t>
  </si>
  <si>
    <t>OFICIAL DE REGISTRO DE IMÓVEIS DA COMARCA DE JUTAI - AM</t>
  </si>
  <si>
    <t>THAÍS ANSELMO GUIMARÃES</t>
  </si>
  <si>
    <t>RUA BRASÍLIA, 140, 0, CENTRO</t>
  </si>
  <si>
    <t>69660-000</t>
  </si>
  <si>
    <t>(92) 984588680</t>
  </si>
  <si>
    <t>cartoriounicodejutai@gmail.com</t>
  </si>
  <si>
    <t>004556</t>
  </si>
  <si>
    <t>OFICIAL DE REGISTRO DE IMÓVEIS DA COMARCA DE PRESIDENTE FIGUEIREDO - AM</t>
  </si>
  <si>
    <t>SERGIO LUIZ BARBOSA SILVA</t>
  </si>
  <si>
    <t>AVENIDA ACARIQUARA, 47, 0, MORADA DO SOL</t>
  </si>
  <si>
    <t>69735-000</t>
  </si>
  <si>
    <t>(92) 33241470</t>
  </si>
  <si>
    <t>cartorioextrapf@hotmail.com</t>
  </si>
  <si>
    <t>004564</t>
  </si>
  <si>
    <t>OFICIAL DE REGISTRO DE IMÓVEIS DA COMARCA DE BERURI - AM</t>
  </si>
  <si>
    <t>LAIS BUGANEME BELO</t>
  </si>
  <si>
    <t>RUA ANTONIO PICANÇO, 0, 0, CENTRO</t>
  </si>
  <si>
    <t>69430-000</t>
  </si>
  <si>
    <t>(92) 991464910</t>
  </si>
  <si>
    <t>CARTORIOEXTRAJUDICIALDEBERURI@HOTMAIL.COM</t>
  </si>
  <si>
    <t>004572</t>
  </si>
  <si>
    <t>OFICIAL DE REGISTRO DE IMÓVEIS DA COMARCA DE IPIXUNA - AM</t>
  </si>
  <si>
    <t>WANDERLENE LIMA FERREIRA LUNGAREZE</t>
  </si>
  <si>
    <t>AVENIDA JOÃO HERCULANO PRIMO, S/N, CENTRO</t>
  </si>
  <si>
    <t>69890-000</t>
  </si>
  <si>
    <t>(97) 984079980</t>
  </si>
  <si>
    <t>cartorio.ipixuna.am@gmail.com</t>
  </si>
  <si>
    <t>004580</t>
  </si>
  <si>
    <t>OFICIAL DE REGISTRO DE IMÓVEIS DA COMARCA DE RIO PRETO DA EVA - AM</t>
  </si>
  <si>
    <t>NATHALIE MOREIRA GARCIA DE LIMA RAPOSO</t>
  </si>
  <si>
    <t>RUA GOVERNADOR GREGÓRIO AZEVEDO, 12, CENTRO</t>
  </si>
  <si>
    <t>69117-000</t>
  </si>
  <si>
    <t>(92) 994645783</t>
  </si>
  <si>
    <t>cartorio_rpe@hotmail.com</t>
  </si>
  <si>
    <t>cartorio.riopreto (instagran)</t>
  </si>
  <si>
    <t>004614</t>
  </si>
  <si>
    <t>OFICIAL DE REGISTRO DE IMÓVEIS DA COMARCA DE ALVARAES - AM</t>
  </si>
  <si>
    <t>JEAN CLAUDIO LUCAS DOS SANTOS</t>
  </si>
  <si>
    <t>RUA SÃO JOAQUIM, 311, 0, CENTRO</t>
  </si>
  <si>
    <t>69540-000</t>
  </si>
  <si>
    <t>(97) 988077013</t>
  </si>
  <si>
    <t>cartorioalvaraes@yahoo.com</t>
  </si>
  <si>
    <t>004622</t>
  </si>
  <si>
    <t>OFICIAL DE REGISTRO DE IMÓVEIS DA COMARCA DE ANAMA - AM</t>
  </si>
  <si>
    <t>KENNY MARCEL OLIVEIRA DOS SANTOS</t>
  </si>
  <si>
    <t>RUA JOSÉ VIDAL DE OLIVEIRA, S/N, 0, CENTRO</t>
  </si>
  <si>
    <t>69445-000</t>
  </si>
  <si>
    <t>(92) 981272701</t>
  </si>
  <si>
    <t>contato@cartoriomarcel.com.br</t>
  </si>
  <si>
    <t>004630</t>
  </si>
  <si>
    <t>OFICIAL DE REGISTRO DE IMÓVEIS DA COMARCA DE ANORI - AM</t>
  </si>
  <si>
    <t>MATHEUS ARAÚJO MUNIZ</t>
  </si>
  <si>
    <t>RUA MANOEL PINTO BRANDÃO, S/N, CENTRO</t>
  </si>
  <si>
    <t>69440-000</t>
  </si>
  <si>
    <t>(97) 991992067</t>
  </si>
  <si>
    <t>cartorioanori@gmail.com</t>
  </si>
  <si>
    <t>www.cartorioextrajudicialanori.com/</t>
  </si>
  <si>
    <t>004648</t>
  </si>
  <si>
    <t>OFICIAL DE REGISTRO DE IMÓVEIS DA COMARCA DE AUTAZES - AM</t>
  </si>
  <si>
    <t>JOSÉ SONILSON DA SILVA MAUÉS</t>
  </si>
  <si>
    <t>RUA DO ENGENHO, 187, CENTRO</t>
  </si>
  <si>
    <t>69240-000</t>
  </si>
  <si>
    <t>(92) 984076764</t>
  </si>
  <si>
    <t>c.autazes@hotmail.com</t>
  </si>
  <si>
    <t>004655</t>
  </si>
  <si>
    <t>OFICIAL DE REGISTRO DE IMÓVEIS DA COMARCA DE BORBA - AM</t>
  </si>
  <si>
    <t>ANDERSON CARLOS DA SILVA</t>
  </si>
  <si>
    <t>RUA MARECHAL DEODORO, 202, CENTRO</t>
  </si>
  <si>
    <t>69200-000</t>
  </si>
  <si>
    <t>(92) 995055590</t>
  </si>
  <si>
    <t>cartorioextrajudicialdeborba@gmail.com</t>
  </si>
  <si>
    <t>004663</t>
  </si>
  <si>
    <t>OFICIAL DE REGISTRO DE IMÓVEIS DA COMARCA DE CANUTAMA - AM</t>
  </si>
  <si>
    <t>FABIANA SOUZA MOTA</t>
  </si>
  <si>
    <t>RUA FLORIANO PEIXOTO, 101, 0, CENTRO</t>
  </si>
  <si>
    <t>69820-000</t>
  </si>
  <si>
    <t>(92) 994340821</t>
  </si>
  <si>
    <t>cartorioextrajudicialcanutama1@gmail.com</t>
  </si>
  <si>
    <t>004671</t>
  </si>
  <si>
    <t>OFICIAL DE REGISTRO DE IMÓVEIS DA COMARCA DE CARAUARI - AM</t>
  </si>
  <si>
    <t>JOAQUIM MARTINS FERREIRA NETO</t>
  </si>
  <si>
    <t>RUA SANTOS DUMONT, S/N, 0, CENTRO</t>
  </si>
  <si>
    <t>69500-000</t>
  </si>
  <si>
    <t>(97) 991917555</t>
  </si>
  <si>
    <t>cartoriocarauari@gmail.com</t>
  </si>
  <si>
    <t>004697</t>
  </si>
  <si>
    <t>OFICIAL DE REGISTRO DE IMÓVEIS DA COMARCA DE GUAJARA - AM</t>
  </si>
  <si>
    <t>PATRICIA DA SILVA DIAS AMARAL</t>
  </si>
  <si>
    <t>RUA LEOPOLDO CARLOS, S/N, 0, CENTRO</t>
  </si>
  <si>
    <t>69895-000</t>
  </si>
  <si>
    <t>(68) 999798715</t>
  </si>
  <si>
    <t>cartorioguajara@gmail.com</t>
  </si>
  <si>
    <t>004713</t>
  </si>
  <si>
    <t>OFICIAL DE REGISTRO DE IMÓVEIS DA COMARCA DE ITAPIRANGA - AM</t>
  </si>
  <si>
    <t>LILIAN GONCALVES CEZAR</t>
  </si>
  <si>
    <t>RUA PRESIDENTE TANCREDO NEVES, 509, 0, CENTRO</t>
  </si>
  <si>
    <t>69120-000</t>
  </si>
  <si>
    <t>(92) 985639229</t>
  </si>
  <si>
    <t>contato@cartorioitapiranga.com.br</t>
  </si>
  <si>
    <t>004721</t>
  </si>
  <si>
    <t>OFICIAL DE REGISTRO DE IMÓVEIS DA COMARCA DE LABREA - AM</t>
  </si>
  <si>
    <t>THAIS VIEIRA SOARES</t>
  </si>
  <si>
    <t>RUA WALDOMIR CRUZ, 2617, BARRA LIMPA</t>
  </si>
  <si>
    <t>69830-000</t>
  </si>
  <si>
    <t>(97) 984208344</t>
  </si>
  <si>
    <t>cartorioextralabrea@gmail.com</t>
  </si>
  <si>
    <t>004739</t>
  </si>
  <si>
    <t>OFICIAL DE REGISTRO DE IMÓVEIS DA COMARCA DE MANAQUIRI - AM</t>
  </si>
  <si>
    <t>SILVANA MARTINS DA SILVA LIMA</t>
  </si>
  <si>
    <t>RUA TOMÉ SANTIAGO,, 58, 0, CENTRO</t>
  </si>
  <si>
    <t>69435-000</t>
  </si>
  <si>
    <t>(92) 995003004</t>
  </si>
  <si>
    <t>contato@cartoriomanaquiri.com.br</t>
  </si>
  <si>
    <t>004747</t>
  </si>
  <si>
    <t>OFICIAL DE REGISTRO DE IMÓVEIS DA COMARCA DE NHAMUNDA - AM</t>
  </si>
  <si>
    <t>JORGE REIS SILVA TAVARES</t>
  </si>
  <si>
    <t>RUA FURTADO BELÉM,, 51, 0, CENTRO</t>
  </si>
  <si>
    <t>69140-000</t>
  </si>
  <si>
    <t>(92) 35347158</t>
  </si>
  <si>
    <t>cartorio.nhamunda@hotmail.com</t>
  </si>
  <si>
    <t>004754</t>
  </si>
  <si>
    <t>OFICIAL DE REGISTRO DE IMÓVEIS DA COMARCA DE NOVA OLINDA DO NORTE - AM</t>
  </si>
  <si>
    <t>DIOGO DE OLIVEIRA LINS</t>
  </si>
  <si>
    <t>RUA JOEL FERREIRA, 200, SANTA MARIA</t>
  </si>
  <si>
    <t>69230-000</t>
  </si>
  <si>
    <t>(92) 984299800</t>
  </si>
  <si>
    <t>cartoriorcnon@gmail.com</t>
  </si>
  <si>
    <t>004762</t>
  </si>
  <si>
    <t>OFICIAL DE REGISTRO DE IMÓVEIS DA COMARCA DE NOVO AIRAO - AM</t>
  </si>
  <si>
    <t>ANA PAULA BATISTA GARCIA MOREIRA</t>
  </si>
  <si>
    <t>RUA SANTOS DUMONT, 43, CENTRO</t>
  </si>
  <si>
    <t>69730-000</t>
  </si>
  <si>
    <t>(92) 985877417</t>
  </si>
  <si>
    <t>novoairaocartorioextra@gmail.com</t>
  </si>
  <si>
    <t>004770</t>
  </si>
  <si>
    <t>OFICIAL DE REGISTRO DE IMÓVEIS DA COMARCA DE NOVO ARIPUANA - AM</t>
  </si>
  <si>
    <t>RUA JOAQUIM ANDRADE, 34, 0, CENTRO</t>
  </si>
  <si>
    <t>69260-000</t>
  </si>
  <si>
    <t>(97) 984045348</t>
  </si>
  <si>
    <t>cartoriogarciadelima@gmail.com</t>
  </si>
  <si>
    <t>004788</t>
  </si>
  <si>
    <t>OFICIAL DE REGISTRO DE IMÓVEIS DA COMARCA DE SANTO ANTONIO DO ICA - AM</t>
  </si>
  <si>
    <t>PAULO ROBERTO ESPINDOLA AMORIM</t>
  </si>
  <si>
    <t>RUA 31 DE MARÇO, S/N, 0, ALVARO MAIA</t>
  </si>
  <si>
    <t>69680-000</t>
  </si>
  <si>
    <t>(97) 984392292</t>
  </si>
  <si>
    <t>cartoriosantoantoniodoica@gmail.com</t>
  </si>
  <si>
    <t>004796</t>
  </si>
  <si>
    <t>OFICIAL DE REGISTRO DE IMÓVEIS DA COMARCA DE SAO SEBASTIAO DO UATUMA - AM</t>
  </si>
  <si>
    <t>WENDELL DE ARAUJO LIMA</t>
  </si>
  <si>
    <t>RUA DO CONJUNTO, 78, 0, CENTRO</t>
  </si>
  <si>
    <t>69135-500</t>
  </si>
  <si>
    <t>(92) 991571965</t>
  </si>
  <si>
    <t>cartorioextrajudicial_ssu@hotmail.com</t>
  </si>
  <si>
    <t>004804</t>
  </si>
  <si>
    <t>OFICIAL DE REGISTRO DE IMÓVEIS DA COMARCA DE SILVES - AM</t>
  </si>
  <si>
    <t>PAULO ROBERTO ESPÍNDOLA AMORIM</t>
  </si>
  <si>
    <t>AVENIDA SENADOR ÁLVARO MAIA, 0, PANORAMA</t>
  </si>
  <si>
    <t>69114-000</t>
  </si>
  <si>
    <t>extrajudicial.silvesam@hotmail.com</t>
  </si>
  <si>
    <t>004812</t>
  </si>
  <si>
    <t>OFICIAL DE REGISTRO DE IMÓVEIS DA COMARCA DE URUCARA - AM</t>
  </si>
  <si>
    <t>ANTONIO JOSE ALVES DE MAGALHAES</t>
  </si>
  <si>
    <t>RUA JOSE FALABELLA, 239, 0, CENTRO</t>
  </si>
  <si>
    <t>69130-000</t>
  </si>
  <si>
    <t>(92) 995320404</t>
  </si>
  <si>
    <t>cartorio.magalhaesurucara@gmail.com</t>
  </si>
  <si>
    <t>004820</t>
  </si>
  <si>
    <t>OFICIAL DE REGISTRO DE IMÓVEIS DA COMARCA DE CAREIRO - AM</t>
  </si>
  <si>
    <t>AVENIDA ADAIL DE SÁ, 15, CENTRO</t>
  </si>
  <si>
    <t>69250-000</t>
  </si>
  <si>
    <t>(92) 985512117</t>
  </si>
  <si>
    <t>cartoriocareiro@gmail.com</t>
  </si>
  <si>
    <t>004838</t>
  </si>
  <si>
    <t>OFICIAL DE REGISTRO DE IMÓVEIS DA COMARCA DE JAPURA - AM</t>
  </si>
  <si>
    <t>JOSE SONILSON DA SILVA MAUES</t>
  </si>
  <si>
    <t>RUA NOSSA SENHORA AUXILIADORA,, S/N, 0, CENTRO</t>
  </si>
  <si>
    <t>69495-000</t>
  </si>
  <si>
    <t>(92) 995194250</t>
  </si>
  <si>
    <t>cartoriomaues@gmail.com</t>
  </si>
  <si>
    <t>004846</t>
  </si>
  <si>
    <t>OFICIAL DE REGISTRO DE IMÓVEIS DA COMARCA DE URUCURITUBA - AM</t>
  </si>
  <si>
    <t>LILIAN GONÇALVES CEZAR RODRIGUES</t>
  </si>
  <si>
    <t>AVENIDA PRESIDENTE CASTELO BRANCO, 47, 0, CENTRO</t>
  </si>
  <si>
    <t>69180-000</t>
  </si>
  <si>
    <t>(92) 981769983</t>
  </si>
  <si>
    <t>cartoriobarrosuru@gmail.com</t>
  </si>
  <si>
    <t>004861</t>
  </si>
  <si>
    <t>2° OFICIAL DE REGISTRO DE IMÓVEIS DA COMARCA DE PARINTINS - AM</t>
  </si>
  <si>
    <t>MARIA DE FATIMA BARROS BARROSO</t>
  </si>
  <si>
    <t>RUA JONATHAS PEDROSA,, 351, 0, CENTRO</t>
  </si>
  <si>
    <t>69151-030</t>
  </si>
  <si>
    <t>(92) 35331408</t>
  </si>
  <si>
    <t>cartorio2pin@hotmail.com</t>
  </si>
  <si>
    <t>004879</t>
  </si>
  <si>
    <t>2° OFICIAL DE REGISTRO DE IMÓVEIS DA COMARCA DE MANACAPURU - AM</t>
  </si>
  <si>
    <t>PAULO HENRIQUE FELBERK DE ALMEIDA</t>
  </si>
  <si>
    <t>AVENIDA RIBEIRO JUNIOR, 373, CENTRO</t>
  </si>
  <si>
    <t>69400-336</t>
  </si>
  <si>
    <t>(92) 985366100</t>
  </si>
  <si>
    <t>rcpn2oficio@gmail.com</t>
  </si>
  <si>
    <t>@cartorio.2oficiomanacapuru</t>
  </si>
  <si>
    <t>004887</t>
  </si>
  <si>
    <t>OFICIAL DE REGISTRO DE IMÓVEIS DA COMARCA DE APUI - AM</t>
  </si>
  <si>
    <t>LARISSE MOURA SILVA</t>
  </si>
  <si>
    <t>RUA BRASIL, 0, CENTRO</t>
  </si>
  <si>
    <t>69265-000</t>
  </si>
  <si>
    <t>(97) 984453945</t>
  </si>
  <si>
    <t>cartorioextraapui@hotmail.com</t>
  </si>
  <si>
    <t>004929</t>
  </si>
  <si>
    <t>6° OFICIAL DE REGISTRO DE IMÓVEIS DA COMARCA DE MANAUS - AM</t>
  </si>
  <si>
    <t>ANIBAL FRAGA DE RESENDE CHAVES</t>
  </si>
  <si>
    <t>RUA DJALMA BATISTA, 1719, SALA 1303, CHAPADA</t>
  </si>
  <si>
    <t>(92) 981050002</t>
  </si>
  <si>
    <t>cartorio@6rimanaus.com.br</t>
  </si>
  <si>
    <t>004945</t>
  </si>
  <si>
    <t>3° OFICIAL DE REGISTRO DE IMÓVEIS DA COMARCA DE MANAUS - AM</t>
  </si>
  <si>
    <t>RONALDO DE BRITO LEITE</t>
  </si>
  <si>
    <t>RUA RIO MAR, 185, 0, NOSSA SENHORA DAS GRAÇAS</t>
  </si>
  <si>
    <t>69053-180</t>
  </si>
  <si>
    <t>(92) 36224639</t>
  </si>
  <si>
    <t>contato@3rimanaus.com</t>
  </si>
  <si>
    <t>www.3rimanaus.com</t>
  </si>
  <si>
    <t>004952</t>
  </si>
  <si>
    <t>OFICIAL DE REGISTRO DE IMÓVEIS DA COMARCA DE EIRUNEPE - AM</t>
  </si>
  <si>
    <t>CHRISTIANE DE SOUZA GONÇALVES</t>
  </si>
  <si>
    <t>RUA ANTÔNIO ANDRÉ, 0, SALA 02, NOSSA SENHORA DE FÁTIMA</t>
  </si>
  <si>
    <t>69880-000</t>
  </si>
  <si>
    <t>(97) 984433781</t>
  </si>
  <si>
    <t>cartoriounicoeirunepe@gmail.com</t>
  </si>
  <si>
    <t>004960</t>
  </si>
  <si>
    <t>OFICIAL DE REGISTRO DE IMÓVEIS DA COMARCA DE BOCA DO ACRE - AM</t>
  </si>
  <si>
    <t>AVENIDA MARIO DIOGO DE MELO, s/nº, 0, PLATÔ DO PIQUIÁ</t>
  </si>
  <si>
    <t>69850-000</t>
  </si>
  <si>
    <t>(97) 981247044</t>
  </si>
  <si>
    <t>cartoriobocadoacre@gmail.com</t>
  </si>
  <si>
    <t>004978</t>
  </si>
  <si>
    <t>OFICIAL DE REGISTRO DE IMÓVEIS DA COMARCA DE CAAPIRANGA - AM</t>
  </si>
  <si>
    <t>TALYSSON DE QUEIROZ PEREIRA BELFORT</t>
  </si>
  <si>
    <t>RUA COUTO VALE, 182-A, 0, CENTRO</t>
  </si>
  <si>
    <t>69425-000</t>
  </si>
  <si>
    <t>(92) 992518576</t>
  </si>
  <si>
    <t>cartorioextrajudicial.caap@gmail.com</t>
  </si>
  <si>
    <t>004986</t>
  </si>
  <si>
    <t>OFICIAL DE REGISTRO DE IMÓVEIS DA COMARCA DE MARAÃ - AM</t>
  </si>
  <si>
    <t>RUA JOSÉ GONÇALVES RAMOS, 0, DELTA3, CENTRO</t>
  </si>
  <si>
    <t>69490-000</t>
  </si>
  <si>
    <t>(97) 984397604</t>
  </si>
  <si>
    <t>cartoriodemaraa@gmail.com</t>
  </si>
  <si>
    <t>005009</t>
  </si>
  <si>
    <t>OFICIAL DE REGISTRO DE IMÓVEIS DA COMARCA DE ITAMARATI - AM</t>
  </si>
  <si>
    <t>RUA OSÓRIO CAVALCANTE, 211, SALA: 1, CENTRO</t>
  </si>
  <si>
    <t>69510-000</t>
  </si>
  <si>
    <t>(97) 984139779</t>
  </si>
  <si>
    <t>cartorio.itamarati.am@gmail.com</t>
  </si>
  <si>
    <t>www.cartorioitamaratiam.com</t>
  </si>
  <si>
    <t>005017</t>
  </si>
  <si>
    <t>OFICIAL DE REGISTRO DE IMÓVEIS DA COMARCA DE CODAJAS - AM</t>
  </si>
  <si>
    <t>ISABEL CRISTINA PEDROSA CERQUEIRA</t>
  </si>
  <si>
    <t>RUA CINCO DE SETEMBRO, S/N, CENTRO</t>
  </si>
  <si>
    <t>69450-000</t>
  </si>
  <si>
    <t>(97) 991878544</t>
  </si>
  <si>
    <t>cartorioextrajudicialcodajas2.0@gmail.com</t>
  </si>
  <si>
    <t>005025</t>
  </si>
  <si>
    <t>OFICIAL DE REGISTRO DE IMÓVEIS DA COMARCA DE PAUINI - AM</t>
  </si>
  <si>
    <t>RICARDO BANDEIRA DE MELLO MODESTO DE ALMEIDA</t>
  </si>
  <si>
    <t>RUA DANILO CORRÊA,, S/N, 0, CIDADE ALTA</t>
  </si>
  <si>
    <t>69860-000</t>
  </si>
  <si>
    <t>(97) 984548546</t>
  </si>
  <si>
    <t>cartoriopauiniam@gmail.com</t>
  </si>
  <si>
    <t>005033</t>
  </si>
  <si>
    <t>OFICIAL DE REGISTRO DE IMÓVEIS DA COMARCA DE SAO PAULO DE OLIVENCA - AM</t>
  </si>
  <si>
    <t>SANSAO REINALDO CASTELO BRANCO</t>
  </si>
  <si>
    <t>RUA 31 DE MAIO, CENTRO, 0, CAMPINAS</t>
  </si>
  <si>
    <t>69600-000</t>
  </si>
  <si>
    <t>(97) 34311023</t>
  </si>
  <si>
    <t>cnrp.spo@gmail.com</t>
  </si>
  <si>
    <t>005082</t>
  </si>
  <si>
    <t>005090</t>
  </si>
  <si>
    <t>1º OFICIAL DE REGISTRO DE IMÓVEIS DA COMARCA DE SERRA DO NAVIO - AP</t>
  </si>
  <si>
    <t>AP</t>
  </si>
  <si>
    <t>LEANDRO TEIXEIRA LEITE</t>
  </si>
  <si>
    <t>TRAVESSA BC 6, 199, VILA PRIMÁRIA</t>
  </si>
  <si>
    <t>68948-000</t>
  </si>
  <si>
    <t>(96) 984256176</t>
  </si>
  <si>
    <t>cartoriodeserradonavio.ap@gmail.com</t>
  </si>
  <si>
    <t>cartorioserradonavio.com.br</t>
  </si>
  <si>
    <t>005108</t>
  </si>
  <si>
    <t>1º OFICIAL DE REGISTRO DE IMÓVEIS DA COMARCA DE FERREIRA GOMES - AP</t>
  </si>
  <si>
    <t>WALBER ALMEIDA APOLINARIO</t>
  </si>
  <si>
    <t>AVENIDA COSTA E SILVA, 116, CENTRO</t>
  </si>
  <si>
    <t>68915-000</t>
  </si>
  <si>
    <t>(96) 991582964</t>
  </si>
  <si>
    <t>cartorioferreiragomes@hotmail.com</t>
  </si>
  <si>
    <t>005124</t>
  </si>
  <si>
    <t>1º OFICIAL DE REGISTRO DE IMÓVEIS DA COMARCA DE PEDRA BRANCA DO AMAPARI - AP</t>
  </si>
  <si>
    <t>OFIRNEY DA CONCEICAO SADALA</t>
  </si>
  <si>
    <t>AVENIDA CÍCERO LIBERATO, 688, CENTRO</t>
  </si>
  <si>
    <t>68945-000</t>
  </si>
  <si>
    <t>(96) 98407-5900</t>
  </si>
  <si>
    <t>cartoriodepedrabranca@hotmail.com</t>
  </si>
  <si>
    <t>005132</t>
  </si>
  <si>
    <t>1º OFICIAL DE REGISTRO DE IMÓVEIS DA COMARCA DE CALÇOENE - AP</t>
  </si>
  <si>
    <t>HERBERT SOUZA HARROP</t>
  </si>
  <si>
    <t>AVENIDA JOÃO ANASTÁCIO DOS SANTOS, 0, CENTRO</t>
  </si>
  <si>
    <t>68960-000</t>
  </si>
  <si>
    <t>(96) 984016500</t>
  </si>
  <si>
    <t>cartoriocalcoene@gmail.com</t>
  </si>
  <si>
    <t>005140</t>
  </si>
  <si>
    <t>1º OFICIAL DE REGISTRO DE IMÓVEIS DA COMARCA DE ITAUBAL - AP</t>
  </si>
  <si>
    <t>CECÍLIA MARIA DE OLIVEIRA APOLINÁRIO</t>
  </si>
  <si>
    <t>RUA JOÃO PALHA DOS REIS, 445, CENTRO</t>
  </si>
  <si>
    <t>68976-000</t>
  </si>
  <si>
    <t>(96) 33241173</t>
  </si>
  <si>
    <t>cartorioitaubal.ap@gmail.com</t>
  </si>
  <si>
    <t>005157</t>
  </si>
  <si>
    <t>1º OFICIAL DE REGISTRO DE IMÓVEIS DA COMARCA DE OIAPOQUE - AP</t>
  </si>
  <si>
    <t>RUA GETÚLIO VARGAS, 745, B, CENTRO</t>
  </si>
  <si>
    <t>68980-000</t>
  </si>
  <si>
    <t>(96) 3521-2155</t>
  </si>
  <si>
    <t>cartoriooiapoque@hotmail.com</t>
  </si>
  <si>
    <t>herbertharrop.wixsite.com/website</t>
  </si>
  <si>
    <t>005165</t>
  </si>
  <si>
    <t>1º OFICIAL DE REGISTRO DE IMÓVEIS DA COMARCA DE TARTARUGALZINHO - AP</t>
  </si>
  <si>
    <t>OSANGELA COELHO PIRES DE OLIVEIRA VISNOVESKI</t>
  </si>
  <si>
    <t>RUA SÃO LUIZ, 778, CENTRO</t>
  </si>
  <si>
    <t>68990-000</t>
  </si>
  <si>
    <t>(96) 988124170</t>
  </si>
  <si>
    <t>cartoriotartarugalzinho@gmail.com</t>
  </si>
  <si>
    <t>005173</t>
  </si>
  <si>
    <t>1º OFICIAL DE REGISTRO DE IMÓVEIS DA COMARCA DE PORTO GRANDE - AP</t>
  </si>
  <si>
    <t>WALBER ALMEIDA APOLINÁRIO</t>
  </si>
  <si>
    <t>RODOVIA PERIMETRAL NORTE, 2372-D, MALVINAS</t>
  </si>
  <si>
    <t>68997-000</t>
  </si>
  <si>
    <t>(96) 991806507</t>
  </si>
  <si>
    <t>cartoriodeportogrande@gmail.com</t>
  </si>
  <si>
    <t>005181</t>
  </si>
  <si>
    <t>1º OFICIAL DE REGISTRO DE IMÓVEIS DA COMARCA DE AMAPÁ - AP</t>
  </si>
  <si>
    <t>AVENIDA BARÃO DO RIO BRANCO, 80, CENTRO</t>
  </si>
  <si>
    <t>68950-000</t>
  </si>
  <si>
    <t>(96) 984033220</t>
  </si>
  <si>
    <t>cartorioamapa1@hotmail.com</t>
  </si>
  <si>
    <t>www.cartorioamapa.com.br</t>
  </si>
  <si>
    <t>005207</t>
  </si>
  <si>
    <t>1º OFICIAL DE REGISTRO DE IMÓVEIS DA COMARCA DE MAZAGÃO - AP</t>
  </si>
  <si>
    <t>AVENIDA INTENDENTE ALFREDO PINTO, 910, UNIÃO</t>
  </si>
  <si>
    <t>68940-000</t>
  </si>
  <si>
    <t>(96) 32711344</t>
  </si>
  <si>
    <t>cartoriomazagao@hotmail.com</t>
  </si>
  <si>
    <t>005215</t>
  </si>
  <si>
    <t>1º OFICIAL DE REGISTRO DE IMÓVEIS DA COMARCA DE PRACUÚBA - AP</t>
  </si>
  <si>
    <t>RUA FRANCISCO TEIXEIRA, 36, CENTRO</t>
  </si>
  <si>
    <t>68918-000</t>
  </si>
  <si>
    <t>(96) 984049851</t>
  </si>
  <si>
    <t>cartoriopracuuba1@hotmail.com</t>
  </si>
  <si>
    <t>005231</t>
  </si>
  <si>
    <t>1º OFICIAL DE REGISTRO DE IMÓVEIS DA COMARCA DE MACAPÁ -AP</t>
  </si>
  <si>
    <t>NINO JESUS ARANHA NUNES</t>
  </si>
  <si>
    <t>AVENIDA RUA ERNESTINO BORGES, 923, CENTRO</t>
  </si>
  <si>
    <t>68908-197</t>
  </si>
  <si>
    <t>(96) 3223-4888</t>
  </si>
  <si>
    <t>1oficiodeimoveismcp@gmail.com</t>
  </si>
  <si>
    <t>www.crimacapa.com.br</t>
  </si>
  <si>
    <t>005256</t>
  </si>
  <si>
    <t>1º OFICIAL DE REGISTRO DE IMÓVEIS DA COMARCA DE LARANJAL DO JARI - AP</t>
  </si>
  <si>
    <t>ALEXANDRE LOURENCO FERREIRA</t>
  </si>
  <si>
    <t>AVENIDA CULTURA, 627, AGRESTE</t>
  </si>
  <si>
    <t>68920-000</t>
  </si>
  <si>
    <t>(96) 96991683826</t>
  </si>
  <si>
    <t>cartoriolaranjaldojari@gmail.com</t>
  </si>
  <si>
    <t>005264</t>
  </si>
  <si>
    <t>1º OFICIAL DE REGISTRO DE IMÓVEIS DA COMARCA DE VITÓRIA DO JARI - AP</t>
  </si>
  <si>
    <t>AVENIDA 15 DE MAIO, S/N, CIDADE LIVRE</t>
  </si>
  <si>
    <t>68924-000</t>
  </si>
  <si>
    <t>(96) 991191057</t>
  </si>
  <si>
    <t>cartoriovitoriadojari@gmail.com</t>
  </si>
  <si>
    <t>cartoriovitoriadojari.com.br</t>
  </si>
  <si>
    <t>005272</t>
  </si>
  <si>
    <t>1º OFICIAL DE REGISTRO DE IMÓVEIS DE IBIRAPITANGA - BA</t>
  </si>
  <si>
    <t>BA</t>
  </si>
  <si>
    <t>EVELYNE SENRA DE PAIVA VIEIRA</t>
  </si>
  <si>
    <t>AVENIDA ALEXANDRE QUINTO, 1566, CENTRO</t>
  </si>
  <si>
    <t>45500-000</t>
  </si>
  <si>
    <t>(73) 981018357</t>
  </si>
  <si>
    <t>ri.ibirapitanga@cartoriosspv.com.br</t>
  </si>
  <si>
    <t>Certidão Digital / Matrícula Online / Pesquisa Qualificada / e-Protocolo</t>
  </si>
  <si>
    <t>005348</t>
  </si>
  <si>
    <t>1º OFICIAL DE REGISTRO DE IMÓVEIS DE JACOBINA - BA</t>
  </si>
  <si>
    <t>NEUSA MARIA ARIZE PASSOS</t>
  </si>
  <si>
    <t>RUA CORONEL JOÃO VIEIRA, 137, CENTRO</t>
  </si>
  <si>
    <t>44700-000</t>
  </si>
  <si>
    <t>(74) 998103601</t>
  </si>
  <si>
    <t>cart.imov.1jaco@hotmail.com</t>
  </si>
  <si>
    <t>005355</t>
  </si>
  <si>
    <t>1º OFICIAL DE REGISTRO DE IMÓVEIS DE FEIRA DE SANTANA - BA</t>
  </si>
  <si>
    <t>MAURACY DE CARVALHO BARRETTO</t>
  </si>
  <si>
    <t>RUA DOMINGOS BARBOSA DE ARAÚJO, 519, KALILANDIA</t>
  </si>
  <si>
    <t>44001-280</t>
  </si>
  <si>
    <t>(75) 3021-0116</t>
  </si>
  <si>
    <t>atendimento@1rifsa.com.br</t>
  </si>
  <si>
    <t>005371</t>
  </si>
  <si>
    <t>1º OFICIAL DE REGISTRO DE IMÓVEIS DE CONDEÚBA - BA</t>
  </si>
  <si>
    <t>MATEUS ALVARES DIAS</t>
  </si>
  <si>
    <t>RUA DO PAÇO, 14, CENTRO</t>
  </si>
  <si>
    <t>46200-000</t>
  </si>
  <si>
    <t>(77) 988762854</t>
  </si>
  <si>
    <t>registrocivilcondeuba@gmail.com</t>
  </si>
  <si>
    <t>Certidão Digital / e-Protocolo</t>
  </si>
  <si>
    <t>005454</t>
  </si>
  <si>
    <t>6º OFICIAL DE REGISTRO DE IMÓVEIS DE SALVADOR - BA</t>
  </si>
  <si>
    <t>AVANI MARIA MACEDO GIARRUSSO</t>
  </si>
  <si>
    <t>RUA DOUTOR JOÃO PONDÉ, 500, BARRA</t>
  </si>
  <si>
    <t>40140-810</t>
  </si>
  <si>
    <t>(71) 3011-9041</t>
  </si>
  <si>
    <t>cartorio6risalvador@gmail.com</t>
  </si>
  <si>
    <t>www.6risalvador.com.br/home.faces</t>
  </si>
  <si>
    <t>005488</t>
  </si>
  <si>
    <t>1º OFICIAL DE REGISTRO DE IMÓVEIS DE ALCOBAÇA - BA</t>
  </si>
  <si>
    <t>ANTONIO SERGIO DE JESUS LIMA</t>
  </si>
  <si>
    <t>RUA OITO, 794, PALMEIRAS</t>
  </si>
  <si>
    <t>45910-000</t>
  </si>
  <si>
    <t>(73) 998296292</t>
  </si>
  <si>
    <t>crialcobaca@hotmail.com</t>
  </si>
  <si>
    <t>005504</t>
  </si>
  <si>
    <t>1º OFICIAL DE REGISTRO DE IMÓVEIS DE ANTAS - BA</t>
  </si>
  <si>
    <t>WAGNER GARCIA STEVANELLI</t>
  </si>
  <si>
    <t>RUA JOSÉ FELÍCIO DA SILVA, 001, SALA 2, CENTRO</t>
  </si>
  <si>
    <t>48420-000</t>
  </si>
  <si>
    <t>(75) 3277-1929</t>
  </si>
  <si>
    <t>cartorioantas@gmail.com</t>
  </si>
  <si>
    <t>005553</t>
  </si>
  <si>
    <t>1º OFICIAL DE REGISTRO DE IMÓVEIS DE BUERAREMA - BA</t>
  </si>
  <si>
    <t>FERNANDA MIOTTO FERREIRA</t>
  </si>
  <si>
    <t>RUA DUQUE DE CAXIAS, 10, CENTRO</t>
  </si>
  <si>
    <t>45615-000</t>
  </si>
  <si>
    <t>(73) 3237-1322</t>
  </si>
  <si>
    <t>ribuerarema@gmail.com</t>
  </si>
  <si>
    <t>005637</t>
  </si>
  <si>
    <t>2º OFICIAL DE REGISTRO DE IMÓVEIS DE CAMAÇARI - BA</t>
  </si>
  <si>
    <t>MAISE CAMPOS SARLO</t>
  </si>
  <si>
    <t>AVENIDA JORGE AMADO, 100, SHOPPING CAMAÇARI OP, PONTO CERTO</t>
  </si>
  <si>
    <t>42800-121</t>
  </si>
  <si>
    <t>(71) 3040-2979</t>
  </si>
  <si>
    <t>cartorio@segundoimoveis.com.br</t>
  </si>
  <si>
    <t>segundoimoveis.com.br</t>
  </si>
  <si>
    <t>005645</t>
  </si>
  <si>
    <t>1º OFICIAL DE REGISTRO DE IMÓVEIS DE JEQUIÉ - BA</t>
  </si>
  <si>
    <t>ALLAN RUY OLIVEIRA BIONDI</t>
  </si>
  <si>
    <t>PRAÇA CORONEL JOÃO BORGES, 01, TÉRREO, CENTRO</t>
  </si>
  <si>
    <t>45200-141</t>
  </si>
  <si>
    <t>(73) 3526-5305</t>
  </si>
  <si>
    <t>registrodeimoveisjequie@hotmail.com</t>
  </si>
  <si>
    <t>005678</t>
  </si>
  <si>
    <t>1º OFICIAL DE REGISTRO DE IMÓVEIS DE TUCANO - BA</t>
  </si>
  <si>
    <t>HAMILTO VILLAR DA SILVA FILHO</t>
  </si>
  <si>
    <t>RUA EURICO NUNES DE OLIVEIRA, 08, CARTÓRIO, CENTRO</t>
  </si>
  <si>
    <t>48790-000</t>
  </si>
  <si>
    <t>(75) 99260-1835</t>
  </si>
  <si>
    <t>cartorioritucano@hotmail.com</t>
  </si>
  <si>
    <t>Certidão Digital / Matrícula Online / e-Protocolo</t>
  </si>
  <si>
    <t>005850</t>
  </si>
  <si>
    <t>1º OFICIAL DE REGISTRO DE IMÓVEIS DE IBICUÍ - BA</t>
  </si>
  <si>
    <t>RAFAEL MORTARI VOLGARINI</t>
  </si>
  <si>
    <t>RUA JOSÉ VEIGA, 199, SALA 02, CENTRO</t>
  </si>
  <si>
    <t>45290-000</t>
  </si>
  <si>
    <t>(73) 32722959</t>
  </si>
  <si>
    <t>cartoriomortari.ibicui@gmail.com</t>
  </si>
  <si>
    <t>005868</t>
  </si>
  <si>
    <t>1º OFICIAL DE REGISTRO DE IMÓVEIS DE SANTO AMARO - BA</t>
  </si>
  <si>
    <t>BRUNO SANTOS MAGALHAES</t>
  </si>
  <si>
    <t>AVENIDA FERREIRA BANDEIRA, 324, LOJA 02, CENTRO</t>
  </si>
  <si>
    <t>44200-000</t>
  </si>
  <si>
    <t>(75) 98141-9156</t>
  </si>
  <si>
    <t>risantoamaro@outlook.com</t>
  </si>
  <si>
    <t>006288</t>
  </si>
  <si>
    <t>1º OFICIAL DE REGISTRO DE IMÓVEIS DE ANDARAÍ - BA</t>
  </si>
  <si>
    <t>IGOR ANDRADE COSTA</t>
  </si>
  <si>
    <t>RUA MELQUIADES VEIGA, 12, CASA, CENTRO</t>
  </si>
  <si>
    <t>46830-000</t>
  </si>
  <si>
    <t>(71) 98126-0913</t>
  </si>
  <si>
    <t>imoveis.andarai@gmail.com</t>
  </si>
  <si>
    <t>006312</t>
  </si>
  <si>
    <t>1º OFICIAL DE REGISTRO DE IMÓVEIS DE BELMONTE - BA</t>
  </si>
  <si>
    <t>NATALIA MURAD DO PRADO SCHMIDT</t>
  </si>
  <si>
    <t>TRAVESSA BENJAMIN CONSTANT, 02, CENTRO</t>
  </si>
  <si>
    <t>45800-000</t>
  </si>
  <si>
    <t>(73) 99849-1740</t>
  </si>
  <si>
    <t>registroimoveisbelmonte@gmail.com</t>
  </si>
  <si>
    <t>006460</t>
  </si>
  <si>
    <t>OFICIAL DE REGISTRO DE IMOVEIS DE PARATINGA - BA</t>
  </si>
  <si>
    <t>JOÃO HENRIQUE SILVEIRA LEITE</t>
  </si>
  <si>
    <t>AVENIDA DR. MANOEL NOVAIS, 509, CENTRO</t>
  </si>
  <si>
    <t>47500-000</t>
  </si>
  <si>
    <t>(77) 999883188</t>
  </si>
  <si>
    <t>rcpnparatinga@gmail.com</t>
  </si>
  <si>
    <t>006528</t>
  </si>
  <si>
    <t>1º OFICIAL DE REGISTRO DE IMÓVEIS DE ENCRUZILHADA - BA</t>
  </si>
  <si>
    <t>MACARIO GRANGEIRO SANTANA</t>
  </si>
  <si>
    <t>RUA ARLINDO MARQUES, 34, BAIXINHA</t>
  </si>
  <si>
    <t>45150-000</t>
  </si>
  <si>
    <t>(77) 981020603</t>
  </si>
  <si>
    <t>OFICIOUNICOENCRUZILHADA@GMAIL.COM</t>
  </si>
  <si>
    <t>006627</t>
  </si>
  <si>
    <t>SERVENTIA EXTRAJUDICIAL DO OFÍCIO ÚNICO DE ANAGÉ - BA</t>
  </si>
  <si>
    <t>RENATO GARCIA</t>
  </si>
  <si>
    <t>RUA JOÃO PAULO II, 92, CENTRO</t>
  </si>
  <si>
    <t>45180-000</t>
  </si>
  <si>
    <t>(77) 999302268</t>
  </si>
  <si>
    <t>ritdpj.anage@gmail.com</t>
  </si>
  <si>
    <t>006684</t>
  </si>
  <si>
    <t>SERVENTIA EXTRAJUDICIAL DO OFÍCIO ÚNICO DA COMARCA DE PINDOBAÇU</t>
  </si>
  <si>
    <t>JÚLIO CÉSAR ALVES DE SÁ NASCIMENTO</t>
  </si>
  <si>
    <t>RUA REGIS PACHECO, 272, CENTRO</t>
  </si>
  <si>
    <t>44770-000</t>
  </si>
  <si>
    <t>(74) 998078888</t>
  </si>
  <si>
    <t>imoveispindobacu@gmail.com</t>
  </si>
  <si>
    <t>006924</t>
  </si>
  <si>
    <t>1º OFICIAL DE REGISTRO DE IMÓVEIS DE LAJE - BA</t>
  </si>
  <si>
    <t>ÁLVARO DIRCEU DE MEDEIROS CHAVES</t>
  </si>
  <si>
    <t>AVENIDA SETE DE SETEMBRO, 18, CENTRO</t>
  </si>
  <si>
    <t>45490-000</t>
  </si>
  <si>
    <t>(75) 982456981</t>
  </si>
  <si>
    <t>oficiounicolaje@gmail.com</t>
  </si>
  <si>
    <t>006973</t>
  </si>
  <si>
    <t>REGISTRO DE IMÓVEIS E HIPOTECAS, TÍTULOS E DOCUMENTOS DA COMARCA DE VALENTE - BA</t>
  </si>
  <si>
    <t>MARIA APARECIDA RODRIGUES OLIVEIRA</t>
  </si>
  <si>
    <t>RUA 1º DE MAIO, 09, CENTRO</t>
  </si>
  <si>
    <t>48890-000</t>
  </si>
  <si>
    <t>(75) 3263-2313</t>
  </si>
  <si>
    <t>ritdvalente@gmail.com</t>
  </si>
  <si>
    <t>Matrícula Online / Pesquisa Qualificada / e-Protocolo</t>
  </si>
  <si>
    <t>007013</t>
  </si>
  <si>
    <t>1º OFICIAL DE REGISTRO DE IMÓVEIS DE SÃO FRANCISCO DO CONDE - BA</t>
  </si>
  <si>
    <t>PAULA DE CARVALHO SOUZA</t>
  </si>
  <si>
    <t>RUA RAIMUNDO RIBEIRO, 40, CENTRO</t>
  </si>
  <si>
    <t>43900-000</t>
  </si>
  <si>
    <t>(71) 986151020</t>
  </si>
  <si>
    <t>cartorioreconcavo@gmail.com</t>
  </si>
  <si>
    <t>Certidão Digital / Pesquisa Qualificada / e-Protocolo</t>
  </si>
  <si>
    <t>007047</t>
  </si>
  <si>
    <t>1º OFICIAL DE REGISTRO DE IMÓVEIS DE PINDAÍ - BA</t>
  </si>
  <si>
    <t>BRUNO CORREA GONZAGA</t>
  </si>
  <si>
    <t>RUA ANA ANGELICA, 115, CENTRO</t>
  </si>
  <si>
    <t>46360-000</t>
  </si>
  <si>
    <t>(77) 981492317</t>
  </si>
  <si>
    <t>rcpnpindai@hotmail.com</t>
  </si>
  <si>
    <t>007369</t>
  </si>
  <si>
    <t>1º OFICIAL DE REGISTRO DE IMÓVEIS DE NOVA CANAÃ - BA</t>
  </si>
  <si>
    <t>EDUARDO BARBOSA DE RESENDE</t>
  </si>
  <si>
    <t>RUA SANTOS DUMONT, 02, CENTRO</t>
  </si>
  <si>
    <t>45270-000</t>
  </si>
  <si>
    <t>(73) 32072043</t>
  </si>
  <si>
    <t>novacanaacartorio@gmail.com</t>
  </si>
  <si>
    <t>007377</t>
  </si>
  <si>
    <t>1º OFICIAL DE REGISTRO DE IMÓVEIS DE BROTAS DE MACAÚBAS - BA</t>
  </si>
  <si>
    <t>MARCIO BARROS DE OLIVEIRA</t>
  </si>
  <si>
    <t>RUA PADRE CARRILHO, 131, CENTRO</t>
  </si>
  <si>
    <t>47560-000</t>
  </si>
  <si>
    <t>(77) 991377657</t>
  </si>
  <si>
    <t>ridebrotas@gmail.com</t>
  </si>
  <si>
    <t>007419</t>
  </si>
  <si>
    <t>1º OFICIAL DE REGISTRO DE IMÓVEIS DE MATA DE SÃO JOÃO - BA</t>
  </si>
  <si>
    <t>PEDRO PONTES DE AZEVEDO</t>
  </si>
  <si>
    <t>RUA LAURINDO RÉGIS, 548, CENTRO</t>
  </si>
  <si>
    <t>48280-000</t>
  </si>
  <si>
    <t>(71) 3635-1011</t>
  </si>
  <si>
    <t>atendimento@registrodeimoveismsj.com.br</t>
  </si>
  <si>
    <t>007427</t>
  </si>
  <si>
    <t>1º OFICIAL DE REGISTRO DE IMÓVEIS DE EUNAPOLIS - BA</t>
  </si>
  <si>
    <t>MARCELO NECHAR BERTUCCI</t>
  </si>
  <si>
    <t>AVENIDA PRESIDENTE KENNEDY, 178, CENTRO</t>
  </si>
  <si>
    <t>45820-100</t>
  </si>
  <si>
    <t>(73) 32617739</t>
  </si>
  <si>
    <t>ri.eunapolis@hotmail.com</t>
  </si>
  <si>
    <t>007435</t>
  </si>
  <si>
    <t>1º OFICIAL DE REGISTRO DE IMÓVEIS DE ITAPEBI - BA</t>
  </si>
  <si>
    <t>ANDRE BLANCO MELLO</t>
  </si>
  <si>
    <t>RUA DOM PEDRO II, 27, LINDU GOMES</t>
  </si>
  <si>
    <t>45.82-220</t>
  </si>
  <si>
    <t>(73) 99917-1999</t>
  </si>
  <si>
    <t>ri.itapebi@gmail.com</t>
  </si>
  <si>
    <t>007443</t>
  </si>
  <si>
    <t>1º OFICIAL DE REGISTRO DE IMÓVEIS DE RIBEIRA DO POMBAL - BA</t>
  </si>
  <si>
    <t>MARIA ROSANGELA LIMA COSTA MOREIRA</t>
  </si>
  <si>
    <t>AVENIDA DEPUTADO ANTONIO BRITO, 465, CASA, CENTRO</t>
  </si>
  <si>
    <t>48400-000</t>
  </si>
  <si>
    <t>(75) 3276-2363</t>
  </si>
  <si>
    <t>rosinha_imoveis@hotmail.com</t>
  </si>
  <si>
    <t>007450</t>
  </si>
  <si>
    <t>1º OFICIAL DE REGISTRO DE IMÓVEIS DE PLANALTO - BA</t>
  </si>
  <si>
    <t>FELIPE AUGUSTO CASSARO PRETTI</t>
  </si>
  <si>
    <t>RUA RUI BARBOSA, 480, CENTRO</t>
  </si>
  <si>
    <t>45190-000</t>
  </si>
  <si>
    <t>(77) 34342584</t>
  </si>
  <si>
    <t>cartorioplanaltoba@gmail.com</t>
  </si>
  <si>
    <t>007468</t>
  </si>
  <si>
    <t>1º OFICIAL DE REGISTRO DE IMÓVEIS DE BARRO PRETO - BA</t>
  </si>
  <si>
    <t>BASILIO FRANCISCO VIEIRA NEPOMUCENO</t>
  </si>
  <si>
    <t>RUA DEPUTADO PAULO NUNES, 110, A, CENTRO</t>
  </si>
  <si>
    <t>45625-000</t>
  </si>
  <si>
    <t>(73) 99157-6670</t>
  </si>
  <si>
    <t>cartorioderegistros@gmail.com</t>
  </si>
  <si>
    <t>007476</t>
  </si>
  <si>
    <t>CARTÓRIO DE REGISTRO DE IMÓVEIS DO 1º OFÍCIO - ITABUNA - BA</t>
  </si>
  <si>
    <t>JOSE CARLOS DOS SANTOS SOUSA</t>
  </si>
  <si>
    <t>AVENIDA ILHEUS, 349B, CENTRO</t>
  </si>
  <si>
    <t>45605-490</t>
  </si>
  <si>
    <t>(73) 32155607</t>
  </si>
  <si>
    <t>cartorioimoveis1oficioitabuna@hotmail.com</t>
  </si>
  <si>
    <t>007484</t>
  </si>
  <si>
    <t>1º OFICIAL DE REGISTRO DE IMÓVEIS DE CAMAÇARI - BA</t>
  </si>
  <si>
    <t>ROSALICE BISPO DOS SANTOS</t>
  </si>
  <si>
    <t>RUA DE CONTORNO DO CENTRO ADMINISTRATIVO, 6, EDF JACUÍPE PRIME, 8, DOIS DE JULHO</t>
  </si>
  <si>
    <t>42809-252</t>
  </si>
  <si>
    <t>(71) 3040-3279</t>
  </si>
  <si>
    <t>contato@1cricamacari.com.br</t>
  </si>
  <si>
    <t>www.1cricamacari.com.br</t>
  </si>
  <si>
    <t>007492</t>
  </si>
  <si>
    <t>1º OFICIAL DE REGISTRO DE IMÓVEIS DE SANTO ANTONIO DE JESUS - BA</t>
  </si>
  <si>
    <t>FLAVIA GUIOTI PRATES</t>
  </si>
  <si>
    <t>AVENIDA 2 DE JULHO, 96, SHOPPING ITAGUARI, CENTRO</t>
  </si>
  <si>
    <t>44570-000</t>
  </si>
  <si>
    <t>(75) 36319893</t>
  </si>
  <si>
    <t>CRISAJ@CARTORIOGUIOTI.COM</t>
  </si>
  <si>
    <t>007559</t>
  </si>
  <si>
    <t>1º OFICIAL DE REGISTRO DE IMÓVEIS DE PRADO - BA</t>
  </si>
  <si>
    <t>AVENIDA DOIS DE JULHO, 147, CENTRO</t>
  </si>
  <si>
    <t>45980-000</t>
  </si>
  <si>
    <t>(73) 3298-3655</t>
  </si>
  <si>
    <t>cartorioriprado@hotmail.com</t>
  </si>
  <si>
    <t>007567</t>
  </si>
  <si>
    <t>1º OFICIAL DE REGISTRO DE IMÓVEIS DE CORIBE - BA</t>
  </si>
  <si>
    <t>IEDA MARIA DE ALMEIDA LESSA</t>
  </si>
  <si>
    <t>RUA DR. CLÉRISTON ANDRADE, 114, CASA, CENTRO</t>
  </si>
  <si>
    <t>47690-000</t>
  </si>
  <si>
    <t>(77) 3480-2501</t>
  </si>
  <si>
    <t>cricoribejaborandi@gmail.com</t>
  </si>
  <si>
    <t>007575</t>
  </si>
  <si>
    <t>1º OFICIAL DE REGISTRO DE IMÓVEIS DE JITAÚNA - BA</t>
  </si>
  <si>
    <t>CAIO RICARDO PEREIRA CARIBE</t>
  </si>
  <si>
    <t>RUA EXUPÉRIO MIRANDA, 0, CENTRO</t>
  </si>
  <si>
    <t>45225-000</t>
  </si>
  <si>
    <t>(73) 3535-2030</t>
  </si>
  <si>
    <t>ritdjitauna@hotmail.com</t>
  </si>
  <si>
    <t>007583</t>
  </si>
  <si>
    <t>SERVENTIA EXTRAJUDICIAL DO OFÍCIO ÚNICO DE BELO CAMPO - BAHIA</t>
  </si>
  <si>
    <t>GILSON RIDOLFI DE CARVALHO JUNIOR</t>
  </si>
  <si>
    <t>RUA BELÉM, 80, CENTRO</t>
  </si>
  <si>
    <t>45160-000</t>
  </si>
  <si>
    <t>(77) 9701-3090</t>
  </si>
  <si>
    <t>riabelocampo@hotmail.com</t>
  </si>
  <si>
    <t>007591</t>
  </si>
  <si>
    <t>1º OFICIAL DE REGISTRO DE IMÓVEIS DE LENÇÓIS - BA</t>
  </si>
  <si>
    <t>RAFAEL MENNA BARRETO VON GEHLEN</t>
  </si>
  <si>
    <t>RODOVIA BA-144, 0, SHOPPING DIAMANTINA, ENCONTRO DOS RIOS</t>
  </si>
  <si>
    <t>46960-000</t>
  </si>
  <si>
    <t>(75) 99957-7033</t>
  </si>
  <si>
    <t>registrodelencois@gmail.com</t>
  </si>
  <si>
    <t>007617</t>
  </si>
  <si>
    <t>1º OFICIAL DE REGISTRO DE IMÓVEIS DE SANTA BÁRBARA - BA</t>
  </si>
  <si>
    <t>LAIS DE BRITO CARVALHO</t>
  </si>
  <si>
    <t>PRAÇA TRAVESSA FERNANDO SÃO PAULO, 0, SN, CENTRO</t>
  </si>
  <si>
    <t>44150-000</t>
  </si>
  <si>
    <t>(75) 99878-7575</t>
  </si>
  <si>
    <t>registro.santabarbara@outlook.com</t>
  </si>
  <si>
    <t>Certidão Digital / Matrícula Online / Pesquisa Qualificada / Monitor Registral / e-Protocolo</t>
  </si>
  <si>
    <t>007658</t>
  </si>
  <si>
    <t>OFICIAL DE REGISTRO DE IMÓVEIS DA COMARCA DE BARREIRAS - BA</t>
  </si>
  <si>
    <t>GREG VALADARES GUIMARÃES BARRETO</t>
  </si>
  <si>
    <t>RUA BARBACENA, 160, MORADA NOBRE</t>
  </si>
  <si>
    <t>47810-127</t>
  </si>
  <si>
    <t>(77) 36115344</t>
  </si>
  <si>
    <t>atendimento@crih2oficiobarreiras.com.br</t>
  </si>
  <si>
    <t>www.2ribarreiras.com</t>
  </si>
  <si>
    <t>007690</t>
  </si>
  <si>
    <t>1º OFICIAL DE REGISTRO DE IMÓVEIS DE NOVA VIÇOSA - BA</t>
  </si>
  <si>
    <t>EDVAR AUGUSTO AZEREDO MARILY</t>
  </si>
  <si>
    <t>RUA CRUZEIRO DO SUL, 121, VERANEIO</t>
  </si>
  <si>
    <t>45920-000</t>
  </si>
  <si>
    <t>(73) 998240592</t>
  </si>
  <si>
    <t>cartorioimoveisnv@hotmail.com</t>
  </si>
  <si>
    <t>007708</t>
  </si>
  <si>
    <t>1º OFICIAL DE REGISTRO DE IMÓVEIS DE SERRINHA - BA</t>
  </si>
  <si>
    <t>LAÍS DE BRITO CARVALHO</t>
  </si>
  <si>
    <t>RUA LAURO MOTA, 0, SHOP. SERRINHA LJ. 6, GINÁSIO</t>
  </si>
  <si>
    <t>48700-000</t>
  </si>
  <si>
    <t>(75) 992916426</t>
  </si>
  <si>
    <t>registrodeimoveisserrinha@gmail.com</t>
  </si>
  <si>
    <t>007724</t>
  </si>
  <si>
    <t>1º OFICIAL DE REGISTRO DE IMÓVEIS DE COCOS - BA</t>
  </si>
  <si>
    <t>VINICIUS FRANCISCO GONCALVES DE ALMEIDA</t>
  </si>
  <si>
    <t>RUA PRESDIDENTE DUTRA, 282, CENTRO</t>
  </si>
  <si>
    <t>47680-000</t>
  </si>
  <si>
    <t>(77) 981126736</t>
  </si>
  <si>
    <t>imoveiscocos@gmail.com</t>
  </si>
  <si>
    <t>007732</t>
  </si>
  <si>
    <t>1º OFICIAL DE REGISTRO DE IMÓVEIS DE SANTA MARIA DA VITORIA - BA</t>
  </si>
  <si>
    <t>DORIS ARAUJO CASTRO LARANJEIRA BARBOSA</t>
  </si>
  <si>
    <t>RUA CEL.CLEMENTE DE ARAÚJO CASTRO, 182, CENTRO</t>
  </si>
  <si>
    <t>47640-000</t>
  </si>
  <si>
    <t>(77) 34834134</t>
  </si>
  <si>
    <t>dorislaranjeira@yahoo.com.br</t>
  </si>
  <si>
    <t>007740</t>
  </si>
  <si>
    <t>2º OFICIAL DE REGISTRO DE IMÓVEIS DE VITÓRIA DA CONQUISTA - BA</t>
  </si>
  <si>
    <t>CARLOS ALBERTO RESENDE</t>
  </si>
  <si>
    <t>RUA JOÃO PESSOA, n. 52, CENTRO</t>
  </si>
  <si>
    <t>45000-495</t>
  </si>
  <si>
    <t>(77) 3202-5654</t>
  </si>
  <si>
    <t>2riconquista@gmail.com</t>
  </si>
  <si>
    <t>007773</t>
  </si>
  <si>
    <t>1º OFICIAL DE REGISTRO DE IMÓVEIS DE RIO REAL - BA</t>
  </si>
  <si>
    <t>NILDA MARIA DE SOUZA CARVALHO</t>
  </si>
  <si>
    <t>RUA ENGENHEIRO ADEMAR FONTES Nº 148, 148, CENTRO</t>
  </si>
  <si>
    <t>48330-000</t>
  </si>
  <si>
    <t>(75) 34261456</t>
  </si>
  <si>
    <t>nccartorio@gmail.com</t>
  </si>
  <si>
    <t>007799</t>
  </si>
  <si>
    <t>1º OFICIAL DE REGISTRO DE IMÓVEIS DE JOÃO DOURADO - BA</t>
  </si>
  <si>
    <t>MARISTELA SANTOS DE ARAUJO LOPES</t>
  </si>
  <si>
    <t>PRAÇA PRAÇA JOÃO DOURADO, 756, JOÃO DOURADO</t>
  </si>
  <si>
    <t>44920-000</t>
  </si>
  <si>
    <t>(74) 3211-8074</t>
  </si>
  <si>
    <t>cartoriojoaodourado@gmail.com</t>
  </si>
  <si>
    <t>007807</t>
  </si>
  <si>
    <t>1º OFICIAL DE REGISTRO DE IMÓVEIS DE BOA NOVA - BA</t>
  </si>
  <si>
    <t>RUA DUQUE DE CAXIAS, 02, CENTRO</t>
  </si>
  <si>
    <t>45250-000</t>
  </si>
  <si>
    <t>(77) 998741787</t>
  </si>
  <si>
    <t>ritdboanova@gmail.com</t>
  </si>
  <si>
    <t>007823</t>
  </si>
  <si>
    <t>1º OFICIAL DE REGISTRO DE IMÓVEIS DE MARCIONÍLIO SOUZA - BA</t>
  </si>
  <si>
    <t>DAIANA TANAN DA SILVA NUNES</t>
  </si>
  <si>
    <t>PRAÇA OLEGÁRIO FERREIRA, 302, CENTRO</t>
  </si>
  <si>
    <t>46780-000</t>
  </si>
  <si>
    <t>(75) 3340-2033</t>
  </si>
  <si>
    <t>cartoriomarcionilio@gmail.com</t>
  </si>
  <si>
    <t>007831</t>
  </si>
  <si>
    <t>1º OFICIAL DE REGISTRO DE IMÓVEIS DE CARAVELAS - BA</t>
  </si>
  <si>
    <t>IRLANDA DO ROSARIO MIRANDA</t>
  </si>
  <si>
    <t>RUA FIRMINO PEREIRA, 244, CENTRO</t>
  </si>
  <si>
    <t>45900-000</t>
  </si>
  <si>
    <t>(73) 98866-2980</t>
  </si>
  <si>
    <t>caravelascrimoveis2@gmail.com</t>
  </si>
  <si>
    <t>007856</t>
  </si>
  <si>
    <t>1º OFICIAL DE REGISTRO DE IMÓVEIS DE SIMÕES FILHO - BA</t>
  </si>
  <si>
    <t>HELEN LIRIO RODRIGUES DE OLIVEIRA</t>
  </si>
  <si>
    <t>VIA UNIVERSITÁRIA, COND. VIVAZ CENTER, 2º ANDAR, 347, SALAS 06 E 07, CIA II</t>
  </si>
  <si>
    <t>43700-000</t>
  </si>
  <si>
    <t>(71) 988770134</t>
  </si>
  <si>
    <t>adm@cartoriofreitassantos.com.br</t>
  </si>
  <si>
    <t>cartoriofreitassantos.negocio.site/</t>
  </si>
  <si>
    <t>007872</t>
  </si>
  <si>
    <t>1º OFICIAL DE REGISTRO DE IMÓVEIS DE RIO DO ANTONIO - BA</t>
  </si>
  <si>
    <t>GABRIEL DE ANDRADE VERZOLA LACERDA</t>
  </si>
  <si>
    <t>RUA NOSSA SENHORA DAS GRAÇAS, 1663, SALA, CENTRO</t>
  </si>
  <si>
    <t>46220-000</t>
  </si>
  <si>
    <t>(77) 981580773</t>
  </si>
  <si>
    <t>ririodoantonio@hotmail.com</t>
  </si>
  <si>
    <t>007880</t>
  </si>
  <si>
    <t>SERVENTIA EXTRAJUDICIAL DO OFÍCIO ÚNICO DA COMARCA DE SERRA DOURADA - BA</t>
  </si>
  <si>
    <t>THIAGO AMORIM BARCELOS</t>
  </si>
  <si>
    <t>RUA LOURENÇO FERREIRA DE OLIVEIRA, 33, CENTRO</t>
  </si>
  <si>
    <t>47740-000</t>
  </si>
  <si>
    <t>(77) 3686-2492</t>
  </si>
  <si>
    <t>criserradourada2023@gmail.com</t>
  </si>
  <si>
    <t>007898</t>
  </si>
  <si>
    <t>1º OFICIAL DE REGISTRO DE IMÓVEIS DE CARINHANHA - BA</t>
  </si>
  <si>
    <t>JOAO HENRIQUE SILVEIRA LEITE</t>
  </si>
  <si>
    <t>RUA SANTOS DUMONT, 224, CENTRO</t>
  </si>
  <si>
    <t>46445-000</t>
  </si>
  <si>
    <t>(77) 34852481</t>
  </si>
  <si>
    <t>cartoriocnnba@gmail.com</t>
  </si>
  <si>
    <t>007906</t>
  </si>
  <si>
    <t>1º OFICIAL DE REGISTRO DE IMÓVEIS DE SAO DESIDERIO - BA</t>
  </si>
  <si>
    <t>FERNANDA ASSIS LOMANTO ANDRADE</t>
  </si>
  <si>
    <t>RUA CUSTÓDIA GUIMARÃES DE SOUZA, 160, TÉRREO, FELISBERTO FERREIRA DOS ANJOS</t>
  </si>
  <si>
    <t>47820-000</t>
  </si>
  <si>
    <t>(77) 998710000</t>
  </si>
  <si>
    <t>administrativo@risaodesiderio.com.br</t>
  </si>
  <si>
    <t>www.risaodesiderio.com.br</t>
  </si>
  <si>
    <t>007922</t>
  </si>
  <si>
    <t>1º OFICIAL DE REGISTRO DE IMÓVEIS DE ITAQUARA - BA</t>
  </si>
  <si>
    <t>GABRIELA PAGANO</t>
  </si>
  <si>
    <t>RUA PRAÇA DA BANDEIRA, 75, CENTRO</t>
  </si>
  <si>
    <t>45340-000</t>
  </si>
  <si>
    <t>(73) 988617959</t>
  </si>
  <si>
    <t>riitaquara@gmail.com</t>
  </si>
  <si>
    <t>007948</t>
  </si>
  <si>
    <t>1º OFICIAL DE REGISTRO DE IMÓVEIS DE URUÇUCA - BA</t>
  </si>
  <si>
    <t>EDUARDO MAZZAROPPI BARAO PEREIRA</t>
  </si>
  <si>
    <t>RUA LOMANTO JÚNIOR, 99, CENTRO</t>
  </si>
  <si>
    <t>45680-000</t>
  </si>
  <si>
    <t>(15) 98111-2615</t>
  </si>
  <si>
    <t>cartoriourucuca@gmail.com</t>
  </si>
  <si>
    <t>007963</t>
  </si>
  <si>
    <t>1º OFICIAL DE REGISTRO DE IMÓVEIS BARRA DO CHOCA - BA</t>
  </si>
  <si>
    <t>MARIA STELLA SILVEIRA E SILVA</t>
  </si>
  <si>
    <t>AVENIDA GETULIO VARGAS, 275, CENTRO</t>
  </si>
  <si>
    <t>45120-000</t>
  </si>
  <si>
    <t>(77) 34361150</t>
  </si>
  <si>
    <t>cartoriodeimoveisbc@gmail.com</t>
  </si>
  <si>
    <t>007971</t>
  </si>
  <si>
    <t>1º OFICIAL DE REGISTRO DE IMÓVEIS DE UTINGA - BA</t>
  </si>
  <si>
    <t>PEDRO HENRIQUE SILVA AMARAL</t>
  </si>
  <si>
    <t>RODOVIA UTINGA/WAGNER, 0, SANTA LUZIA</t>
  </si>
  <si>
    <t>46810-000</t>
  </si>
  <si>
    <t>(75) 988055854</t>
  </si>
  <si>
    <t>cartorioutinga44@gmail.com</t>
  </si>
  <si>
    <t>007989</t>
  </si>
  <si>
    <t>1º OFICIAL DE REGISTRO DE IMÓVEIS DE ESPLANADA - BA</t>
  </si>
  <si>
    <t>AYLTON DOS SANTOS PINTO</t>
  </si>
  <si>
    <t>RUA PRAÇA MONSENHOR ZACARIAS LUZ, 17-A, 17, CASA, CENTRO</t>
  </si>
  <si>
    <t>48370-000</t>
  </si>
  <si>
    <t>(75) 3427-1321</t>
  </si>
  <si>
    <t>cartoriorimoveis@gmail.com</t>
  </si>
  <si>
    <t>008003</t>
  </si>
  <si>
    <t>1º OFICIAL DE REGISTRO DE IMÓVEIS DE CONCEIÇÃO DO JACUÍPE - BA</t>
  </si>
  <si>
    <t>FRIGG KERSTING CHAVES</t>
  </si>
  <si>
    <t>PRAÇA BENJAMIN COSTA, 03, GALERIA BERIMBAU, 7, CENTRO</t>
  </si>
  <si>
    <t>44245-000</t>
  </si>
  <si>
    <t>(75) 98351-4267</t>
  </si>
  <si>
    <t>ritdpj.cjacuipe2@gmail.com</t>
  </si>
  <si>
    <t>008029</t>
  </si>
  <si>
    <t>1º OFICIAL DE REGISTRO DE IMÓVEIS DE ITABELA - BA</t>
  </si>
  <si>
    <t>MARIA DA CONCEICAO MARQUES DA SILVA</t>
  </si>
  <si>
    <t>RUA CASTRO ALVES, 131, CENTRO</t>
  </si>
  <si>
    <t>45848-000</t>
  </si>
  <si>
    <t>(73) 981385826</t>
  </si>
  <si>
    <t>cartorio_marques@hotmail.com</t>
  </si>
  <si>
    <t>008037</t>
  </si>
  <si>
    <t>1º OFICIAL DE REGISTRO DE IMÓVEIS DE ARACI - BA</t>
  </si>
  <si>
    <t>AIALA SANTOS DANTAS</t>
  </si>
  <si>
    <t>RUA JOSÉ PINHEIRO, n° 184, CENTRO</t>
  </si>
  <si>
    <t>48760-000</t>
  </si>
  <si>
    <t>(75) 982103612</t>
  </si>
  <si>
    <t>criaraci@gmail.com</t>
  </si>
  <si>
    <t>008052</t>
  </si>
  <si>
    <t>1º OFICIAL DE REGISTRO DE IMÓVEIS DE CICERO DANTAS - BA</t>
  </si>
  <si>
    <t>OTAVIO LUIS GOMES GOUVEIA</t>
  </si>
  <si>
    <t>PRAÇA RAIMUNDO BORGES DE SANTANA, 56, CENTRO</t>
  </si>
  <si>
    <t>48410-000</t>
  </si>
  <si>
    <t>(82) 99868-1681</t>
  </si>
  <si>
    <t>ri.cicerodantas@gmail.com</t>
  </si>
  <si>
    <t>008060</t>
  </si>
  <si>
    <t>1º OFICIAL DE REGISTRO DE IMÓVEIS DE SANTA CRUZ CABRÁLIA - BA</t>
  </si>
  <si>
    <t>LUCIANA CRISTINA MINARE PEREIRA</t>
  </si>
  <si>
    <t>RODOVIA BR 367, KM 07, S/N, LOJA 72/74, TERMINAL TURISTICO, 72, CAIXA POSTAL 037, COROA VERMELHA</t>
  </si>
  <si>
    <t>45807-000</t>
  </si>
  <si>
    <t>(73) 988995794</t>
  </si>
  <si>
    <t>cartorio.cabralia@gmail.com</t>
  </si>
  <si>
    <t>008094</t>
  </si>
  <si>
    <t>1º OFICIAL DE REGISTRO DE IMÓVEIS DE APORÁ - BA</t>
  </si>
  <si>
    <t>LUIZ FERNANDO FONTOURA NUNES MORATO</t>
  </si>
  <si>
    <t>RUA LADISLAU CAVALCANTI, 100-B, CENTRO</t>
  </si>
  <si>
    <t>48350-000</t>
  </si>
  <si>
    <t>(75) 34412478</t>
  </si>
  <si>
    <t>registrodeimoveisapora@gmail.com</t>
  </si>
  <si>
    <t>008102</t>
  </si>
  <si>
    <t>1º OFICIAL DE REGISTRO DE IMÓVEIS DE CONCEIÇÃO DO COITE - BA</t>
  </si>
  <si>
    <t>RUA REGINALDO FERREIRA DUARTE, 490, E, RODOVIÁRIA</t>
  </si>
  <si>
    <t>48730-000</t>
  </si>
  <si>
    <t>(75) 983370909</t>
  </si>
  <si>
    <t>ritdpjcoite@gmail.com</t>
  </si>
  <si>
    <t>008110</t>
  </si>
  <si>
    <t>1º OFICIAL DE REGISTRO DE IMÓVEIS DE SANTO ESTEVÃO - BA</t>
  </si>
  <si>
    <t>DANUSA PRISCILA DA SILVA NASCIMENTO</t>
  </si>
  <si>
    <t>RUA MARECHAL FLORIANO PEIXOTO, 100, 1º ANDAR, CENTRO</t>
  </si>
  <si>
    <t>44190-000</t>
  </si>
  <si>
    <t>(75) 32453801</t>
  </si>
  <si>
    <t>risantoestevao@gmail.com</t>
  </si>
  <si>
    <t>008128</t>
  </si>
  <si>
    <t>1º OFICIAL DE REGISTRO DE IMÓVEIS DE MARAU - BA</t>
  </si>
  <si>
    <t>ELOY LUIZ NERY CAMPELO</t>
  </si>
  <si>
    <t>AVENIDA BEIRA MAR, 125, CENTRO</t>
  </si>
  <si>
    <t>45520-000</t>
  </si>
  <si>
    <t>(73) 999818418</t>
  </si>
  <si>
    <t>cartimoveismarau@gmail.com</t>
  </si>
  <si>
    <t>008185</t>
  </si>
  <si>
    <t>1º OFICIAL DE REGISTRO DE IMÓVEIS DE ITAPETINGA - BA</t>
  </si>
  <si>
    <t>CRISTIANO BIELOHOUBECK</t>
  </si>
  <si>
    <t>RUA BENJAMIM CONSTANT, 136, CENTRO</t>
  </si>
  <si>
    <t>45700-000</t>
  </si>
  <si>
    <t>(77) 988116664</t>
  </si>
  <si>
    <t>primeirooficiodeitapetinga@hotmail.com</t>
  </si>
  <si>
    <t>008201</t>
  </si>
  <si>
    <t>1º OFICIAL DE REGISTRO DE IMÓVEIS DE CORRENTINA - BA</t>
  </si>
  <si>
    <t>AVENIDA CLERISTON ANDRADE, 18, CENTRO</t>
  </si>
  <si>
    <t>47650-000</t>
  </si>
  <si>
    <t>(77) 999442581</t>
  </si>
  <si>
    <t>cartoriocorrentina@gmail.com</t>
  </si>
  <si>
    <t>008227</t>
  </si>
  <si>
    <t>1º OFICIAL DE REGISTRO DE IMÓVEIS DE POJUCA - BA</t>
  </si>
  <si>
    <t>VILSO PIAS JUNIOR</t>
  </si>
  <si>
    <t>RUA 15 DE NOVEMBRO, 56, CENTRO</t>
  </si>
  <si>
    <t>48120-000</t>
  </si>
  <si>
    <t>(71) 999639700</t>
  </si>
  <si>
    <t>cartoriopiasjr@gmail.com</t>
  </si>
  <si>
    <t>008250</t>
  </si>
  <si>
    <t>1º OFICIAL DE REGISTRO DE IMÓVEIS DE WENCESLAU GUIMARAES - BA</t>
  </si>
  <si>
    <t>RENAN DE MOURA FERRAZ</t>
  </si>
  <si>
    <t>RUA EDIBERTO Q VIEIRA LINS, 33, CENTRO</t>
  </si>
  <si>
    <t>45460-000</t>
  </si>
  <si>
    <t>(73) 3278-2374</t>
  </si>
  <si>
    <t>cartoriorenan@outlook.com</t>
  </si>
  <si>
    <t>008300</t>
  </si>
  <si>
    <t>1º OFICIAL DE REGISTRO DE IMÓVEIS DE CAPIM GROSSO - BA</t>
  </si>
  <si>
    <t>NADJA REIS DA SILVA</t>
  </si>
  <si>
    <t>PRAÇA NOVE DE MAIO, 700, SALA 3, NOVO HORIZONTE</t>
  </si>
  <si>
    <t>44695-000</t>
  </si>
  <si>
    <t>(74) 991338897</t>
  </si>
  <si>
    <t>registrocapimgrosso@gmail.com</t>
  </si>
  <si>
    <t>008367</t>
  </si>
  <si>
    <t>1º OFICIAL DE REGISTRO DE IMÓVEIS DE VITÓRIA DA CONQUISTA - BA</t>
  </si>
  <si>
    <t>PRAÇA ESTEVÃO SANTOS, 103, CENTRO</t>
  </si>
  <si>
    <t>45000-435</t>
  </si>
  <si>
    <t>(77) 3202-5215</t>
  </si>
  <si>
    <t>1riconquista@gmail.com</t>
  </si>
  <si>
    <t>008391</t>
  </si>
  <si>
    <t>2º OFICIAL DE REGISTRO DE IMÓVEIS DE SALVADOR - BA</t>
  </si>
  <si>
    <t>DIOGO OLIVEIRA CANUTO</t>
  </si>
  <si>
    <t>RUA PORTUGAL, 154, COMÉRCIO</t>
  </si>
  <si>
    <t>40015-001</t>
  </si>
  <si>
    <t>(71) 33261888</t>
  </si>
  <si>
    <t>oficial@2risalvador.com.br</t>
  </si>
  <si>
    <t>www.2risalvador.com.br</t>
  </si>
  <si>
    <t>008409</t>
  </si>
  <si>
    <t>2º OFICIAL DE REGISTRO DE IMÓVEIS DE FEIRA DE SANTANA - BA</t>
  </si>
  <si>
    <t>AVENIDA SANTO ANTÔNIO, 617, CAPUCHINHOS</t>
  </si>
  <si>
    <t>44076-050</t>
  </si>
  <si>
    <t>(75) 991208808</t>
  </si>
  <si>
    <t>segundooficioimoveisfsa@gmail.com</t>
  </si>
  <si>
    <t>008458</t>
  </si>
  <si>
    <t>1º OFICIAL DE REGISTRO DE IMÓVEIS DE SÃO FELIPE - BA</t>
  </si>
  <si>
    <t>ERIK SANTOS DE JESUS</t>
  </si>
  <si>
    <t>RUA GÓES CALMON, ED CORREIA E ANDRADE, 275, SALA 1, CENTRO</t>
  </si>
  <si>
    <t>44550-000</t>
  </si>
  <si>
    <t>(71) 981584989</t>
  </si>
  <si>
    <t>atendimento.saofelipeba@gmail.com</t>
  </si>
  <si>
    <t>www.gmail.com.br</t>
  </si>
  <si>
    <t>008474</t>
  </si>
  <si>
    <t>1º OFICIAL DE REGISTRO DE IMÓVEIS DE BOTUPORÃ - BA - ATIVO</t>
  </si>
  <si>
    <t>SUZANA MARTINS GUEDES</t>
  </si>
  <si>
    <t>RUA DR. AURÉLIO ROCHA, 100, CENTRO</t>
  </si>
  <si>
    <t>46570-000</t>
  </si>
  <si>
    <t>(77) 98121-4261</t>
  </si>
  <si>
    <t>registrodeimoveisbotupora@gmail.com</t>
  </si>
  <si>
    <t>008490</t>
  </si>
  <si>
    <t>1º OFICIAL DE REGISTRO DE IMÓVEIS DE FORMOSA DO RIO PRETO - BA</t>
  </si>
  <si>
    <t>YURI DAIBERT SALOMAO DE CAMPOS</t>
  </si>
  <si>
    <t>RUA RUA DA TRAVESSA, 12, LJ 02 E 04, CENTRO</t>
  </si>
  <si>
    <t>47990-000</t>
  </si>
  <si>
    <t>(77) 999028371</t>
  </si>
  <si>
    <t>cartorioformosaritd@yahoo.com</t>
  </si>
  <si>
    <t>008508</t>
  </si>
  <si>
    <t>2° OFICIAL DE REGISTRO DE IMÓVEIS E HIPOTECAS DE SENHOR DO BONFIM - BA</t>
  </si>
  <si>
    <t>HUMBERTO SANTOS DE MORAES LIMA</t>
  </si>
  <si>
    <t>RUA VISCONDE DO RIO BRANCO, 239, CENTRO</t>
  </si>
  <si>
    <t>48970-000</t>
  </si>
  <si>
    <t>(74) 981151975</t>
  </si>
  <si>
    <t>risenhordobonfim@gmail.com</t>
  </si>
  <si>
    <t>008524</t>
  </si>
  <si>
    <t>1º OFICIAL DE REGISTRO DE IMÓVEIS DE SANTA INÊS - BA</t>
  </si>
  <si>
    <t>TIALLA TEIXEIRA COSTA DE CASTRO</t>
  </si>
  <si>
    <t>AVENIDA GOES CALMON, 324, PONTAL</t>
  </si>
  <si>
    <t>45320-000</t>
  </si>
  <si>
    <t>(73) 982036365</t>
  </si>
  <si>
    <t>oficiounicosi@gmail.com</t>
  </si>
  <si>
    <t>008607</t>
  </si>
  <si>
    <t>1º OFICIAL DE REGISTRO DE IMÓVEIS DE CANARANA - BA</t>
  </si>
  <si>
    <t>RUA CORONEL DIAS COELHO, 120, CENTRO</t>
  </si>
  <si>
    <t>44890-000</t>
  </si>
  <si>
    <t>(74) 36562519</t>
  </si>
  <si>
    <t>rgicanarana@gmail.com</t>
  </si>
  <si>
    <t>009118</t>
  </si>
  <si>
    <t>1º OFICIAL DE REGISTRO DE IMÓVEIS DE MIGUEL CALMON - BA</t>
  </si>
  <si>
    <t>ELÍSIA VALOIS ALVES AROUCA</t>
  </si>
  <si>
    <t>RUA DOS PALMARES, 0, CENTRO</t>
  </si>
  <si>
    <t>44720-000</t>
  </si>
  <si>
    <t>(74) 999289221</t>
  </si>
  <si>
    <t>rcpnmiguelcalmon@hotmail.com</t>
  </si>
  <si>
    <t>009167</t>
  </si>
  <si>
    <t>1º OFICIAL DE REGISTRO DE IMÓVEIS DE CAPELA DO ALTO ALEGRE - BA</t>
  </si>
  <si>
    <t>THAISA SOUSA DOS SANTOS TEIXEIRA E SILVA</t>
  </si>
  <si>
    <t>TRAVESSA ERMÍLIO PRADO, 15, CENTRO</t>
  </si>
  <si>
    <t>44645-000</t>
  </si>
  <si>
    <t>(75) 982824080</t>
  </si>
  <si>
    <t>capelacartorio@gmail.com</t>
  </si>
  <si>
    <t>009191</t>
  </si>
  <si>
    <t>SERVENTIA EXTRAJUDICIAL DO OFICIO UNICO DE TANHACU - BA</t>
  </si>
  <si>
    <t>RUA LÍDIO PEREIRA, 92, JUREMA</t>
  </si>
  <si>
    <t>46600-000</t>
  </si>
  <si>
    <t>(77) 999301593</t>
  </si>
  <si>
    <t>oficiounicotanhacu@gmail.com</t>
  </si>
  <si>
    <t>009209</t>
  </si>
  <si>
    <t>1º OFICIAL DE REGISTRO DE IMÓVEIS DE IBITITA - BA</t>
  </si>
  <si>
    <t>RUA JOSÉ ARLINDO MARQUES DOURADO, 0, CENTRO</t>
  </si>
  <si>
    <t>44960-000</t>
  </si>
  <si>
    <t>(74) 32118072</t>
  </si>
  <si>
    <t>cns.009209@conecta.onr.org.br</t>
  </si>
  <si>
    <t>009258</t>
  </si>
  <si>
    <t>OFICIAL DE REGISTRO DE IMÓVEIS DA COMARCA DE ITAMBE - BA</t>
  </si>
  <si>
    <t>WANESSA YARA ALEIXO TELES</t>
  </si>
  <si>
    <t>RUA JOSÉ LEANDRO, 112, CASA, CENTRO</t>
  </si>
  <si>
    <t>45140-000</t>
  </si>
  <si>
    <t>(77) 34321207</t>
  </si>
  <si>
    <t>regimoveisitambe@hotmail.com</t>
  </si>
  <si>
    <t>009266</t>
  </si>
  <si>
    <t>1º OFICIAL DE REGISTRO DE IMÓVEIS DE CHORROCHO - BA</t>
  </si>
  <si>
    <t>FAGNER BRITO RIBEIRO</t>
  </si>
  <si>
    <t>RUA RUI BARBOSA, 160, CENTRO</t>
  </si>
  <si>
    <t>48660-000</t>
  </si>
  <si>
    <t>(75) 99808-3959</t>
  </si>
  <si>
    <t>cartoriochorrocho@gmail.com</t>
  </si>
  <si>
    <t>009464</t>
  </si>
  <si>
    <t>OFICIAL DE REGISTRO DE IMÓVEIS DE CENTRAL - BA</t>
  </si>
  <si>
    <t>AVENIDA CENTRAL, 55, CENTRO</t>
  </si>
  <si>
    <t>44940-000</t>
  </si>
  <si>
    <t>(74) 93300-2197</t>
  </si>
  <si>
    <t>cartoriocentralba@gmail.com</t>
  </si>
  <si>
    <t>009548</t>
  </si>
  <si>
    <t>1º OFICIAL DE REGISTRO DE IMÓVEIS DE ABARE - BA</t>
  </si>
  <si>
    <t>AUXILIADORA CARLA COSTA DE QUEIROZ</t>
  </si>
  <si>
    <t>RUA CÔNEGO PASCOAL, 454, CENTRO</t>
  </si>
  <si>
    <t>48680-000</t>
  </si>
  <si>
    <t>(75) 99700-6333</t>
  </si>
  <si>
    <t>cartoriocqabare@hotmail.com</t>
  </si>
  <si>
    <t>009555</t>
  </si>
  <si>
    <t>SERVENTIA EXTRAJUDICIAL DO OFICIO UNICO DE MURITIBA - BA</t>
  </si>
  <si>
    <t>LIVIA MICHELLE DE ANDRADE NERES</t>
  </si>
  <si>
    <t>RUA CASTRO ALVES, 08, PC CLEMENTINO FRAGA, CENTRO</t>
  </si>
  <si>
    <t>44340-000</t>
  </si>
  <si>
    <t>(75) 991323286</t>
  </si>
  <si>
    <t>muritibaoficiounico@gmail.com</t>
  </si>
  <si>
    <t>009688</t>
  </si>
  <si>
    <t>1º OFICIAL DE REGISTRO DE IMÓVEIS DE CANUDOS - BA - ATIVO</t>
  </si>
  <si>
    <t>ANDERSON MASCARENHAS SANTOS</t>
  </si>
  <si>
    <t>AVENIDA SANTO ANTONIO, 0, CENTRO</t>
  </si>
  <si>
    <t>48520-000</t>
  </si>
  <si>
    <t>(75) 991297324</t>
  </si>
  <si>
    <t>rccanudos@gmail.com</t>
  </si>
  <si>
    <t>009712</t>
  </si>
  <si>
    <t>1º OFICIAL DE REGISTRO DE IMÓVEIS DE IBOTIRAMA</t>
  </si>
  <si>
    <t>DOMINIQUE OLIVEIRA NOVAES TEIXEIRA</t>
  </si>
  <si>
    <t>AVENIDA J.K., 526, CENTRO</t>
  </si>
  <si>
    <t>47520-000</t>
  </si>
  <si>
    <t>(77) 999831778</t>
  </si>
  <si>
    <t>criibotirama@gmail.com</t>
  </si>
  <si>
    <t>009720</t>
  </si>
  <si>
    <t>1º OFICIAL DE REGISTRO DE IMÓVEIS DE ITUBERÁ - BA</t>
  </si>
  <si>
    <t>LEONARDO LOPES NEVES</t>
  </si>
  <si>
    <t>AVENIDA ROSENTINO BOLTELHO DE ASSUNÇÃO FILHO, 361, NORBERTO ODEBRECHT</t>
  </si>
  <si>
    <t>45435-000</t>
  </si>
  <si>
    <t>(73) 981879148</t>
  </si>
  <si>
    <t>oficiounicoitubera@gmail.com</t>
  </si>
  <si>
    <t>009902</t>
  </si>
  <si>
    <t>1º OFICIAL DE REGISTRO DE IMÓVEIS DE SERRA PRETA - BA</t>
  </si>
  <si>
    <t>DANIEL DE OLIVEIRA SAMPAIO</t>
  </si>
  <si>
    <t>PRAÇA 31 DE MARÇO, 70, SALA 05, CENTRO</t>
  </si>
  <si>
    <t>44660-000</t>
  </si>
  <si>
    <t>(75) 992039215</t>
  </si>
  <si>
    <t>oficiounicodeserrapreta@gmail.com</t>
  </si>
  <si>
    <t>010041</t>
  </si>
  <si>
    <t>1º OFICIAL DE REGISTRO DE IMÓVEIS DE SÃO DOMINGOS - BA</t>
  </si>
  <si>
    <t>RAFAEL DE ALMEIDA RIBEIRO</t>
  </si>
  <si>
    <t>RUA TERTULIANO CARNEIRO, 116, C, CENTRO</t>
  </si>
  <si>
    <t>48895-000</t>
  </si>
  <si>
    <t>(71) 991133598</t>
  </si>
  <si>
    <t>cartorio.ritdpj.saodomingos@gmail.com</t>
  </si>
  <si>
    <t>010058</t>
  </si>
  <si>
    <t>1º OFICIAL DE REGISTRO DE IMÓVEIS DE INHAMBUPE - BA</t>
  </si>
  <si>
    <t>RUA MARIANO MOURA CAVALCANTE, 16, CENTRO</t>
  </si>
  <si>
    <t>48490-000</t>
  </si>
  <si>
    <t>(37) 988254198</t>
  </si>
  <si>
    <t>registrodeimoveisinhambupe@gmail.com</t>
  </si>
  <si>
    <t>010066</t>
  </si>
  <si>
    <t>1º OFICIAL DE REGISTRO DE IMÓVEIS DE XIQUE-XIQUE - BA</t>
  </si>
  <si>
    <t>HERVISON BARBOSA SOARES</t>
  </si>
  <si>
    <t>RUA MONSENHOR COSTA, 82, CENTRO</t>
  </si>
  <si>
    <t>47400-000</t>
  </si>
  <si>
    <t>(74) 999972209</t>
  </si>
  <si>
    <t>rixiquexique@outlook.com</t>
  </si>
  <si>
    <t>010124</t>
  </si>
  <si>
    <t>1º OFICIAL DE REGISTRO DE IMÓVEIS DE GOVERNADOR MANGABEIRA - BA</t>
  </si>
  <si>
    <t>EMILIA QUETERE BELMONTE BISNETA</t>
  </si>
  <si>
    <t>RUA JOÃO ALTINO, 430, CASA, CENTRO</t>
  </si>
  <si>
    <t>44350-000</t>
  </si>
  <si>
    <t>(75) 99896-2211</t>
  </si>
  <si>
    <t>cartoriosmangabeira@gmail.com</t>
  </si>
  <si>
    <t>010132</t>
  </si>
  <si>
    <t>1º OFICIAL DE REGISTRO DE IMÓVEIS DE RIO DAS CONTAS - BA</t>
  </si>
  <si>
    <t>CELIA DE CASTRO MEIRA</t>
  </si>
  <si>
    <t>TRAVESSA NOSSA SENHORA SANTANA, 0, S/N CÔMODO, CENTRO</t>
  </si>
  <si>
    <t>46170-000</t>
  </si>
  <si>
    <t>(77) 98103-5924</t>
  </si>
  <si>
    <t>cartorior3@gmail.com</t>
  </si>
  <si>
    <t>010165</t>
  </si>
  <si>
    <t>1º OFICIAL DE REGISTRO DE IMÓVEIS DE MUCUGÊ - BA</t>
  </si>
  <si>
    <t>FERNANDO MARTINS MONTENEGRO GOMES</t>
  </si>
  <si>
    <t>TRAVESSA DA RUA DA VÁRZEA, 0, GAL. DE MARIA HELENA, CENTRO</t>
  </si>
  <si>
    <t>46750-000</t>
  </si>
  <si>
    <t>(75) 98213-8811</t>
  </si>
  <si>
    <t>rimucuge@gmail.com</t>
  </si>
  <si>
    <t>010173</t>
  </si>
  <si>
    <t>1º OFICIAL DE REGISTRO DE IMÓVEIS DE URANDI - BA</t>
  </si>
  <si>
    <t>JOSE RUBENS DA SILVEIRA FILHO</t>
  </si>
  <si>
    <t>AVENIDA ABELARDO NINA ROCHA, 11, DC5</t>
  </si>
  <si>
    <t>46350-000</t>
  </si>
  <si>
    <t>(77) 991187199</t>
  </si>
  <si>
    <t>cartoriodeurandi@gmail.com</t>
  </si>
  <si>
    <t>010199</t>
  </si>
  <si>
    <t>1º OFICIAL DE REGISTRO DE IMÓVEIS DE JAGUAQUARA - BA</t>
  </si>
  <si>
    <t>AVENIDA AVENIDA MARECHAL DEODORO DA FONSECA, 283, MURITIBA</t>
  </si>
  <si>
    <t>45345-000</t>
  </si>
  <si>
    <t>(73) 3534-2480</t>
  </si>
  <si>
    <t>rijaguaquara@gmail.com</t>
  </si>
  <si>
    <t>010207</t>
  </si>
  <si>
    <t>1º OFICIAL DE REGISTRO DE IMÓVEIS DE CAETITÉ - BA</t>
  </si>
  <si>
    <t>DALVA FLORA DA CONCEICAO PEREIRA</t>
  </si>
  <si>
    <t>PRAÇA PRAÇA POMPEU FERNANDES DA CUNHA, 12, CENTRO</t>
  </si>
  <si>
    <t>46400-000</t>
  </si>
  <si>
    <t>(77) 3454-2922</t>
  </si>
  <si>
    <t>registrodeimoveiscte@hotmail.com</t>
  </si>
  <si>
    <t>010223</t>
  </si>
  <si>
    <t>1º OFICIAL DE REGISTRO DE IMÓVEIS DE UBAITABA - BA</t>
  </si>
  <si>
    <t>EVELYNE SENRA DE PAIVA</t>
  </si>
  <si>
    <t>AVENIDA PRESIDENTE VARGAS, 337, PONTO COMERCIAL 02, CENTRO</t>
  </si>
  <si>
    <t>45545-000</t>
  </si>
  <si>
    <t>(73) 981461083</t>
  </si>
  <si>
    <t>ri.ubaitaba@cartoriosspv.com.br</t>
  </si>
  <si>
    <t>010231</t>
  </si>
  <si>
    <t>1º OFICIAL DE REGISTRO DE IMÓVEIS DE MORRO DO CHAPEU - BA</t>
  </si>
  <si>
    <t>BRUNO MACHADO TAVARES</t>
  </si>
  <si>
    <t>RUA RUY BARBOSA, 42, CENTRO</t>
  </si>
  <si>
    <t>44850-000</t>
  </si>
  <si>
    <t>(74) 36532765</t>
  </si>
  <si>
    <t>cartorioregmc@outlook.com</t>
  </si>
  <si>
    <t>010256</t>
  </si>
  <si>
    <t>1º OFICIAL DE REGISTRO DE IMÓVEIS DE SOUTO SOARES - BA - ATIVO</t>
  </si>
  <si>
    <t>MANUELA MUTTI CARVALHO ALMEIDA DE SANTANA</t>
  </si>
  <si>
    <t>RUA IDALINDA PINTO, 68, CENTRO</t>
  </si>
  <si>
    <t>46990-000</t>
  </si>
  <si>
    <t>(75) 991428207</t>
  </si>
  <si>
    <t>ritdcpj.soutosoares@outlook.com</t>
  </si>
  <si>
    <t>010264</t>
  </si>
  <si>
    <t>1º OFICIAL DE REGISTRO DE IMÓVEIS DE JIQUIRICA - BA</t>
  </si>
  <si>
    <t>OLGA RIBEIRO SANTOS</t>
  </si>
  <si>
    <t>PRAÇA DOM FLORÊNÇIO, 11, CENTRO</t>
  </si>
  <si>
    <t>45470-000</t>
  </si>
  <si>
    <t>(75) 981687058</t>
  </si>
  <si>
    <t>rijiquirica@hotmail.com</t>
  </si>
  <si>
    <t>010272</t>
  </si>
  <si>
    <t>1º OFICIAL DE REGISTRO DE IMÓVEIS DE SAO GABRIEL - BA</t>
  </si>
  <si>
    <t>EDILTON ALMEIDA DE MOURA</t>
  </si>
  <si>
    <t>RUA FILINTO MACHADO, 45, CENTRO</t>
  </si>
  <si>
    <t>44915-000</t>
  </si>
  <si>
    <t>(74) 99901-4509</t>
  </si>
  <si>
    <t>cartoriori.sg@hotmail.com</t>
  </si>
  <si>
    <t>010280</t>
  </si>
  <si>
    <t>1º OFICIAL DE REGISTRO DE IMÓVEIS DE EUCLIDES DA CUNHA - BA</t>
  </si>
  <si>
    <t>SILMARE ROCHA DA COSTA</t>
  </si>
  <si>
    <t>RUA OLIVEIRA BRITO, 691, PRÉDIO, CENTRO</t>
  </si>
  <si>
    <t>48500-000</t>
  </si>
  <si>
    <t>(75) 3271-1447</t>
  </si>
  <si>
    <t>cartoriorochacosta@hotmail.com</t>
  </si>
  <si>
    <t>010306</t>
  </si>
  <si>
    <t>1º OFICIAL DE REGISTRO DE IMÓVEIS DE NAZARÉ - BA</t>
  </si>
  <si>
    <t>MICHAEL ISOPPO COELHO</t>
  </si>
  <si>
    <t>RUA DR. AURÉLIO MIRANDA, 25, CENTRO</t>
  </si>
  <si>
    <t>44400-000</t>
  </si>
  <si>
    <t>(75) 983672900</t>
  </si>
  <si>
    <t>registronazare@gmail.com</t>
  </si>
  <si>
    <t>010322</t>
  </si>
  <si>
    <t>1º OFICIAL DE REGISTRO DE IMÓVEIS DE BRUMADO - BA</t>
  </si>
  <si>
    <t>MARIA EULALIA VIANA LEITE COTRIM</t>
  </si>
  <si>
    <t>RUA TEODORO SAMPAIO, 22, PRÉDIO, CENTRO</t>
  </si>
  <si>
    <t>46100-000</t>
  </si>
  <si>
    <t>(77) 99145524</t>
  </si>
  <si>
    <t>contato@ribrumado.com.br</t>
  </si>
  <si>
    <t>010348</t>
  </si>
  <si>
    <t>1º OFICIAL DE REGISTRO DE IMÓVEIS DE IBICARAÍ - BA</t>
  </si>
  <si>
    <t>LUIZ AUGUSTO RAMBO</t>
  </si>
  <si>
    <t>RUA PRESIDENTE VARGAS, 39, CENTRO</t>
  </si>
  <si>
    <t>45745-000</t>
  </si>
  <si>
    <t>(73) 3242-3284</t>
  </si>
  <si>
    <t>ri.ibicarai@gmail.com</t>
  </si>
  <si>
    <t>010371</t>
  </si>
  <si>
    <t>1º OFICIAL DE REGISTRO DE IMÓVEIS DE MARAGOGIPE - BA</t>
  </si>
  <si>
    <t>RAFAEL DOS SANTOS RAMOS RUSSO</t>
  </si>
  <si>
    <t>RUA MONSENHOR ADOLFO CERQUEIRA, 3, CENTRO</t>
  </si>
  <si>
    <t>44420-000</t>
  </si>
  <si>
    <t>(75) 3526-1322</t>
  </si>
  <si>
    <t>oficiounicomaragogipe@gmail.com</t>
  </si>
  <si>
    <t>010405</t>
  </si>
  <si>
    <t>1º OFICIAL DE REGISTRO DE IMÓVEIS DE ITAGI - BA</t>
  </si>
  <si>
    <t>LILIAN NERY ROCHA E SILVA</t>
  </si>
  <si>
    <t>AVENIDA HUMBERTO DE CAMPOS, 114, SALA 3,4,5, CENTRO</t>
  </si>
  <si>
    <t>45.23-300</t>
  </si>
  <si>
    <t>(73) 991733456</t>
  </si>
  <si>
    <t>oficiounicoitagi@gmail.com</t>
  </si>
  <si>
    <t>010413</t>
  </si>
  <si>
    <t>1º OFICIAL DE REGISTRO DE IMÓVEIS DE CAMPO FORMOSO - BA</t>
  </si>
  <si>
    <t>JOELSON MARTINELLI</t>
  </si>
  <si>
    <t>PRAÇA DOIS DE JULHO, 130, CENTRO CULTURAL</t>
  </si>
  <si>
    <t>44790-000</t>
  </si>
  <si>
    <t>(74) 999027272</t>
  </si>
  <si>
    <t>registroscampoformoso@gmail.com</t>
  </si>
  <si>
    <t>010538</t>
  </si>
  <si>
    <t>OFICIAL DE REGISTRO DE IMÓVEIS DA COMARCA DE MUTUIPE - BA</t>
  </si>
  <si>
    <t>ALVARO DIRCEU DE MEDEIROS CHAVES</t>
  </si>
  <si>
    <t>RUA BERNARDO SAMPAIO, 5, CENTRO</t>
  </si>
  <si>
    <t>45480-000</t>
  </si>
  <si>
    <t>(75) 988146166</t>
  </si>
  <si>
    <t>registromutuipe@gmail.com</t>
  </si>
  <si>
    <t>010645</t>
  </si>
  <si>
    <t>OFICIAL DE REGISTRO DE IMÓVEIS DA COMARCA DE BARRA DA ESTIVA - BA</t>
  </si>
  <si>
    <t>FERNANDA MOREIRA FREITAS</t>
  </si>
  <si>
    <t>TRAVESSA ANTONIO ALVES DA SILVA, 70, CASA, CENTRO</t>
  </si>
  <si>
    <t>46650-000</t>
  </si>
  <si>
    <t>(77) 3450-1425</t>
  </si>
  <si>
    <t>cribarradaestiva@yahoo.com</t>
  </si>
  <si>
    <t>010694</t>
  </si>
  <si>
    <t>1º OFICIAL DE REGISTRO DE IMÓVEIS DE BARRA - BA</t>
  </si>
  <si>
    <t>AVENIDA RUI BARBOSA, 1667, ROSÁRIO</t>
  </si>
  <si>
    <t>47100-000</t>
  </si>
  <si>
    <t>(74) 98165154</t>
  </si>
  <si>
    <t>registro.barra@gmail.com</t>
  </si>
  <si>
    <t>010710</t>
  </si>
  <si>
    <t>1º OFICIAL DE REGISTRO DE IMÓVEIS DE ANGICAL - BA</t>
  </si>
  <si>
    <t>PAMELA FERREIRA LISSNER</t>
  </si>
  <si>
    <t>RUA GUILHERME RABELO, 31, CENTRO</t>
  </si>
  <si>
    <t>47960-000</t>
  </si>
  <si>
    <t>(77) 36222392</t>
  </si>
  <si>
    <t>registroimoveislissner@outlook.com</t>
  </si>
  <si>
    <t>010728</t>
  </si>
  <si>
    <t>1º OFICIAL DE REGISTRO DE IMÓVEIS DE DIAS DAVILA - BA</t>
  </si>
  <si>
    <t>MILTON BARBOSA DA SILVA</t>
  </si>
  <si>
    <t>RUA VEREADOR ENEAS LISBOA, 514, TERREO, CENTRO</t>
  </si>
  <si>
    <t>42850-000</t>
  </si>
  <si>
    <t>(71) 36255007</t>
  </si>
  <si>
    <t>atendimento@registrosdiasdavila.com.br</t>
  </si>
  <si>
    <t>010819</t>
  </si>
  <si>
    <t>OFICIAL DE REGISTRO DE IMÓVEIS DA COMARCA DE TAPEROÁ - BA</t>
  </si>
  <si>
    <t>IOLANDA FRANÇA NETA</t>
  </si>
  <si>
    <t>RUA MAJOR ANTÔNIO BITTENCOURT, 278, CENTRO</t>
  </si>
  <si>
    <t>45430-000</t>
  </si>
  <si>
    <t>(75) 998245151</t>
  </si>
  <si>
    <t>oficiounicotaperoa1@hotmail.com</t>
  </si>
  <si>
    <t>010868</t>
  </si>
  <si>
    <t>1º OFICIAL DE REGISTRO DE IMÓVEIS DE PILÃO ARCADO - BA</t>
  </si>
  <si>
    <t>DAIANA TAISE PAGLIARINI</t>
  </si>
  <si>
    <t>RUA FELIX NUNES, 20, CENTRO</t>
  </si>
  <si>
    <t>47240-000</t>
  </si>
  <si>
    <t>(74) 999209409</t>
  </si>
  <si>
    <t>registrocivildepilao@gmail.com</t>
  </si>
  <si>
    <t>010975</t>
  </si>
  <si>
    <t>1º OFICIAL DE REGISTRO DE IMÓVEIS DE IBIQUERA - BA -ATIVO</t>
  </si>
  <si>
    <t>PRAÇA SÃO JOSÉ, 32, CENTRO</t>
  </si>
  <si>
    <t>46840-000</t>
  </si>
  <si>
    <t>(75) 33282136</t>
  </si>
  <si>
    <t>cartorioibiquera@gmail.com</t>
  </si>
  <si>
    <t>010983</t>
  </si>
  <si>
    <t>OFICIAL DE REGISTRO DE IMÓVEIS DE RIACHÃO DO JACUÍPE - BA</t>
  </si>
  <si>
    <t>MARCILAINE FAUSTINA DE OLIVEIRA SODRÉ</t>
  </si>
  <si>
    <t>AVENIDA CONSELHEIRO ELIEL MARTINS, 1065, BARRA DO VENTO</t>
  </si>
  <si>
    <t>44640-000</t>
  </si>
  <si>
    <t>(75) 998659214</t>
  </si>
  <si>
    <t>contato@cartoriooliveirasodre.com.br</t>
  </si>
  <si>
    <t>011015</t>
  </si>
  <si>
    <t>1º OFICIAL DE REGISTRO DE IMÓVEIS DE IBITIARA - BA</t>
  </si>
  <si>
    <t>RUA SANTOS DUMONT, 00, CENTRO</t>
  </si>
  <si>
    <t>46765-000</t>
  </si>
  <si>
    <t>(77) 99130-1419</t>
  </si>
  <si>
    <t>REGISTROIMOVEISIBITIARA@GMAIL.COM</t>
  </si>
  <si>
    <t>011023</t>
  </si>
  <si>
    <t>1º OFICIAL DE REGISTRO DE IMÓVEIS DE SAUDE - BA</t>
  </si>
  <si>
    <t>DALTON CAVALCANTI REIS</t>
  </si>
  <si>
    <t>RUA DEP EDGARD AGNELO PEREIRA, N. 287, SALA 7/8, VILA LELINHA</t>
  </si>
  <si>
    <t>44740-000</t>
  </si>
  <si>
    <t>(74) 998020000</t>
  </si>
  <si>
    <t>imoveis.saudeba@gmail.com</t>
  </si>
  <si>
    <t>011031</t>
  </si>
  <si>
    <t>1º OFICIAL DE REGISTRO DE IMÓVEIS DE ENTRE RIOS - BA</t>
  </si>
  <si>
    <t>RENATA MORAIS ROCHA</t>
  </si>
  <si>
    <t>PRAÇA PRAÇA BARÃO DO RIO BRANCO, 252, CENTRO</t>
  </si>
  <si>
    <t>48180-000</t>
  </si>
  <si>
    <t>(75) 3420-3114</t>
  </si>
  <si>
    <t>registrodeimoveisentrerios@gmail.com</t>
  </si>
  <si>
    <t>011072</t>
  </si>
  <si>
    <t>1º OFICIAL DE REGISTRO DE IMÓVEIS DE CONCEICAO DA FEIRA - BA</t>
  </si>
  <si>
    <t>ADENILTON FEITOSA VALADARES</t>
  </si>
  <si>
    <t>RUA ELPÍDIO CARDOSO, 91-A, CENTRO</t>
  </si>
  <si>
    <t>44320-000</t>
  </si>
  <si>
    <t>(75) 998838864</t>
  </si>
  <si>
    <t>registrodeimoveis.cf@gmail.com</t>
  </si>
  <si>
    <t>011080</t>
  </si>
  <si>
    <t>1º OFICIAL DE REGISTRO DE IMÓVEIS DE CORAÇÃO DE MARIA - BA</t>
  </si>
  <si>
    <t>CAIO RODRIGO ATALIBA PAIVA DA SILVA</t>
  </si>
  <si>
    <t>RUA CORONEL JOSÉ FELIX DE CARVALHO, 115, CENTRO</t>
  </si>
  <si>
    <t>44250-000</t>
  </si>
  <si>
    <t>(75) 982249575</t>
  </si>
  <si>
    <t>cartoriocm@cartoriocm.com.br</t>
  </si>
  <si>
    <t>www.cartoriocm.com.br</t>
  </si>
  <si>
    <t>011213</t>
  </si>
  <si>
    <t>1º OFICIAL DE REGISTRO DE IMÓVEIS DE IRARA - BA</t>
  </si>
  <si>
    <t>PEDRO DA COSTA VARGENS</t>
  </si>
  <si>
    <t>RUA RUY BARBOSA, 61, SALAS 01 A 08, CENTRO</t>
  </si>
  <si>
    <t>44255-000</t>
  </si>
  <si>
    <t>(75) 99872525</t>
  </si>
  <si>
    <t>registrodeimoveis@comarcairara.com.br</t>
  </si>
  <si>
    <t>011320</t>
  </si>
  <si>
    <t>1º OFICIAL DE REGISTRO DE IMÓVEIS DE ITIÚBA - BA</t>
  </si>
  <si>
    <t>CAMILA BARROS PEREIRA TOJAL</t>
  </si>
  <si>
    <t>AVENIDA AUGUSTO SOARES DE MOURA, 300, TÉRREO, CENTRO</t>
  </si>
  <si>
    <t>48850-000</t>
  </si>
  <si>
    <t>(74) 981025363</t>
  </si>
  <si>
    <t>itiubari@gmail.com</t>
  </si>
  <si>
    <t>011361</t>
  </si>
  <si>
    <t>1º OFICIAL DE REGISTRO DE IMÓVEIS DE JUSSARA - BA</t>
  </si>
  <si>
    <t>TÂMARA MOURA SILVA</t>
  </si>
  <si>
    <t>RUA RUA IPIRANGA, 145, CENTRO</t>
  </si>
  <si>
    <t>44925-000</t>
  </si>
  <si>
    <t>(74) 999881728</t>
  </si>
  <si>
    <t>cartorios.jussara@gmail.com</t>
  </si>
  <si>
    <t>011403</t>
  </si>
  <si>
    <t>1º OFICIO DE REGISTRO DE IMÓVEIS DE MACAÚBAS - BA</t>
  </si>
  <si>
    <t>FERNANDO ROGERIO GONCALVES AMORIM</t>
  </si>
  <si>
    <t>RUA DOIS DE JULHO, 11-B, CENTRO</t>
  </si>
  <si>
    <t>46500-000</t>
  </si>
  <si>
    <t>(77) 99965-6431</t>
  </si>
  <si>
    <t>1oficiomacaubas@gmail.com</t>
  </si>
  <si>
    <t>011429</t>
  </si>
  <si>
    <t>1º OFICIAL DE REGISTRO DE IMÓVEIS DE MALHADA - BA</t>
  </si>
  <si>
    <t>RUA PREFEITO GERALDO PEDRO, 22, CENTRO</t>
  </si>
  <si>
    <t>46440-000</t>
  </si>
  <si>
    <t>(77) 3691-2069</t>
  </si>
  <si>
    <t>cartorioimoveismalhada@gmail.com</t>
  </si>
  <si>
    <t>011437</t>
  </si>
  <si>
    <t>1º OFICIAL DE REGISTRO DE IMÓVEIS DE ALAGOINHAS - BA</t>
  </si>
  <si>
    <t>KAROLINE SALES MONTEIRO CABRAL</t>
  </si>
  <si>
    <t>LARGO DA INDEPENDÊNCIA, 50, S/C, KENNEDY</t>
  </si>
  <si>
    <t>48009-060</t>
  </si>
  <si>
    <t>(75) 3422-6449</t>
  </si>
  <si>
    <t>1registrodeimoveisalagoinhas@gmail.com</t>
  </si>
  <si>
    <t>www.rialagoinhas.com.br</t>
  </si>
  <si>
    <t>011460</t>
  </si>
  <si>
    <t>OFICIAL DE REGISTRO DE IMÓVEIS DA COMARCA DE SÃO GONÇALO DOS CAMPOS - BA</t>
  </si>
  <si>
    <t>ROSE CLEIDE PINTO DOS SANTOS</t>
  </si>
  <si>
    <t>RUA DR. ANTONIO MUNIZ, 55, CENTRO</t>
  </si>
  <si>
    <t>44330-000</t>
  </si>
  <si>
    <t>(75) 992793935</t>
  </si>
  <si>
    <t>tabelionatosaogoncalo@hotmail.com</t>
  </si>
  <si>
    <t>011486</t>
  </si>
  <si>
    <t>1º OFICIAL DE REGISTRO DE IMÓVEIS DE NOVA FÁTIMA - BA</t>
  </si>
  <si>
    <t>ISIS MOTA MASCARENHAS</t>
  </si>
  <si>
    <t>RUA FILADELFO ANTONINO ARAÚJO, 268, CENTRO</t>
  </si>
  <si>
    <t>44642-000</t>
  </si>
  <si>
    <t>(75) 75981456589</t>
  </si>
  <si>
    <t>cartoriomascarenhasnovafatima@gmail.com</t>
  </si>
  <si>
    <t>011551</t>
  </si>
  <si>
    <t>1º OFICIAL DE REGISTRO DE IMÓVEIS DE PALMEIRAS - BA</t>
  </si>
  <si>
    <t>FRANCISCO DA MOTTA MACEDO NETO</t>
  </si>
  <si>
    <t>PRAÇA DOUTOR JOSE GONCALVES, 219, CENTRO</t>
  </si>
  <si>
    <t>46930-000</t>
  </si>
  <si>
    <t>(75) 991508698</t>
  </si>
  <si>
    <t>oficiopalmeiras@gmail.com</t>
  </si>
  <si>
    <t>011577</t>
  </si>
  <si>
    <t>1º OFICIAL DE REGISTRO DE IMÓVEIS DE PAULO AFONSO - BA</t>
  </si>
  <si>
    <t>MARIA LENY BATISTA BARROS DE FREITAS</t>
  </si>
  <si>
    <t>RUA SANTOS DUMONT, 77, C, CENTRO</t>
  </si>
  <si>
    <t>48605-146</t>
  </si>
  <si>
    <t>(75) 3282-1641</t>
  </si>
  <si>
    <t>registropauloafonso@gmail.com</t>
  </si>
  <si>
    <t>011601</t>
  </si>
  <si>
    <t>1º OFICIAL DE REGISTRO DE IMÓVEIS DE SALVADOR - BA</t>
  </si>
  <si>
    <t>ALAMEDA ALAMEDA DAS CAJAZEIRAS, 274, CAMINHO DAS ÁRVORES</t>
  </si>
  <si>
    <t>41820-470</t>
  </si>
  <si>
    <t>(71) 3018-3199</t>
  </si>
  <si>
    <t>contato@primeirorisalvador.com</t>
  </si>
  <si>
    <t>www.1risalvador.com.br</t>
  </si>
  <si>
    <t>011619</t>
  </si>
  <si>
    <t>4º OFICIAL DE REGISTRO DE IMÓVEIS DE SALVADOR - BA</t>
  </si>
  <si>
    <t>RUA DOUTOR JOSE PEROBA, 275, SALA 701, STIEP</t>
  </si>
  <si>
    <t>41770-235</t>
  </si>
  <si>
    <t>(71) 3011-1855</t>
  </si>
  <si>
    <t>atendimento@4risalvador.com.br</t>
  </si>
  <si>
    <t>011692</t>
  </si>
  <si>
    <t>1º OFICIAL DE REGISTRO DE IMÓVEIS DE IAÇU - BA</t>
  </si>
  <si>
    <t>VALTERIO DALTRO FERRARO</t>
  </si>
  <si>
    <t>AVENIDA DR. GERALDO MOTA, CENTRO, CASA, CENTRO</t>
  </si>
  <si>
    <t>46.86-600</t>
  </si>
  <si>
    <t>(75) 3325-2477</t>
  </si>
  <si>
    <t>cartorioferraro@hotmail.com</t>
  </si>
  <si>
    <t>012112</t>
  </si>
  <si>
    <t>1º OFICIAL DE REGISTRO DE IMÓVEIS DE UIBAI - BA</t>
  </si>
  <si>
    <t>RUA ABÍLIO MACHADO, 382, CENTRO</t>
  </si>
  <si>
    <t>44950-000</t>
  </si>
  <si>
    <t>(74) 32118075</t>
  </si>
  <si>
    <t>cns.012112@conecta.onr.org.br</t>
  </si>
  <si>
    <t>012161</t>
  </si>
  <si>
    <t>1º OFICIAL DE REGISTRO DE IMÓVEIS DE GENTIO DO OURO - BA</t>
  </si>
  <si>
    <t>RUA VILA NOVA, 46, CENTRO</t>
  </si>
  <si>
    <t>47450-000</t>
  </si>
  <si>
    <t>(74) 981252865</t>
  </si>
  <si>
    <t>cartorios.gentio@gmail.com</t>
  </si>
  <si>
    <t>012237</t>
  </si>
  <si>
    <t>1º OFICIAL DE REGISTRO DE IMÓVEIS DE MILAGRES - BA</t>
  </si>
  <si>
    <t>IRENILDE DE OLIVEIRA RIBEIRO</t>
  </si>
  <si>
    <t>PRACA OTAVIANO TELES BARRETO, 198, CENTRO</t>
  </si>
  <si>
    <t>45315-000</t>
  </si>
  <si>
    <t>(75) 981065842</t>
  </si>
  <si>
    <t>registrocivilmilagres@gmail.com</t>
  </si>
  <si>
    <t>012401</t>
  </si>
  <si>
    <t>1º OFICIAL DE REGISTRO DE IMÓVEIS DE IRAQUARA - BA</t>
  </si>
  <si>
    <t>RODOVIA BR 122, 0, CENTRO</t>
  </si>
  <si>
    <t>46980-000</t>
  </si>
  <si>
    <t>(75) 992008735</t>
  </si>
  <si>
    <t>oficioiraquara@gmail.com</t>
  </si>
  <si>
    <t>012435</t>
  </si>
  <si>
    <t>1º OFICIAL DE REGISTRO DE IMÓVEIS DE PIRITIBA - BA</t>
  </si>
  <si>
    <t>AVENIDA JOAQUIM SAMPAIO NETO, 485, CENTRO</t>
  </si>
  <si>
    <t>44830-000</t>
  </si>
  <si>
    <t>(74) 999118975</t>
  </si>
  <si>
    <t>rcpnpiritiba@hotmail.com</t>
  </si>
  <si>
    <t>012997</t>
  </si>
  <si>
    <t>1º OFICIAL DE REGISTRO DE IMÓVEIS DE ITAGIMIRIM - BA</t>
  </si>
  <si>
    <t>PRAÇA CASTRO ALVES, 20, CENTRO</t>
  </si>
  <si>
    <t>45850-000</t>
  </si>
  <si>
    <t>(73) 3289-2190</t>
  </si>
  <si>
    <t>ri.itagimirim@gmail.com</t>
  </si>
  <si>
    <t>013003</t>
  </si>
  <si>
    <t>OFICIAL DE REGISTRO DE IMÓVEIS DA COMARCA DE BREJOES - BA</t>
  </si>
  <si>
    <t>RUA SALVADOR VAZ, 140, CENTRO</t>
  </si>
  <si>
    <t>45325-000</t>
  </si>
  <si>
    <t>(75) 981098325</t>
  </si>
  <si>
    <t>cartorioribrejoes@hotmail.com</t>
  </si>
  <si>
    <t>013011</t>
  </si>
  <si>
    <t>1º OFICIAL DE REGISTRO DE IMÓVEIS DE MACURURÉ - BA</t>
  </si>
  <si>
    <t>HUMBERTO CIUFFI RODRIGUES FILHO</t>
  </si>
  <si>
    <t>AVENIDA ANTÔNIO CARLOS MAGALHÃES, 36, CENTRO</t>
  </si>
  <si>
    <t>48650-000</t>
  </si>
  <si>
    <t>(75) 998467783</t>
  </si>
  <si>
    <t>registromacurure@gmail.com</t>
  </si>
  <si>
    <t>013029</t>
  </si>
  <si>
    <t>1º OFICIAL DE REGISTRO DE IMÓVEIS DE JEREMOABO - BA</t>
  </si>
  <si>
    <t>JULIETE LAURA ROCHA MAURICIO ROSENDO</t>
  </si>
  <si>
    <t>RUA DR. SPENCER ANDRADE DE SA, 27, LOTEAMENTO SAO JOAO</t>
  </si>
  <si>
    <t>48540-000</t>
  </si>
  <si>
    <t>(75) 99108-3716</t>
  </si>
  <si>
    <t>cartoriojulieterosendo@gmail.com</t>
  </si>
  <si>
    <t>013037</t>
  </si>
  <si>
    <t>1º OFICIAL DE REGISTRO DE IMÓVEIS DE UBATÃ - BA</t>
  </si>
  <si>
    <t>RUA SALGADO FILHO, 34, CENTRO</t>
  </si>
  <si>
    <t>45550-000</t>
  </si>
  <si>
    <t>(73) 3245-1529</t>
  </si>
  <si>
    <t>ri.ubata@cartoriosspv.com.br</t>
  </si>
  <si>
    <t>013045</t>
  </si>
  <si>
    <t>1º OFICIAL DE REGISTRO DE IMÓVEIS DE IGAPORÃ - BA</t>
  </si>
  <si>
    <t>KADMO SILVA RIBEIRO</t>
  </si>
  <si>
    <t>RUA AYRTON SENNA, 317, PREDIO, CENTRO</t>
  </si>
  <si>
    <t>46490-000</t>
  </si>
  <si>
    <t>(77) 991431193</t>
  </si>
  <si>
    <t>cartoriosilvaribeiro@gmail.com</t>
  </si>
  <si>
    <t>013052</t>
  </si>
  <si>
    <t>1º OFICIAL DE REGISTRO DE IMÓVEIS DE NILO PEÇANHA - BA</t>
  </si>
  <si>
    <t>JERONIMO BARBOSA DE SOUZA NETO</t>
  </si>
  <si>
    <t>RUA RUA NOVA, 26, CENTRO</t>
  </si>
  <si>
    <t>45440-000</t>
  </si>
  <si>
    <t>(75) 99969-2527</t>
  </si>
  <si>
    <t>cartoriosouzaneto@gmail.com</t>
  </si>
  <si>
    <t>013094</t>
  </si>
  <si>
    <t>1º OFICIAL DE REGISTRO DE IMÓVEIS DE JAGUARARI - BA</t>
  </si>
  <si>
    <t>AVENIDA CLEMENTINO CUNHA, 8, SALA-A, CENTRO</t>
  </si>
  <si>
    <t>48960-000</t>
  </si>
  <si>
    <t>(74) 99905-7272</t>
  </si>
  <si>
    <t>cartoriomartinelli@gmail.com</t>
  </si>
  <si>
    <t>013102</t>
  </si>
  <si>
    <t>1º OFICIAL DE REGISTRO DE IMÓVEIS DE TEIXEIRA DE FREITAS - BA</t>
  </si>
  <si>
    <t>TASMÂNIA DA SILVA OLIVEIRA MANTIOLHE</t>
  </si>
  <si>
    <t>RUA TUPINAMMBÁS, 70, CENTRO</t>
  </si>
  <si>
    <t>45985-520</t>
  </si>
  <si>
    <t>(73) 32921454</t>
  </si>
  <si>
    <t>critxf@gmail.com</t>
  </si>
  <si>
    <t>013110</t>
  </si>
  <si>
    <t>1º OFICIAL DE REGISTRO DE IMÓVEIS DE CASTRO ALVES - BA</t>
  </si>
  <si>
    <t>IURI ARAÚJO LEMOS</t>
  </si>
  <si>
    <t>RUA HILARINO COUTO, 151, CENTRO</t>
  </si>
  <si>
    <t>44500-000</t>
  </si>
  <si>
    <t>(75) 982081712</t>
  </si>
  <si>
    <t>cartoriolucenavelame@yahoo.com.br</t>
  </si>
  <si>
    <t>013136</t>
  </si>
  <si>
    <t>1º OFICIAL DE REGISTRO DE IMÓVEIS DE RUY BARBOSA - BA</t>
  </si>
  <si>
    <t>PRACA FRANCISCO RIBEIRO SAMPAIO, 53, CENTRO</t>
  </si>
  <si>
    <t>46800-000</t>
  </si>
  <si>
    <t>(75) 32523695</t>
  </si>
  <si>
    <t>cartoriosilvamaral@gmail.com</t>
  </si>
  <si>
    <t>www.cartoriosilvaamaral.com.br</t>
  </si>
  <si>
    <t>013144</t>
  </si>
  <si>
    <t>1º OFICIAL DEREGISTRO DE IMÓVEIS DE BOQUIRA - BA</t>
  </si>
  <si>
    <t>PRAÇA DR. MÁRIO RODRIGUES, 0, CENTRO</t>
  </si>
  <si>
    <t>46530-000</t>
  </si>
  <si>
    <t>(77) 99964-6550</t>
  </si>
  <si>
    <t>oficiounicoboquira@gmail.com</t>
  </si>
  <si>
    <t>013185</t>
  </si>
  <si>
    <t>1º OFICIAL DE REGISTRO DE IMÓVEIS DE TEODORO SAMPAIO - BA</t>
  </si>
  <si>
    <t>IURI ARAUJO LEMOS</t>
  </si>
  <si>
    <t>PRACA JAYME BARROS, 92, CENTRO</t>
  </si>
  <si>
    <t>44280-000</t>
  </si>
  <si>
    <t>(75) 98864-6702</t>
  </si>
  <si>
    <t>teodorosampaiori@gmail.com</t>
  </si>
  <si>
    <t>013201</t>
  </si>
  <si>
    <t>1º OFICIAL DE REGISTRO DE IMÓVEIS DE LAURO DE FREITAS - BA</t>
  </si>
  <si>
    <t>IVANIA MARIA MESQUITA RODRIGUES</t>
  </si>
  <si>
    <t>AVENIDA PRAIA DE GUARAPARI, 22, LOTEAMENTO VILAS DO ATLÂNTICO</t>
  </si>
  <si>
    <t>42707-160</t>
  </si>
  <si>
    <t>(71) 3026-0010</t>
  </si>
  <si>
    <t>recepcao@rilaurodefreitas.com.br</t>
  </si>
  <si>
    <t>rilaurodefreitas.com.br</t>
  </si>
  <si>
    <t>013219</t>
  </si>
  <si>
    <t>1º OFICIAL DE REGISTRO DE IMÓVEIS DE LIVRAMENTO DE NOSSA SENHORA - BA</t>
  </si>
  <si>
    <t>AVENIDA PRESIDENTE VARGAS, 257, COMODO, CENTRO</t>
  </si>
  <si>
    <t>46140-000</t>
  </si>
  <si>
    <t>(77) 34441993</t>
  </si>
  <si>
    <t>ca.cri.lto@hotmail.com</t>
  </si>
  <si>
    <t>013227</t>
  </si>
  <si>
    <t>1º OFICIAL DE REGISTRO DE IMÓVEIS DE CASA NOVA - BA</t>
  </si>
  <si>
    <t>KAMILLA SILVA MIRANDA</t>
  </si>
  <si>
    <t>QUADRA L, 08, CENTRO</t>
  </si>
  <si>
    <t>47300-000</t>
  </si>
  <si>
    <t>(74) 988320534</t>
  </si>
  <si>
    <t>casanovaregistrodeimoveis@gmail.com</t>
  </si>
  <si>
    <t>013235</t>
  </si>
  <si>
    <t>1º OFICIAL DE REGISTRO DE IMÓVEIS DE JAGUARIPE - BA</t>
  </si>
  <si>
    <t>ALAOR BECHLIN</t>
  </si>
  <si>
    <t>PRAÇA PRAÇA MESTRE PIU, 64, CENTRO</t>
  </si>
  <si>
    <t>44480-000</t>
  </si>
  <si>
    <t>(61) 3642-2138</t>
  </si>
  <si>
    <t>rimoveistdpjjaguaripe@gmail.com</t>
  </si>
  <si>
    <t>013243</t>
  </si>
  <si>
    <t>OFICIAL DE REGISTRO DE IMÓVEIS DA COMARCA DE ACAJUTIBA - BA</t>
  </si>
  <si>
    <t>AVENIDA SATURNINO DE MENEZES, 86, CENTRO</t>
  </si>
  <si>
    <t>48360-000</t>
  </si>
  <si>
    <t>(75) 999461206</t>
  </si>
  <si>
    <t>registrodeimoveisacajutiba@gmail.com</t>
  </si>
  <si>
    <t>013250</t>
  </si>
  <si>
    <t>1º OFICIAL DE REGISTRO DE IMÓVEIS DE LICÍNIO DE ALMEIDA - BA</t>
  </si>
  <si>
    <t>ELAINE LIMA DOS SANTOS</t>
  </si>
  <si>
    <t>RUA LICÍNIO DE ALMEIDA, 0, CENTRO</t>
  </si>
  <si>
    <t>46330-000</t>
  </si>
  <si>
    <t>(77) 99130-2474</t>
  </si>
  <si>
    <t>licinioregistros@gmail.com</t>
  </si>
  <si>
    <t>www.cartoriodejacaraci.webnode.com</t>
  </si>
  <si>
    <t>013268</t>
  </si>
  <si>
    <t>1º OFICIAL DE REGISTRO DE IMÓVEIS DE RIACHÃO DAS NEVES - BA</t>
  </si>
  <si>
    <t>RUA RUI BARBOSA, 533, 104 E 105, CENTRO</t>
  </si>
  <si>
    <t>47970-000</t>
  </si>
  <si>
    <t>(77) 99855-2437</t>
  </si>
  <si>
    <t>atendimento@cartorioriachaodasneves.com.br</t>
  </si>
  <si>
    <t>013276</t>
  </si>
  <si>
    <t>1º OFICIAL DE REGISTRO DE IMÓVEIS DE AURELINO LEAL - BA</t>
  </si>
  <si>
    <t>ALESSANDRA BERNADETE SABOIA DRUMMOND FONSECA</t>
  </si>
  <si>
    <t>RUA RUA PRESIDENTE MÉDICI, 273, CENTRO</t>
  </si>
  <si>
    <t>45675-000</t>
  </si>
  <si>
    <t>(61) 982305482</t>
  </si>
  <si>
    <t>registradora.aurelinoleal@gmail.com</t>
  </si>
  <si>
    <t>013284</t>
  </si>
  <si>
    <t>1º OFICIAL DE REGISTRO DE IMÓVEIS DE ICHU - BA</t>
  </si>
  <si>
    <t>FERNANDO MARCIO MARQUES DE SALES</t>
  </si>
  <si>
    <t>RUA ROQUE AMBRÓSIO CARNEIRO, 400, CENTRO</t>
  </si>
  <si>
    <t>48725-000</t>
  </si>
  <si>
    <t>(75) 981489025</t>
  </si>
  <si>
    <t>cartorioichuimoveis@gmail.com</t>
  </si>
  <si>
    <t>013292</t>
  </si>
  <si>
    <t>1º OFICIAL DE REGISTRO DE IMÓVEIS DE SÃO SEBASTIÃO DO PASSE - BA</t>
  </si>
  <si>
    <t>PRAÇA GENERAL RAIMUNDO BARBOSA, 296, CENTRO</t>
  </si>
  <si>
    <t>43850-000</t>
  </si>
  <si>
    <t>(71) 99987-3849</t>
  </si>
  <si>
    <t>contato@risspasse.com.br</t>
  </si>
  <si>
    <t>013300</t>
  </si>
  <si>
    <t>1º OFICIAL DE REGISTRO DE IMÓVEIS DE REMANSO - BA</t>
  </si>
  <si>
    <t>AVENIDA DÉCIO CASTELO BRANCO, 412, QUADRA 05</t>
  </si>
  <si>
    <t>47200-000</t>
  </si>
  <si>
    <t>(74) 3535-1955</t>
  </si>
  <si>
    <t>imoveisremansobahia@gmail.com</t>
  </si>
  <si>
    <t>013318</t>
  </si>
  <si>
    <t>1º OFICIAL DE REGISTRO DE IMÓVEIS DE SÃO JOSÉ DO JACUÍPE - BA</t>
  </si>
  <si>
    <t>AVENIDA JOVINIANO RIOS, 17, CENTRO</t>
  </si>
  <si>
    <t>44698-000</t>
  </si>
  <si>
    <t>(74) 981116634</t>
  </si>
  <si>
    <t>registrossjc@gmail.com</t>
  </si>
  <si>
    <t>013326</t>
  </si>
  <si>
    <t>1º OFICIAL DE REGISTRO DE IMÓVEIS DE TANQUE NOVO - BA</t>
  </si>
  <si>
    <t>AVENIDA PREFEITO JUVÊNCIO CARNEIRO NETO, 115, CENTRO</t>
  </si>
  <si>
    <t>46580-000</t>
  </si>
  <si>
    <t>(41) 99997-7588</t>
  </si>
  <si>
    <t>cartoriomartinsguedes@gmail.com</t>
  </si>
  <si>
    <t>013334</t>
  </si>
  <si>
    <t>1º OFICIAL DE REGISTRO DE IMÓVEIS DE CRUS DAS ALMAS - BA</t>
  </si>
  <si>
    <t>RUA JOÃO GUSTAVO DA SILVA, 626, SUZANA</t>
  </si>
  <si>
    <t>44380-000</t>
  </si>
  <si>
    <t>(75) 999981963</t>
  </si>
  <si>
    <t>ricruzdasalmas@gmail.com</t>
  </si>
  <si>
    <t>ricruzdasalmas.com.br</t>
  </si>
  <si>
    <t>013342</t>
  </si>
  <si>
    <t>1º OFICIAL DE REGISTRO DE IMÓVEIS DE IPIRÁ - BA</t>
  </si>
  <si>
    <t>PLINIO DE CASTRO PARANHOS FERREIRA</t>
  </si>
  <si>
    <t>RUA RAFAEL AZEVEDO DA SILVA, 120, TÉRREO, CENTRO</t>
  </si>
  <si>
    <t>44600-000</t>
  </si>
  <si>
    <t>(75) 3254-2533</t>
  </si>
  <si>
    <t>cartorioimoveisipira@gmail.com</t>
  </si>
  <si>
    <t>marceloparanhos9.wixsite.com/website-1</t>
  </si>
  <si>
    <t>013359</t>
  </si>
  <si>
    <t>1º OFICIAL DE REGISTRO DE IMÓVEIS DE MUNDO NOVO - BA</t>
  </si>
  <si>
    <t>MONA LISA DE AQUINO SOUZA</t>
  </si>
  <si>
    <t>RUA WILSON LINO DOS SANTOS, 58, NOVA BRASÍLIA</t>
  </si>
  <si>
    <t>44800-000</t>
  </si>
  <si>
    <t>(74) 99954-0814</t>
  </si>
  <si>
    <t>imoveismundonovo@gmail.com</t>
  </si>
  <si>
    <t>013391</t>
  </si>
  <si>
    <t>1º OFICIAL DE REGISTRO DE IMÓVEIS DE CALDEIRAO GRANDE - BA - ATIVO</t>
  </si>
  <si>
    <t>RUA HELIO CORREIA, 52, TÉRREO, SALA C, CENTRO</t>
  </si>
  <si>
    <t>44750-000</t>
  </si>
  <si>
    <t>(74) 99807-8888</t>
  </si>
  <si>
    <t>imoveiscaldeirao@gmail.com</t>
  </si>
  <si>
    <t>013490</t>
  </si>
  <si>
    <t>1º OFICIAL DE REGISTRO DE IMÓVEIS DE SANTA LUZIA - BA</t>
  </si>
  <si>
    <t>ANDREA MARIA PIGNATTI</t>
  </si>
  <si>
    <t>RUA 02 DE JULHO, 889, CENTRO</t>
  </si>
  <si>
    <t>45865-000</t>
  </si>
  <si>
    <t>(73) 999221244</t>
  </si>
  <si>
    <t>cartoriosantaluzia@riuna.com.br</t>
  </si>
  <si>
    <t>013524</t>
  </si>
  <si>
    <t>1º OFICIAL DE REGISTRO DE IMÓVEIS DE SAPEAÇU - BA</t>
  </si>
  <si>
    <t>RUA OSANO SAPEAÇU, 135, CENTRO</t>
  </si>
  <si>
    <t>44530-000</t>
  </si>
  <si>
    <t>(75) 3627-2899</t>
  </si>
  <si>
    <t>rimoveistdpjsapeacu@gmail.com</t>
  </si>
  <si>
    <t>013532</t>
  </si>
  <si>
    <t>1º OFICIAL DE REGISTRO DE IMÓVEIS DE SEABRA - BA</t>
  </si>
  <si>
    <t>RUA BONINAL, 437, VASCO FILHO</t>
  </si>
  <si>
    <t>46900-000</t>
  </si>
  <si>
    <t>(75) 999109799</t>
  </si>
  <si>
    <t>registroimoveisseabra@gmail.com</t>
  </si>
  <si>
    <t>013540</t>
  </si>
  <si>
    <t>7º OFICIAL DE REGISTRO DE IMÓVEIS DE SALVADOR - BA</t>
  </si>
  <si>
    <t>JOAO BORGES HEGOUET NETO</t>
  </si>
  <si>
    <t>AVENIDA PROFESSOR MAGALHÃES NETO, 1550, SALA 201 A 205, PITUBA</t>
  </si>
  <si>
    <t>41810-012</t>
  </si>
  <si>
    <t>(71) 32725665</t>
  </si>
  <si>
    <t>recepcao@7risalvador.com.br</t>
  </si>
  <si>
    <t>www.7risalvador.com.br/</t>
  </si>
  <si>
    <t>013698</t>
  </si>
  <si>
    <t>1º OFICIAL DE REGISTRO DE IMÓVEIS DE BAIXA GRANDE - BA</t>
  </si>
  <si>
    <t>AVENIDA DOIS DE JULHO, 974, CENTRO</t>
  </si>
  <si>
    <t>44620-000</t>
  </si>
  <si>
    <t>(74) 999485410</t>
  </si>
  <si>
    <t>ri.baixagrande@gmail.com</t>
  </si>
  <si>
    <t>013771</t>
  </si>
  <si>
    <t>1º OFICIAL DE REGISTRO DE IMÓVEIS DE CRISTÓPOLIS - BA</t>
  </si>
  <si>
    <t>THAMARA DA SILVA PEREIRA</t>
  </si>
  <si>
    <t>AVENIDA MAJOR CLARO, 280, 280-B, CENTRO</t>
  </si>
  <si>
    <t>47950-000</t>
  </si>
  <si>
    <t>(77) 99973-4341</t>
  </si>
  <si>
    <t>ricristopolis@hotmail.com</t>
  </si>
  <si>
    <t>013862</t>
  </si>
  <si>
    <t>OFICIO ÚNICO DE REGISTRO DE IMÓVEIS DE ITAETÊ - BA</t>
  </si>
  <si>
    <t>AVENIDA DR. INOCÊNCIO MONTEIRO DE SOUZA, 01, SALA 08, CENTRO</t>
  </si>
  <si>
    <t>46790-000</t>
  </si>
  <si>
    <t>registrodeimoveisitaete@gmail.com</t>
  </si>
  <si>
    <t>013870</t>
  </si>
  <si>
    <t>OFICIAL DE REGISTRO DE IMÓVEIS DA COMARCA DE MAIRI - BA</t>
  </si>
  <si>
    <t>TIAGO OLIVEIRA SILVA</t>
  </si>
  <si>
    <t>PRAÇA J. J. SEABRA, 57, CENTRO</t>
  </si>
  <si>
    <t>44630-000</t>
  </si>
  <si>
    <t>(74) 999332946</t>
  </si>
  <si>
    <t>cartoriooficiounicomairi@gmail.com</t>
  </si>
  <si>
    <t>013896</t>
  </si>
  <si>
    <t>1º OFICIAL DE REGISTRO DE IMÓVEIS DE CANSANÇÃO - BA</t>
  </si>
  <si>
    <t>AVENIDA JUSCELINO KUBITSCHEK, 313, CENTRO</t>
  </si>
  <si>
    <t>48840-000</t>
  </si>
  <si>
    <t>(75) 991713032</t>
  </si>
  <si>
    <t>cartoriocansancao@gmail.com</t>
  </si>
  <si>
    <t>Pesquisa Qualificada / e-Protocolo</t>
  </si>
  <si>
    <t>013961</t>
  </si>
  <si>
    <t>1º OFICIAL DE REGISTRO DE IMÓVEIS DE SANTALUZ - BA</t>
  </si>
  <si>
    <t>GIOVANI GUITTI GIANELLINI</t>
  </si>
  <si>
    <t>RUA PADRE ANCHIETA, 168, CENTRO</t>
  </si>
  <si>
    <t>48880-000</t>
  </si>
  <si>
    <t>(75) 999284232</t>
  </si>
  <si>
    <t>ri.santaluz@gmail.com</t>
  </si>
  <si>
    <t>013979</t>
  </si>
  <si>
    <t>1º OFICIAL DE REGISTRO DE IMÓVEIS DE VÁRZEA DO POÇO - BA</t>
  </si>
  <si>
    <t>RUA NABOR LIMA RIOS, 15, CENTRO</t>
  </si>
  <si>
    <t>44715-000</t>
  </si>
  <si>
    <t>(74) 999465873</t>
  </si>
  <si>
    <t>cartorios.varzeadopoco@gmail.com</t>
  </si>
  <si>
    <t>014001</t>
  </si>
  <si>
    <t>OFÍCIO ÚNICO DE REGISTRO DE IMÓVEIS DE ITUACU - BA</t>
  </si>
  <si>
    <t>SORAYA DA SILVA FIGUERÊDO</t>
  </si>
  <si>
    <t>AVENIDA JOSÉ CARLOS BRITO, 111, 02 DE JULHO</t>
  </si>
  <si>
    <t>46640-000</t>
  </si>
  <si>
    <t>(77) 988529413</t>
  </si>
  <si>
    <t>oficiounicoituacu@gmail.com</t>
  </si>
  <si>
    <t>014076</t>
  </si>
  <si>
    <t>1º OFICIAL DE REGISTRO DE IMÓVEIS DE QUEIMADAS - BA</t>
  </si>
  <si>
    <t>KARINE SANTOS VINHAS</t>
  </si>
  <si>
    <t>AVENIDA SÃO JOSÉ, 368, CENTRO</t>
  </si>
  <si>
    <t>48860-000</t>
  </si>
  <si>
    <t>(75) 981147082</t>
  </si>
  <si>
    <t>imoveisqueimadas@gmail.com</t>
  </si>
  <si>
    <t>014126</t>
  </si>
  <si>
    <t>OFICIAL DE REGISTRO DE IMOVEIS DA COMARCA DE CURACA - BA</t>
  </si>
  <si>
    <t>GLÓRIA JANAINA BESERRA DOS SANTOS</t>
  </si>
  <si>
    <t>RUA ALEXANDRE COREOLANO NAVARRO BAHIA, 02, CENTRO</t>
  </si>
  <si>
    <t>48930-000</t>
  </si>
  <si>
    <t>(74) 999187272</t>
  </si>
  <si>
    <t>cartorionotasprotestocuraca@gmail.com</t>
  </si>
  <si>
    <t>014175</t>
  </si>
  <si>
    <t>1º OFICIAL DE REGISTRO DE IMÓVEIS DE COARACI - BA</t>
  </si>
  <si>
    <t>GLICON CEDRO RAMOS</t>
  </si>
  <si>
    <t>RUA JUVÊNCIO PERI LIMA, 23, TERREO, CENTRO</t>
  </si>
  <si>
    <t>45638-000</t>
  </si>
  <si>
    <t>(73) 999067187</t>
  </si>
  <si>
    <t>registrocoaraci@gmail.com</t>
  </si>
  <si>
    <t>014183</t>
  </si>
  <si>
    <t>1º OFICIAL DE REGISTRO DE IMÓVEIS DE SANTANA - BA</t>
  </si>
  <si>
    <t>FERNANDA MATOS RABELO</t>
  </si>
  <si>
    <t>RUA TEIXEIRA DE FREITAS, 180, CENTRO</t>
  </si>
  <si>
    <t>47700-000</t>
  </si>
  <si>
    <t>(77) 3484-3747/99949-6501</t>
  </si>
  <si>
    <t>cartoriosantanaba@hotmail.com</t>
  </si>
  <si>
    <t>014225</t>
  </si>
  <si>
    <t>1º OFICIAL DE REGISTRO DE IMÓVEIS DE TEOFILÂNDIA - BA</t>
  </si>
  <si>
    <t>CLEBER LEANDRO LUCENA</t>
  </si>
  <si>
    <t>RUA TRAVESSA II JOSÉ CLEMENTE, 88, CENTRO</t>
  </si>
  <si>
    <t>48770-000</t>
  </si>
  <si>
    <t>(75) 992039981</t>
  </si>
  <si>
    <t>np.teofilandia@gmail.com</t>
  </si>
  <si>
    <t>014324</t>
  </si>
  <si>
    <t>1º OFICIAL DE REGISTRO DE IMÓVEIS DE PARAMIRIM - BA</t>
  </si>
  <si>
    <t>AVENIDA MACAÚBAS, 136, CENTRO</t>
  </si>
  <si>
    <t>46190-000</t>
  </si>
  <si>
    <t>(77) 99918-2240</t>
  </si>
  <si>
    <t>oficiounicoparamirim@gmail.com</t>
  </si>
  <si>
    <t>014365</t>
  </si>
  <si>
    <t>1º OFICIAL DE REGISTRO DE IMÓVEIS DE OLIVEIRA DOS BREJINHOS - BA</t>
  </si>
  <si>
    <t>FERNANDO ROGÉRIO GONÇALVES AMORIM</t>
  </si>
  <si>
    <t>RUA DANIEL LEITE, 232, CENTRO</t>
  </si>
  <si>
    <t>47530-000</t>
  </si>
  <si>
    <t>(77) 998127357</t>
  </si>
  <si>
    <t>oficiounicobrejinhos@gmail.com</t>
  </si>
  <si>
    <t>014506</t>
  </si>
  <si>
    <t>1º OFICIAL DE REGISTRO DE IMÓVEIS DE SANTA TERESINHA - BA</t>
  </si>
  <si>
    <t>MANOEL BONFIM MORAES DE SOUZA</t>
  </si>
  <si>
    <t>TRAVESSA 2ª TRAVESSA CASTRO ALVES, 96-B, CENTRO</t>
  </si>
  <si>
    <t>44590-000</t>
  </si>
  <si>
    <t>(75) 998327632</t>
  </si>
  <si>
    <t>tabelionato-sta@hotmail.com</t>
  </si>
  <si>
    <t>014514</t>
  </si>
  <si>
    <t>OFICIAL DE REGISTRO DE IMÓVEIS DE RETIROLÂNDIA - BA</t>
  </si>
  <si>
    <t>HAMILTON LOPES DO CARMO</t>
  </si>
  <si>
    <t>RUA JOÃO ARAÚJO, 47, CENTRO</t>
  </si>
  <si>
    <t>48750-000</t>
  </si>
  <si>
    <t>(75) 98256-8940</t>
  </si>
  <si>
    <t>cartoriohamiltonretiro@gmail.com</t>
  </si>
  <si>
    <t>014530</t>
  </si>
  <si>
    <t>OFICIAL DE REGISTRO DE IMÓVEIS DA COMARCA DE LAPAO - BA</t>
  </si>
  <si>
    <t>DIEGO PETER PETERLE</t>
  </si>
  <si>
    <t>AVENIDA DARIO VILELA, 33, B, CENTRO</t>
  </si>
  <si>
    <t>44905-000</t>
  </si>
  <si>
    <t>(74) 999388974</t>
  </si>
  <si>
    <t>cartoriolapao@gmail.com</t>
  </si>
  <si>
    <t>014555</t>
  </si>
  <si>
    <t>OFICIO UNICO DE SENTO SE - BA</t>
  </si>
  <si>
    <t>ÉVELLIN COSTA E SILVA</t>
  </si>
  <si>
    <t>AVENIDA RAUL ALVES DE SOUZA, 05, A, CENTRO</t>
  </si>
  <si>
    <t>47350-000</t>
  </si>
  <si>
    <t>(74) 981310816</t>
  </si>
  <si>
    <t>cartoriosentose@gmail.com</t>
  </si>
  <si>
    <t>014639</t>
  </si>
  <si>
    <t>1º OFICIAL DE REGISTRO DE IMÓVEIS DE GANDU - BA</t>
  </si>
  <si>
    <t>ISABELLE CERQUEIRA SILVA</t>
  </si>
  <si>
    <t>AVENIDA MANOEL LIBÂNIO DA SILVA, 98, CENTRO</t>
  </si>
  <si>
    <t>45450-000</t>
  </si>
  <si>
    <t>(73) 998590263</t>
  </si>
  <si>
    <t>cartorio.gandu@gmail.com</t>
  </si>
  <si>
    <t>014647</t>
  </si>
  <si>
    <t>SERVENTIA EXTRAJUDICIAL DO OFICIO ÚNICO DA COMARCA DE OLINDINA</t>
  </si>
  <si>
    <t>LÍBIA CAVALCANTI QUEIROZ DE MELO</t>
  </si>
  <si>
    <t>PRAÇA 14 DE AGOSTO, 13, CENTRO</t>
  </si>
  <si>
    <t>48470-000</t>
  </si>
  <si>
    <t>(75) 99828-9223</t>
  </si>
  <si>
    <t>OFICIOUNICOOLINDINA25@GMAIL.COM</t>
  </si>
  <si>
    <t>014696</t>
  </si>
  <si>
    <t>1º OFICIAL DE REGISTRO DE IMÓVEIS DE SATIRO DIAS - BA</t>
  </si>
  <si>
    <t>LAURA PEDREIRA DRUMMOND GORDILHO JOAQUIM DE CARVALHO</t>
  </si>
  <si>
    <t>RUA PROFESSORA MARIA GOUVEA, 05, CENTRO</t>
  </si>
  <si>
    <t>48485-000</t>
  </si>
  <si>
    <t>(75) 999912202</t>
  </si>
  <si>
    <t>cartoriooficiounicosatirodias@gmail.com</t>
  </si>
  <si>
    <t>014811</t>
  </si>
  <si>
    <t>1º OFICIAL DE REGISTRO DE IMÓVEIS DE CÂNDIDO SALES - BA</t>
  </si>
  <si>
    <t>THIAGO GROSSI FARIA</t>
  </si>
  <si>
    <t>RUA LUIZ VIANA FILHO, 89, CENTRO</t>
  </si>
  <si>
    <t>45157-000</t>
  </si>
  <si>
    <t>(77) 988480840</t>
  </si>
  <si>
    <t>oficiounicocandidosales@gmail.com</t>
  </si>
  <si>
    <t>014845</t>
  </si>
  <si>
    <t>SERVENTIA EXTRAJUDICIAL DO OFICIO UNICO DE SANTA RITA DE CASSIA - BA</t>
  </si>
  <si>
    <t>VALÉRIA TANÚS PEREIRA LOPES</t>
  </si>
  <si>
    <t>RUA GENERAL LABATUT, 214, CENTRO</t>
  </si>
  <si>
    <t>47150-000</t>
  </si>
  <si>
    <t>(77) 998538444</t>
  </si>
  <si>
    <t>tabelionato.santaritadecassia@gmail.com</t>
  </si>
  <si>
    <t>014852</t>
  </si>
  <si>
    <t>1º OFICIAL DE REGISTRO DE IMÓVEIS DE BARRA DO MENDES - BA</t>
  </si>
  <si>
    <t>ADA GUIMARAES SANTOS</t>
  </si>
  <si>
    <t>PRAÇA JOAQUIM SODRÉ, 0, SODRELANDIA</t>
  </si>
  <si>
    <t>44990-000</t>
  </si>
  <si>
    <t>(74) 988595108</t>
  </si>
  <si>
    <t>tabelionatomorrodochapeu@gmail.com</t>
  </si>
  <si>
    <t>014878</t>
  </si>
  <si>
    <t>OFICIAL DE REGISTRO DE IMÓVEIS DA COMARCA DE UBAIRA - BA</t>
  </si>
  <si>
    <t>RUA FERNANDES BARRETO, 283, CENTRO</t>
  </si>
  <si>
    <t>45310-000</t>
  </si>
  <si>
    <t>(75) 982417445</t>
  </si>
  <si>
    <t>tnp.ubaira@gmail.com</t>
  </si>
  <si>
    <t>015057</t>
  </si>
  <si>
    <t>1º OFICIAL DE REGISTRO DE IMÓVEIS DE CAMAMU - BA</t>
  </si>
  <si>
    <t>CAROLINA NISHIWAKI</t>
  </si>
  <si>
    <t>RUA DOS CRAVEIROS, 05, SALA 111, CIDADE BAIXA</t>
  </si>
  <si>
    <t>45445-000</t>
  </si>
  <si>
    <t>(73) 998022940</t>
  </si>
  <si>
    <t>oficiounicocamamu@gmail.com</t>
  </si>
  <si>
    <t>015081</t>
  </si>
  <si>
    <t>1º OFICIAL DE REGISTRO DE IMÓVEIS DE ITARANTIM - BA</t>
  </si>
  <si>
    <t>ERON SANTOS</t>
  </si>
  <si>
    <t>RUA ARMENIO AMORIM LEITE, 28, SALA 04, CAJAZEIRAS</t>
  </si>
  <si>
    <t>45780-000</t>
  </si>
  <si>
    <t>(73) 32662537</t>
  </si>
  <si>
    <t>registro.itarantim@hotmail.com</t>
  </si>
  <si>
    <t>015404</t>
  </si>
  <si>
    <t>3º OFICIAL DE REGISTRO DE IMÓVEIS DE SALVADOR - BA</t>
  </si>
  <si>
    <t>MARIVANDA SOUZA NEDER REZAK</t>
  </si>
  <si>
    <t>RUA CASTRO NEVES, 99, CASA, MATATU</t>
  </si>
  <si>
    <t>40255-020</t>
  </si>
  <si>
    <t>(71) 3036-7555</t>
  </si>
  <si>
    <t>contato@3risalvador.com.br</t>
  </si>
  <si>
    <t>www.3risalvador.com.br</t>
  </si>
  <si>
    <t>015453</t>
  </si>
  <si>
    <t>REGISTRO DE IMÓVEIS, TÍTULOS, DOCUMENTOS E PESSOAS JURÍDICAS DE TERRA NOVA- BA</t>
  </si>
  <si>
    <t>JOANNA MASSAD DE OLIVEIRA</t>
  </si>
  <si>
    <t>RUA JAIME VILAS BOAS, 116, CENTRO</t>
  </si>
  <si>
    <t>44270-000</t>
  </si>
  <si>
    <t>(75) 988664671</t>
  </si>
  <si>
    <t>rimoveis.tn@gmail.com</t>
  </si>
  <si>
    <t>015545</t>
  </si>
  <si>
    <t>OFICIAL DE REGISTRO DE IMÓVEIS DA COMARCA DE MILAGRES - CE</t>
  </si>
  <si>
    <t>CE</t>
  </si>
  <si>
    <t>FRANCISCA ALVES FÉLIX DANTAS</t>
  </si>
  <si>
    <t>RUA MARCELINO LEITE, 41, CENTRO</t>
  </si>
  <si>
    <t>63250-000</t>
  </si>
  <si>
    <t>(88) 992891570</t>
  </si>
  <si>
    <t>1oficio.milagres@bol.com.br</t>
  </si>
  <si>
    <t>015552</t>
  </si>
  <si>
    <t>1° OFICIAL DE REGISTRO DE IMÓVEIS DA COMARCA DE ORÓS - CE</t>
  </si>
  <si>
    <t>ANA RAQUEL TEÓFILO DE QUEIROZ</t>
  </si>
  <si>
    <t>RUA EUCLIDES COSTA, S/N, CENTRO</t>
  </si>
  <si>
    <t>63520-000</t>
  </si>
  <si>
    <t>(88) 99949-6149</t>
  </si>
  <si>
    <t>cartoriojpqueiroz@gmail.com</t>
  </si>
  <si>
    <t>015594</t>
  </si>
  <si>
    <t>3° OFICIAL DE REGISTRO DE IMÓVEIS DA COMARCA DE MARACANAÚ - CE</t>
  </si>
  <si>
    <t>ALCIMOR AGUIAR ROCHA JUNIOR</t>
  </si>
  <si>
    <t>RUA DR MENDEL STEINBRUCH, 271, LOJA 01 E 02, PAJUÇARA</t>
  </si>
  <si>
    <t>61932-971</t>
  </si>
  <si>
    <t>(85) 3215 8600</t>
  </si>
  <si>
    <t>crimaracanau2@hotmail.com</t>
  </si>
  <si>
    <t>015602</t>
  </si>
  <si>
    <t>2° OFICIAL DE REGISTRO DE IMÓVEIS DA COMARCA DE NOVO ORIENTE - CE</t>
  </si>
  <si>
    <t>MANOEL ALEXANDRE DE PINHO</t>
  </si>
  <si>
    <t>RUA SARGENTO HERMÍNIO,, 60, 0, CENTRO</t>
  </si>
  <si>
    <t>63740-000</t>
  </si>
  <si>
    <t>(88) 996853844</t>
  </si>
  <si>
    <t>CARTORIOPINHO@YAHOO.COM.BR</t>
  </si>
  <si>
    <t>015610</t>
  </si>
  <si>
    <t>2° OFICIAL DE REGISTRO DE IMÓVEIS DA COMARCA DE HORIZONTE - CE</t>
  </si>
  <si>
    <t>APARECIDA ILKA FREITAS RAMOS</t>
  </si>
  <si>
    <t>RUA MARIA CONRADO DE LIMA,, 135, 0, CENTRO</t>
  </si>
  <si>
    <t>62880-135</t>
  </si>
  <si>
    <t>(85) 91467939</t>
  </si>
  <si>
    <t>ri03@cartoriopioramos.com.br</t>
  </si>
  <si>
    <t>015636</t>
  </si>
  <si>
    <t>2° OFICIAL DE REGISTRO DE IMÓVEIS DA COMARCA DE NOVA OLINDA - CE</t>
  </si>
  <si>
    <t>JOSE FREIRE DE ALENCAR</t>
  </si>
  <si>
    <t>RUA RUA ALVIM ALVES, 209, CENTRO</t>
  </si>
  <si>
    <t>63165-000</t>
  </si>
  <si>
    <t>(88) 999653907</t>
  </si>
  <si>
    <t>zezefreire@hotmail.com</t>
  </si>
  <si>
    <t>015644</t>
  </si>
  <si>
    <t>2° OFICIAL DE REGISTRO DE IMÓVEIS DA COMARCA DE PACATUBA - CE</t>
  </si>
  <si>
    <t>ELINALVA HENRIQUE DA SILVA</t>
  </si>
  <si>
    <t>RUA RAIMUNDO SIQUEIRA,, 1919, 0, CENTRO</t>
  </si>
  <si>
    <t>61801-245</t>
  </si>
  <si>
    <t>(85) 33452896</t>
  </si>
  <si>
    <t>atendimento@elinalvahenrique.not.br</t>
  </si>
  <si>
    <t>www.elinalvahenrique.not.br</t>
  </si>
  <si>
    <t>015669</t>
  </si>
  <si>
    <t>2° OFICIAL DE REGISTRO DE IMÓVEIS DA COMARCA DE FORTALEZA - CE</t>
  </si>
  <si>
    <t>ANA TERESA ARAUJO MELLO FIUZA</t>
  </si>
  <si>
    <t>RUA DR.JOSÉ LOURENÇO, 870, SALA 110, ALDEOTA</t>
  </si>
  <si>
    <t>60115-281</t>
  </si>
  <si>
    <t>(85) 30521900</t>
  </si>
  <si>
    <t>cartorio@alvaromello.com.br</t>
  </si>
  <si>
    <t>alvaromello.com.br</t>
  </si>
  <si>
    <t>015677</t>
  </si>
  <si>
    <t>2° OFICIAL DE REGISTRO DE IMÓVEIS DA COMARCA DE REDENCAO - CE</t>
  </si>
  <si>
    <t>RENAN MOREIRA DE NOROES BRITO</t>
  </si>
  <si>
    <t>PRACA JOSÉ COSTA RIBEIRO, 140, 0, CENTRO</t>
  </si>
  <si>
    <t>62790-000</t>
  </si>
  <si>
    <t>(85) 994296262</t>
  </si>
  <si>
    <t>contato@cartorionoroesbrito.com.br</t>
  </si>
  <si>
    <t>www.cartorionoroesbrito.com.br</t>
  </si>
  <si>
    <t>015685</t>
  </si>
  <si>
    <t>2° OFICIAL DE REGISTRO DE IMÓVEIS DA COMARCA DE BOA VIAGEM - CE</t>
  </si>
  <si>
    <t>RITA DE CASSIA BEZERRA DA SILVA</t>
  </si>
  <si>
    <t>AVENIDA SÃO VICENTE DE PAULA, 219, CENTRO</t>
  </si>
  <si>
    <t>63870-000</t>
  </si>
  <si>
    <t>(88) 997948424</t>
  </si>
  <si>
    <t>cartoriovieirabv@hotmail.com</t>
  </si>
  <si>
    <t>015693</t>
  </si>
  <si>
    <t>2° OFICIAL DE REGISTRO DE IMÓVEIS DA COMARCA DE MORADA NOVA - CE</t>
  </si>
  <si>
    <t>GERMANNA GABRIELLA AMORIM FERREIRA</t>
  </si>
  <si>
    <t>RUA CORONEL JOSÉ AMBROSIO, 77, CENTRO</t>
  </si>
  <si>
    <t>59612-670</t>
  </si>
  <si>
    <t>(88) 998690043</t>
  </si>
  <si>
    <t>2oficiomn@gmail.com</t>
  </si>
  <si>
    <t>015701</t>
  </si>
  <si>
    <t>3° OFICIAL DE REGISTRO DE IMÓVEIS DA COMARCA DE QUIXADA - CE</t>
  </si>
  <si>
    <t>CHRISTIAN CARMEN GOMES MACHADO</t>
  </si>
  <si>
    <t>RUA BASÍLIO PINTO,, 477, 0, CENTRO</t>
  </si>
  <si>
    <t>63900-231</t>
  </si>
  <si>
    <t>(88) 34120796</t>
  </si>
  <si>
    <t>cartorioquixada3@hotmail.com</t>
  </si>
  <si>
    <t>015719</t>
  </si>
  <si>
    <t>3° OFICIAL DE REGISTRO DE IMÓVEIS DA COMARCA DE FORTALEZA - CE</t>
  </si>
  <si>
    <t>SOLANGE DE CASTRO ALMEIDA</t>
  </si>
  <si>
    <t>RUA JOAQUIM NABUCO, 2336, DIONISIO TORRES</t>
  </si>
  <si>
    <t>60125-121</t>
  </si>
  <si>
    <t>(85) 32617977</t>
  </si>
  <si>
    <t>srei@torifortaleza.com.br</t>
  </si>
  <si>
    <t>www.torifortaleza.com.br</t>
  </si>
  <si>
    <t>015735</t>
  </si>
  <si>
    <t>5° OFICIAL DE REGISTRO DE IMÓVEIS DA COMARCA DE FORTALEZA - CE</t>
  </si>
  <si>
    <t>MONIQUE GURGEL DE SOUZA COELHO</t>
  </si>
  <si>
    <t>AVENIDA BARÃO DE STUDART, 330, MEIRELES</t>
  </si>
  <si>
    <t>60120-000</t>
  </si>
  <si>
    <t>(85) 32195050</t>
  </si>
  <si>
    <t>CRI5@CRI5FORTALEZA.COM.BR</t>
  </si>
  <si>
    <t>WWW.CRI5FORTALEZA.COM.BR</t>
  </si>
  <si>
    <t>015743</t>
  </si>
  <si>
    <t>3° OFICIAL DE REGISTRO DE IMÓVEIS DA COMARCA DE SOBRAL - CE</t>
  </si>
  <si>
    <t>MARIA TERESA LIMA MARTINS DE SUAZO</t>
  </si>
  <si>
    <t>RUA MENINO DEUS, 736, 0, CENTRO</t>
  </si>
  <si>
    <t>62010-310</t>
  </si>
  <si>
    <t>(88) 36112121</t>
  </si>
  <si>
    <t>atendimento@3oficiosobral.com.br</t>
  </si>
  <si>
    <t>015750</t>
  </si>
  <si>
    <t>6° OFICIAL DE REGISTRO DE IMÓVEIS DA COMARCA DE FORTALEZA - CE</t>
  </si>
  <si>
    <t>FRANCISCO DE SALES ALCANTARA PASSOS</t>
  </si>
  <si>
    <t>AVENIDA DESEMBARGADOR MOREIRA, 1300, SALA 1002-SC, NORTE, ALDEOTA</t>
  </si>
  <si>
    <t>60170-002</t>
  </si>
  <si>
    <t>(85) 32442604</t>
  </si>
  <si>
    <t>contato@cri6fortaleza.com</t>
  </si>
  <si>
    <t>www.cri6fortaleza.com</t>
  </si>
  <si>
    <t>015834</t>
  </si>
  <si>
    <t>2° OFICIAL DE REGISTRO DE IMÓVEIS DA COMARCA DE CARIRE - CE</t>
  </si>
  <si>
    <t>ELANO RODNEY PEREIRA AGUIAR</t>
  </si>
  <si>
    <t>AVENIDA DEPUTADO MANOEL RODRIGUES, 165, CENTRO</t>
  </si>
  <si>
    <t>62184-000</t>
  </si>
  <si>
    <t>(85) 999933822</t>
  </si>
  <si>
    <t>cartorio_osmundo@hotmail.com</t>
  </si>
  <si>
    <t>015842</t>
  </si>
  <si>
    <t>OFICIAL DE REGISTRO DE IMÓVEIS DA COMARCA DE UMARI - CE</t>
  </si>
  <si>
    <t>THIAGO DALFOVO</t>
  </si>
  <si>
    <t>RUA CEL. ANTONIO MALHEIROS, 100, CENTRO</t>
  </si>
  <si>
    <t>63310-000</t>
  </si>
  <si>
    <t>(88) 981207998</t>
  </si>
  <si>
    <t>serventiaumari.ce@gmail.com</t>
  </si>
  <si>
    <t>015867</t>
  </si>
  <si>
    <t>1° OFICIAL DE REGISTRO DE IMÓVEIS DA COMARCA DE ARNEIROZ - CE</t>
  </si>
  <si>
    <t>STENIO ARRAIS ALBUQUERQUE</t>
  </si>
  <si>
    <t>RUA JOAQUIM DE MORAIS FEITOSA, 38, 0, CENTRO</t>
  </si>
  <si>
    <t>63670-000</t>
  </si>
  <si>
    <t>(88) 981474226</t>
  </si>
  <si>
    <t>cartorioarneiroz@hotmail.com</t>
  </si>
  <si>
    <t>015875</t>
  </si>
  <si>
    <t>OFICIAL DE REGISTRO DE IMÓVEIS DA COMARCA DE CATUNDA - CE</t>
  </si>
  <si>
    <t>MARIA CECÍLIA PINHEIRO NOGUEIRA CASTELO BRANCO</t>
  </si>
  <si>
    <t>AVENIDA SETE DE SETEMBRO, 793, CENTRO</t>
  </si>
  <si>
    <t>62297-000</t>
  </si>
  <si>
    <t>(88) 992740470</t>
  </si>
  <si>
    <t>cartoriocatunda@gmail.com</t>
  </si>
  <si>
    <t>015909</t>
  </si>
  <si>
    <t>OFICIAL DE REGISTRO DE IMÓVEIS DA COMARCA DE UBAJARA - CE</t>
  </si>
  <si>
    <t>EDUARDO SOARES LINS DE CARVALHO</t>
  </si>
  <si>
    <t>RUA 31 DE DEZEMBRO, 48, CENTRO</t>
  </si>
  <si>
    <t>62350-000</t>
  </si>
  <si>
    <t>(88) 36341123</t>
  </si>
  <si>
    <t>cartoriowaldeck@hotmail.com</t>
  </si>
  <si>
    <t>015925</t>
  </si>
  <si>
    <t>OFICIAL DE REGISTRO DE IMÓVEIS DA COMARCA DE AMONTADA - CE</t>
  </si>
  <si>
    <t>ROBERTA ALEXANDRA ROLIM MARKAN</t>
  </si>
  <si>
    <t>RUA AVENIDA GENERAL ALÍPIO DOS SANTOS, 1113, CENTRO</t>
  </si>
  <si>
    <t>62540-000</t>
  </si>
  <si>
    <t>(88) 36361271</t>
  </si>
  <si>
    <t>escritura@cartoriorolimce.com.br</t>
  </si>
  <si>
    <t>015933</t>
  </si>
  <si>
    <t>015941</t>
  </si>
  <si>
    <t>1° OFICIAL DE REGISTRO DE IMÓVEIS DA COMARCA DE PEREIRO - CE</t>
  </si>
  <si>
    <t>JOSÉ DIEGO DE CARVALHO RODRIGUES</t>
  </si>
  <si>
    <t>RUA CEL. PORTO, 115, CENTRO</t>
  </si>
  <si>
    <t>63460-000</t>
  </si>
  <si>
    <t>(88) 2150-0002</t>
  </si>
  <si>
    <t>1oficopereiro@gmail.com</t>
  </si>
  <si>
    <t>015982</t>
  </si>
  <si>
    <t>2° OFICIAL DE REGISTRO DE IMÓVEIS DA COMARCA DE CARIRIACU - CE</t>
  </si>
  <si>
    <t>LEONARDO RODRIGO SIQUEIRA DA FONSECA</t>
  </si>
  <si>
    <t>RUA JOSÉ JOAQUIM DE SANTANA, 217, A, CENTRO</t>
  </si>
  <si>
    <t>63220-000</t>
  </si>
  <si>
    <t>(88) 998448588</t>
  </si>
  <si>
    <t>cartoriocariri.ce@gmail.com</t>
  </si>
  <si>
    <t>015990</t>
  </si>
  <si>
    <t>2° OFICIAL DE REGISTRO DE IMÓVEIS DA COMARCA DE MULUNGU - CE</t>
  </si>
  <si>
    <t>MARIA EUZA MATIAS DE OLIVEIRA</t>
  </si>
  <si>
    <t>RUA CEL. JUSTINO CAFÉ,, 322, 0, CENTRO</t>
  </si>
  <si>
    <t>62764-000</t>
  </si>
  <si>
    <t>(85) 33281734</t>
  </si>
  <si>
    <t>cartoriomatiasdeoliveira@hotmail.com</t>
  </si>
  <si>
    <t>016006</t>
  </si>
  <si>
    <t>OFICIAL DE REGISTRO DE IMÓVEIS DA COMARCA DE MARTINÓPOLE - CE</t>
  </si>
  <si>
    <t>JOSE ALBUQUERQUE SAMPAIO PEREIRA</t>
  </si>
  <si>
    <t>RUA MUNDOCA SAMPAIO, 112, CENTRO</t>
  </si>
  <si>
    <t>62450-000</t>
  </si>
  <si>
    <t>(88) 993531539</t>
  </si>
  <si>
    <t>cart.dede@hotmail.com</t>
  </si>
  <si>
    <t>016014</t>
  </si>
  <si>
    <t>OFICIAL DE REGISTRO DE IMÓVEIS DA COMARCA DE GRANJA - CE</t>
  </si>
  <si>
    <t>PRISCILA SILVA ARAGAO</t>
  </si>
  <si>
    <t>RUA PROFESSOR GARCEZ, 90, CENTRO</t>
  </si>
  <si>
    <t>62430-000</t>
  </si>
  <si>
    <t>(88) 996325834</t>
  </si>
  <si>
    <t>cartoriogranja@gmail.com</t>
  </si>
  <si>
    <t>016030</t>
  </si>
  <si>
    <t>OFICIAL DE REGISTRO DE IMÓVEIS DA COMARCA DE MUCAMBO - CE</t>
  </si>
  <si>
    <t>FRANCISCA HELIA CAMPOS GUIMARAES</t>
  </si>
  <si>
    <t>RUA MONSENHOR MELO, 243, CENTRO</t>
  </si>
  <si>
    <t>62170-000</t>
  </si>
  <si>
    <t>(88) 993181538</t>
  </si>
  <si>
    <t>cartorio_campos@hotmail.com</t>
  </si>
  <si>
    <t>016048</t>
  </si>
  <si>
    <t>2° OFICIAL DE REGISTRO DE IMÓVEIS DA COMARCA DE CRATO - CE</t>
  </si>
  <si>
    <t>MARCELLA FEITOSA LUCIANO GOMES DE MATOS</t>
  </si>
  <si>
    <t>RUA SENADOR POMPEU,, 299, 0, CENTRO</t>
  </si>
  <si>
    <t>63.10-001</t>
  </si>
  <si>
    <t>(88) 35211107</t>
  </si>
  <si>
    <t>contato@cartoriogeraldolobo.com.br</t>
  </si>
  <si>
    <t>016063</t>
  </si>
  <si>
    <t>2° OFICIAL DE REGISTRO DE IMÓVEIS DA COMARCA DE BELA CRUZ - CE</t>
  </si>
  <si>
    <t>ANA GLORIA ALBUQUERQUE DE OLIVEIRA</t>
  </si>
  <si>
    <t>RUA SANTA CRUZ,, 205, 0, CENTRO</t>
  </si>
  <si>
    <t>62570-000</t>
  </si>
  <si>
    <t>(88) 36631188</t>
  </si>
  <si>
    <t>cartoriogloria2@gmail.com</t>
  </si>
  <si>
    <t>016089</t>
  </si>
  <si>
    <t>2° OFICIAL DE REGISTRO DE IMÓVEIS DA COMARCA DE ASSARE - CE</t>
  </si>
  <si>
    <t>ROSANGELICA CASTELO BRANCO CAMPOS NORONHA</t>
  </si>
  <si>
    <t>RUA EUCLIDES ONOFRE, 126, 0, CENTRO</t>
  </si>
  <si>
    <t>63140-000</t>
  </si>
  <si>
    <t>(88) 992280891</t>
  </si>
  <si>
    <t>CARTORIOSEGUNDODEASSARE@GMAIL.COM</t>
  </si>
  <si>
    <t>016097</t>
  </si>
  <si>
    <t>2° OFICIAL DE REGISTRO DE IMÓVEIS DA COMARCA DE JAGUARETAMA - CE</t>
  </si>
  <si>
    <t>FRANCIJAIME PINHEIRO COSTA</t>
  </si>
  <si>
    <t>RUA MARILANDIA,, 329, 0, CENTRO</t>
  </si>
  <si>
    <t>63480-000</t>
  </si>
  <si>
    <t>(88) 981314384</t>
  </si>
  <si>
    <t>juniorlimajtama@gmail.com</t>
  </si>
  <si>
    <t>016105</t>
  </si>
  <si>
    <t>2° OFICIAL DE REGISTRO DE IMÓVEIS DA COMARCA DE NOVA RUSSAS - CE</t>
  </si>
  <si>
    <t>FREDERICO HEBERTH CARVALHO DE SANTANA</t>
  </si>
  <si>
    <t>AVENIDA TABELIÃO TEMÓTEO FERREIRA CHAVES, 1446, PRÉDIO, CENTRO</t>
  </si>
  <si>
    <t>62200-000</t>
  </si>
  <si>
    <t>(88) 36721766</t>
  </si>
  <si>
    <t>cartoriocsantana@gmail.com</t>
  </si>
  <si>
    <t>www.cartoriocs.com.br</t>
  </si>
  <si>
    <t>016113</t>
  </si>
  <si>
    <t>2° OFICIAL DE REGISTRO DE IMÓVEIS DA COMARCA DE CEDRO - CE</t>
  </si>
  <si>
    <t>FRANCISCA ESMERALDINA BEZERRA</t>
  </si>
  <si>
    <t>RUA VEREADOR PEDRO LOPES VIEIRA, 298, 0, CENTRO</t>
  </si>
  <si>
    <t>63400-000</t>
  </si>
  <si>
    <t>(88) 35641567</t>
  </si>
  <si>
    <t>franciscaesmeraldinabezerra@hotmail.com</t>
  </si>
  <si>
    <t>cartorioeb.com.br</t>
  </si>
  <si>
    <t>016121</t>
  </si>
  <si>
    <t>5° OFICIAL DE REGISTRO DE IMÓVEIS DA COMARCA DE JUAZEIRO DO NORTE - CE</t>
  </si>
  <si>
    <t>CARLOS THADEU DE QUEIROZ ROCHA</t>
  </si>
  <si>
    <t>RUA DO CRUZEIRO, 432, 0, CENTRO</t>
  </si>
  <si>
    <t>63010-212</t>
  </si>
  <si>
    <t>(88) 35125236</t>
  </si>
  <si>
    <t>cp.cicero@hotmail.com</t>
  </si>
  <si>
    <t>016147</t>
  </si>
  <si>
    <t>2° OFICIAL DE REGISTRO DE IMÓVEIS DA COMARCA DE ARACATI - CE</t>
  </si>
  <si>
    <t>ANTONIO KLEBER ALEXANDRE GONDIM</t>
  </si>
  <si>
    <t>RUA CEL. ALEXANDRINO,, 744, 0, CENTRO</t>
  </si>
  <si>
    <t>62800-000</t>
  </si>
  <si>
    <t>(88) 34211788</t>
  </si>
  <si>
    <t>cartorioalexandregondim@gmail.com</t>
  </si>
  <si>
    <t>016154</t>
  </si>
  <si>
    <t>3° OFICIAL DE REGISTRO DE IMÓVEIS DA COMARCA DE CANINDE - CE</t>
  </si>
  <si>
    <t>JULIO EDUARDO LIMA DE ALMEIDA</t>
  </si>
  <si>
    <t>TRAVESSA POMPÍLIO CRUZ,, 257, 0, CENTRO</t>
  </si>
  <si>
    <t>62700-000</t>
  </si>
  <si>
    <t>(85) 33431995</t>
  </si>
  <si>
    <t>cartorioalmeidacan@hotmail.com</t>
  </si>
  <si>
    <t>cartorioalmeidacaninde.com.br/</t>
  </si>
  <si>
    <t>016204</t>
  </si>
  <si>
    <t>2° OFICIAL DE REGISTRO DE IMÓVEIS DA COMARCA DE PALMÁCIA - CE</t>
  </si>
  <si>
    <t>DIRCEU FERREIRA DE ANDRADE</t>
  </si>
  <si>
    <t>RUA VALDERI RIBEIRO CAMPOS, 13, CENTRO</t>
  </si>
  <si>
    <t>62780-000</t>
  </si>
  <si>
    <t>(85) 992764267</t>
  </si>
  <si>
    <t>dirandrade@terra.com.br</t>
  </si>
  <si>
    <t>016212</t>
  </si>
  <si>
    <t>2° OFICIAL DE REGISTRO DE IMÓVEIS DA COMARCA DE CAMOCIM - CE</t>
  </si>
  <si>
    <t>MANUELLA CARDOSO BEZERRA VIEIRA</t>
  </si>
  <si>
    <t>RUA RUA ENGENHEIRO PRIVAT, 1576, 0, CENTRO</t>
  </si>
  <si>
    <t>62400-000</t>
  </si>
  <si>
    <t>(88) 36216886</t>
  </si>
  <si>
    <t>cartoriocamocim@gmail.com</t>
  </si>
  <si>
    <t>016238</t>
  </si>
  <si>
    <t>2° OFICIAL DE REGISTRO DE IMÓVEIS DA COMARCA DE IPU - CE</t>
  </si>
  <si>
    <t>FRANCISCO MAGELA ARAGAO XIMENES</t>
  </si>
  <si>
    <t>RUA PADRE CORREA,, 1362, 0, CENTRO</t>
  </si>
  <si>
    <t>62250-000</t>
  </si>
  <si>
    <t>(88) 36833660</t>
  </si>
  <si>
    <t>cartorioaragaoipu@hotmail.com</t>
  </si>
  <si>
    <t>016253</t>
  </si>
  <si>
    <t>OFICIAL DE REGISTRO DE IMÓVEIS DA COMARCA DE MADALENA - CE</t>
  </si>
  <si>
    <t>FRANCISCO DE ASSIS BEZERRA DA SILVA</t>
  </si>
  <si>
    <t>RUA MAJOR JOÃO BERNARDO, 184, TERREO, CENTRO</t>
  </si>
  <si>
    <t>63860-000</t>
  </si>
  <si>
    <t>(88) 992145252</t>
  </si>
  <si>
    <t>cartorioassisbezerra@hotmail.com</t>
  </si>
  <si>
    <t>016337</t>
  </si>
  <si>
    <t>OFICIAL DE REGISTRO DE IMÓVEIS DA COMARCA DE RERIUTABA - CE</t>
  </si>
  <si>
    <t>FRANCISCO ALDO FERREIRA DE ARAUJO</t>
  </si>
  <si>
    <t>RUA MONSENHOR JOSE ATAIDE DE, 0, 0, CENTRO</t>
  </si>
  <si>
    <t>62260-000</t>
  </si>
  <si>
    <t>(88) 999683000</t>
  </si>
  <si>
    <t>cbp2oficio@gmail.com</t>
  </si>
  <si>
    <t>016352</t>
  </si>
  <si>
    <t>REGISTRO DE IMÓVEIS BRASIL - CARTÓRIO ITAPAJÉ</t>
  </si>
  <si>
    <t>CARLOS HENRIQUE MOTA SOUSA</t>
  </si>
  <si>
    <t>RUA FELIPE SAMPAIO, 208, SALA 29 E 30, CENTRO</t>
  </si>
  <si>
    <t>62600-000</t>
  </si>
  <si>
    <t>(85) 99292-3156</t>
  </si>
  <si>
    <t>ribitapaje@gmail.com</t>
  </si>
  <si>
    <t>016378</t>
  </si>
  <si>
    <t>2° OFICIAL DE REGISTRO DE IMÓVEIS DA COMARCA DE IPAUMIRIM - CE</t>
  </si>
  <si>
    <t>THOMAZ DE OLIVEIRA PINHEIRO</t>
  </si>
  <si>
    <t>RUA PEDRO ALEXANDRE GONÇALVES,, 66, 0, CENTRO</t>
  </si>
  <si>
    <t>63340-000</t>
  </si>
  <si>
    <t>(88) 9-9694-6625</t>
  </si>
  <si>
    <t>cartoriopinheiro2ipaumirim@hotmail.com</t>
  </si>
  <si>
    <t>016394</t>
  </si>
  <si>
    <t>2° OFICIAL DE REGISTRO DE IMÓVEIS DA COMARCA DE IPUEIRAS - CE</t>
  </si>
  <si>
    <t>CAROLINA LIRA DOS SANTOS</t>
  </si>
  <si>
    <t>RUA VICENTE FERREIRA LIMA,, 0, 0, CENTRO</t>
  </si>
  <si>
    <t>62230-000</t>
  </si>
  <si>
    <t>(88) 981911376</t>
  </si>
  <si>
    <t>2cartoriodeipueiras@gmail.com</t>
  </si>
  <si>
    <t>016410</t>
  </si>
  <si>
    <t>3° OFICIAL DE REGISTRO DE IMÓVEIS DA COMARCA DE CRATEUS - CE</t>
  </si>
  <si>
    <t>SILVANIA BARRETO CAVALCANTE</t>
  </si>
  <si>
    <t>RUA CORONEL LUCIO,, 569, 0, CENTRO</t>
  </si>
  <si>
    <t>63.70-000</t>
  </si>
  <si>
    <t>(88) 8836910194</t>
  </si>
  <si>
    <t>cart3cavalcante@hotmail.com</t>
  </si>
  <si>
    <t>016469</t>
  </si>
  <si>
    <t>OFICIAL DE REGISTRO DE IMÓVEIS DA COMARCA DE CARIÚS  - CE</t>
  </si>
  <si>
    <t>ALEXANDER MOTA PINHEIRO</t>
  </si>
  <si>
    <t>RUA R. PRAÇA DA REPUBLICA, 0, CENTRO</t>
  </si>
  <si>
    <t>63530-000</t>
  </si>
  <si>
    <t>(88) 997276018</t>
  </si>
  <si>
    <t>cartorioalexander@hotmail.com</t>
  </si>
  <si>
    <t>016477</t>
  </si>
  <si>
    <t>OFICIAL DE REGISTRO DE IMÓVEIS DA COMARCA DE GUAIÚBA - CE</t>
  </si>
  <si>
    <t>ANTONIA LINDALVA PEREIRA FEITOSA</t>
  </si>
  <si>
    <t>RUA RUA PEDRO AUGUSTO, 237, CENTRO</t>
  </si>
  <si>
    <t>61890-000</t>
  </si>
  <si>
    <t>(85) 99402-0346</t>
  </si>
  <si>
    <t>cartoriocpereira@gmail.com</t>
  </si>
  <si>
    <t>016501</t>
  </si>
  <si>
    <t>OFICIAL DE REGISTRO DE IMÓVEIS DA COMARCA DE PARAMOTI - CE</t>
  </si>
  <si>
    <t>SAMUEL BOYADJIAN</t>
  </si>
  <si>
    <t>AVENIDA JOAQUIM FARIAS,, 269, 0, CENTRO</t>
  </si>
  <si>
    <t>62736-000</t>
  </si>
  <si>
    <t>(85) 992824430</t>
  </si>
  <si>
    <t>cartoriosb@gmail.com</t>
  </si>
  <si>
    <t>016527</t>
  </si>
  <si>
    <t>OFICIAL DE REGISTRO DE IMÓVEIS DA COMARCA DE PACOTI - CE</t>
  </si>
  <si>
    <t>LILIA MARTINS GIRAO</t>
  </si>
  <si>
    <t>RUA RUA CORONEL LUZ, 760, CENTRO</t>
  </si>
  <si>
    <t>62770-000</t>
  </si>
  <si>
    <t>(85) 33251431</t>
  </si>
  <si>
    <t>cartoriopacoti@yahoo.com.br</t>
  </si>
  <si>
    <t>016535</t>
  </si>
  <si>
    <t>OFICIAL DE REGISTRO DE IMÓVEIS DA COMARCA DE ACARAPE - CE</t>
  </si>
  <si>
    <t>SILVANIRA LOPES ROCHA</t>
  </si>
  <si>
    <t>RUA JOSE CRISTINO, 374, CENTRO</t>
  </si>
  <si>
    <t>62785-500</t>
  </si>
  <si>
    <t>(55) 33731255</t>
  </si>
  <si>
    <t>cartorioacarape@gmail.com</t>
  </si>
  <si>
    <t>016543</t>
  </si>
  <si>
    <t>OFICIAL DE REGISTRO DE IMÓVEIS DA COMARCA DE ABAIARA - CE</t>
  </si>
  <si>
    <t>MARIA HELENA MORAIS DE LUCENA</t>
  </si>
  <si>
    <t>RUA RUA JOSÉ LEITE MARTINS, 596, CENTRO</t>
  </si>
  <si>
    <t>63240-000</t>
  </si>
  <si>
    <t>(88) 35581520</t>
  </si>
  <si>
    <t>cartorio1oficiomlucena@gmail.com</t>
  </si>
  <si>
    <t>016568</t>
  </si>
  <si>
    <t>OFICIAL DE REGISTRO DE IMÓVEIS DA COMARCA DE QUITERIANÓPOLIS - CE</t>
  </si>
  <si>
    <t>JOAQUIM FRANCISCO CAVALCANTE</t>
  </si>
  <si>
    <t>RUA PADRE MOACIR, 122, CENTRO</t>
  </si>
  <si>
    <t>63650-000</t>
  </si>
  <si>
    <t>(88) 9.98154338</t>
  </si>
  <si>
    <t>jfc.cartorio@gmail.com</t>
  </si>
  <si>
    <t>016576</t>
  </si>
  <si>
    <t>OFICIAL DE REGISTRO DE IMÓVEIS DA COMARCA DE GUARAMIRANGA - CE</t>
  </si>
  <si>
    <t>MARIA VIOLETA BATISTA DE ALMEIDA</t>
  </si>
  <si>
    <t>RUA RUA JOAQUIM ALVES NOGUEIRA, 607, SALA 03, CENTRO</t>
  </si>
  <si>
    <t>(85) 85992213149</t>
  </si>
  <si>
    <t>cartorioalmeida2010@yahoo.com.br</t>
  </si>
  <si>
    <t>016584</t>
  </si>
  <si>
    <t>OFICIAL DE REGISTRO DE IMÓVEIS DA COMARCA DE URUOCA - CE</t>
  </si>
  <si>
    <t>LIDUINA DA SILVEIRA ROCHA RODRIGUES</t>
  </si>
  <si>
    <t>RUA JOÃO RODRIGUES, 145, CENTRO</t>
  </si>
  <si>
    <t>62460-000</t>
  </si>
  <si>
    <t>(88) 992882275</t>
  </si>
  <si>
    <t>cartoriouruoca@gmail.com</t>
  </si>
  <si>
    <t>016592</t>
  </si>
  <si>
    <t>OFICIAL DE REGISTRO DE IMÓVEIS DA COMARCA DE BAIXIO - CE</t>
  </si>
  <si>
    <t>GLORIA ISABEL PIRES FERREIRA</t>
  </si>
  <si>
    <t>RUA BETÔ FARIAS,, 79, 0, CENTRO</t>
  </si>
  <si>
    <t>63320-000</t>
  </si>
  <si>
    <t>(88) 35391142</t>
  </si>
  <si>
    <t>gipf_5@hotmail.com</t>
  </si>
  <si>
    <t>016600</t>
  </si>
  <si>
    <t>2° OFICIAL DE REGISTRO DE IMÓVEIS DA COMARCA DE POTENGI - CE</t>
  </si>
  <si>
    <t>JUCELIO NUNES DE ALENCAR</t>
  </si>
  <si>
    <t>RUA MANOEL MONTEIRO, 193, 0, CENTRO</t>
  </si>
  <si>
    <t>63160-000</t>
  </si>
  <si>
    <t>(88) 992434754</t>
  </si>
  <si>
    <t>CARTORIONUNESALENCAR@HOTMAIL.COM</t>
  </si>
  <si>
    <t>016618</t>
  </si>
  <si>
    <t>OFICIAL DE REGISTRO DE IMÓVEIS DA COMARCA DE SALITRE - CE</t>
  </si>
  <si>
    <t>DANIELI DE ABREU MACHADO</t>
  </si>
  <si>
    <t>RUA RUA DA PAZ, 18, CENTRO</t>
  </si>
  <si>
    <t>63155-000</t>
  </si>
  <si>
    <t>(88) 993637776</t>
  </si>
  <si>
    <t>cartoriosa@yahoo.com.br</t>
  </si>
  <si>
    <t>016626</t>
  </si>
  <si>
    <t>OFICIAL DE REGISTRO DE IMÓVEIS DA COMARCA DE ARATUBA - CE</t>
  </si>
  <si>
    <t>AQUILINO PETROLA OLINDA</t>
  </si>
  <si>
    <t>RUA LUIZ GERVÁSIO COLARES, 112, CENTRO</t>
  </si>
  <si>
    <t>62762-000</t>
  </si>
  <si>
    <t>(85) 33291128</t>
  </si>
  <si>
    <t>cartorio.aratuba@gmail.com</t>
  </si>
  <si>
    <t>016642</t>
  </si>
  <si>
    <t>OFICIAL DE REGISTRO DE IMÓVEIS DA COMARCA DE SÃO JOÃO DO JAGUARIBE - CE</t>
  </si>
  <si>
    <t>RAFAEL PAIVA LINS</t>
  </si>
  <si>
    <t>RUA PEDRO PAULO, 240, CENTRO</t>
  </si>
  <si>
    <t>62965-000</t>
  </si>
  <si>
    <t>(88) 996281651</t>
  </si>
  <si>
    <t>cartorio-sj@hotmail.com</t>
  </si>
  <si>
    <t>016659</t>
  </si>
  <si>
    <t>OFICIAL DE REGISTRO DE IMÓVEIS DA COMARCA DE MILHÃ - CE</t>
  </si>
  <si>
    <t>ANTONIO GESSIMAR PINHEIRO</t>
  </si>
  <si>
    <t>RUA JOSÉ ADAMIR PINHEIRO, 68, -, CENTRO</t>
  </si>
  <si>
    <t>63635-000</t>
  </si>
  <si>
    <t>(88) 35291450</t>
  </si>
  <si>
    <t>agessimar@hotmail.com</t>
  </si>
  <si>
    <t>016667</t>
  </si>
  <si>
    <t>OFICIAL DE REGISTRO DE IMÓVEIS DA COMARCA DE GROAÍRAS - CE</t>
  </si>
  <si>
    <t>FRANCISCO VERLENE MOREIRA AZEVEDO</t>
  </si>
  <si>
    <t>RUA PRINCESA ISABEL, 670, CENTRO</t>
  </si>
  <si>
    <t>62190-000</t>
  </si>
  <si>
    <t>(88) 992000613</t>
  </si>
  <si>
    <t>fcoverlene@gmail.com</t>
  </si>
  <si>
    <t>016675</t>
  </si>
  <si>
    <t>OFICIAL DE REGISTRO DE IMÓVEIS DA COMARCA DE DEPUTADO IRAPUAN PINHEIRO - CE</t>
  </si>
  <si>
    <t>JOSE IZECIAS DE OLIVEIRA</t>
  </si>
  <si>
    <t>RUA ZILDA RICARTE, Nº. 70 A, 70, A, CENTRO</t>
  </si>
  <si>
    <t>63645-000</t>
  </si>
  <si>
    <t>(88) 981747776</t>
  </si>
  <si>
    <t>cartorioirapuan@hotmail.com</t>
  </si>
  <si>
    <t>016683</t>
  </si>
  <si>
    <t>OFICIAL DE REGISTRO DE IMÓVEIS DA COMARCA DE TEJUCUOCA - CE</t>
  </si>
  <si>
    <t>ANTÔNIA SANIELE CARLOS MESQUITA</t>
  </si>
  <si>
    <t>AVENIDA GABRIEL AGUIAR FILHO, 652, 0, CENTRO</t>
  </si>
  <si>
    <t>62610-000</t>
  </si>
  <si>
    <t>(85) 33231122</t>
  </si>
  <si>
    <t>cartorio.tejussuoca@gmail.com</t>
  </si>
  <si>
    <t>016691</t>
  </si>
  <si>
    <t>OFICIAL DE REGISTRO DE IMÓVEIS DA COMARCA DE ALCÂNTARAS - CE</t>
  </si>
  <si>
    <t>LUCIA FREIRE GOMES CAVALCANTE</t>
  </si>
  <si>
    <t>RUA ROBERTO XIMENES, s/n, 0, CENTRO</t>
  </si>
  <si>
    <t>62120-000</t>
  </si>
  <si>
    <t>(88) 988960131</t>
  </si>
  <si>
    <t>cartorioalcantaras@hotmail.com</t>
  </si>
  <si>
    <t>016709</t>
  </si>
  <si>
    <t>OFICIAL DE REGISTRO DE IMÓVEIS DA COMARCA DE SENADOR SA - CE</t>
  </si>
  <si>
    <t>MARIA DO LIVRAMENTO ROGERIO</t>
  </si>
  <si>
    <t>RUA PADRE TARCISIO MELO,, 35, 0, CENTRO</t>
  </si>
  <si>
    <t>62470-000</t>
  </si>
  <si>
    <t>(88) 993443766</t>
  </si>
  <si>
    <t>cartorio.senadorsa@bol.com.br</t>
  </si>
  <si>
    <t>016717</t>
  </si>
  <si>
    <t>OFICIAL DE REGISTRO DE IMÓVEIS DA COMARCA DE MERUOCA - CE</t>
  </si>
  <si>
    <t>AMÉLIA GUIMARÃES DE CARVALHO</t>
  </si>
  <si>
    <t>RUA PROCURADOR JOSÉ LAUREANO, 34, 0, CENTRO</t>
  </si>
  <si>
    <t>62130-000</t>
  </si>
  <si>
    <t>(88) 36491162</t>
  </si>
  <si>
    <t>ameliacartorio@hotmail.com</t>
  </si>
  <si>
    <t>016725</t>
  </si>
  <si>
    <t>OFICIAL DE REGISTRO DE IMÓVEIS DA COMARCA DE PINDORETAMA - CE</t>
  </si>
  <si>
    <t>LUMA STUDART FONTENELE GAZZINEO</t>
  </si>
  <si>
    <t>RUA CAPITAO NOGUEIRA, 1674, LJ 3, CENTRO</t>
  </si>
  <si>
    <t>62860-000</t>
  </si>
  <si>
    <t>(85) 33751119</t>
  </si>
  <si>
    <t>cartorioagenorstudart@gmail.com</t>
  </si>
  <si>
    <t>016733</t>
  </si>
  <si>
    <t>OFICIAL DE REGISTRO DE IMÓVEIS DA COMARCA DE ITAIÇABA - CE</t>
  </si>
  <si>
    <t>FABIA SOARES GONDIM</t>
  </si>
  <si>
    <t>RUA RUA WILSON COSTA LIMA, 459, SÃO FRANCISCO</t>
  </si>
  <si>
    <t>62820-000</t>
  </si>
  <si>
    <t>(85) 992055153</t>
  </si>
  <si>
    <t>cartorioitaicaba@hotmail.com</t>
  </si>
  <si>
    <t>016741</t>
  </si>
  <si>
    <t>OFICIAL DE REGISTRO DE IMÓVEIS DA COMARCA DE ARACOIABA - CE</t>
  </si>
  <si>
    <t>REGINA CELY BRASILEIRO PONTES</t>
  </si>
  <si>
    <t>RUA RUA SANTOS DUMONT, 167, CENTRO</t>
  </si>
  <si>
    <t>60750-000</t>
  </si>
  <si>
    <t>(85) 33371252</t>
  </si>
  <si>
    <t>cartoriobrasileiropontes@hotmail.com</t>
  </si>
  <si>
    <t>017228</t>
  </si>
  <si>
    <t>2° OFICIAL DE REGISTRO DE IMÓVEIS DA COMARCA DE CANINDE - CE</t>
  </si>
  <si>
    <t>MARIA HÍRVINA UCHÔA DA SILVA</t>
  </si>
  <si>
    <t>TRAVESSA MOZART QUEIROZ, 280, 0, BELA VISTA</t>
  </si>
  <si>
    <t>(85) 99790-9689</t>
  </si>
  <si>
    <t>segundooficiocaninde@gmail.com</t>
  </si>
  <si>
    <t>017236</t>
  </si>
  <si>
    <t>2° OFICIAL DE REGISTRO DE IMÓVEIS DA COMARCA DE IBARETAMA - CE</t>
  </si>
  <si>
    <t>NATALIA ALENCAR MEIRA</t>
  </si>
  <si>
    <t>AVENIDA JOÃO RICARDO DA SILVEIRA,, 379, 0, CENTRO</t>
  </si>
  <si>
    <t>63970-000</t>
  </si>
  <si>
    <t>(88) 981506484</t>
  </si>
  <si>
    <t>2oficioibaretama@gmail.com</t>
  </si>
  <si>
    <t>017244</t>
  </si>
  <si>
    <t>1° OFICIAL DE REGISTRO DE IMÓVEIS DA COMARCA DE ITAPIUNA - CE</t>
  </si>
  <si>
    <t>FRANCISCO FLAVIO DE MENEZES</t>
  </si>
  <si>
    <t>RUA NICODEMOS AMORIM,, SN, 0, CENTRO</t>
  </si>
  <si>
    <t>62740-000</t>
  </si>
  <si>
    <t>(88) 999156154</t>
  </si>
  <si>
    <t>cartorioflaviomenezesitapiuna@hotmail.com</t>
  </si>
  <si>
    <t>017285</t>
  </si>
  <si>
    <t>OFICIAL DE REGISTRO DE IMÓVEIS DA COMARCA DE IBICUITINGA - CE</t>
  </si>
  <si>
    <t>DIONISIO PAULO RABELO</t>
  </si>
  <si>
    <t>RUA CAPITÃO MANOEL ANTONIO, 2451, LOJA 002, CENTRO</t>
  </si>
  <si>
    <t>62955-000</t>
  </si>
  <si>
    <t>(88) 9 93164715</t>
  </si>
  <si>
    <t>cartoriodeibicuitinga@hotmail.com</t>
  </si>
  <si>
    <t>017343</t>
  </si>
  <si>
    <t>017418</t>
  </si>
  <si>
    <t>1° OFICIAL DE REGISTRO DE IMÓVEIS DA COMARCA DE SAO BENEDITO - CE</t>
  </si>
  <si>
    <t>WALMIR BEZERRA LUZ</t>
  </si>
  <si>
    <t>RUA CAPITÃO CARAPEBA,, 58, 0, CENTRO</t>
  </si>
  <si>
    <t>62370-000</t>
  </si>
  <si>
    <t>(88) 36262990</t>
  </si>
  <si>
    <t>cartoriojbm@gmail.com</t>
  </si>
  <si>
    <t>017483</t>
  </si>
  <si>
    <t>OFICIAL DE REGISTRO DE IMÓVEIS DA COMARCA DE FORQUILHA - CE</t>
  </si>
  <si>
    <t>AMELIA GUIMARAES DE CARVALHO</t>
  </si>
  <si>
    <t>RUA CRIANCA DANTE VALERIO, 102, 0, CENTRO</t>
  </si>
  <si>
    <t>62115-000</t>
  </si>
  <si>
    <t>(88) 36191197</t>
  </si>
  <si>
    <t>cartorioforquilha@hotmail.com</t>
  </si>
  <si>
    <t>017491</t>
  </si>
  <si>
    <t>1° OFICIAL DE REGISTRO DE IMÓVEIS DA COMARCA DE GENERAL SAMPAIO - CE</t>
  </si>
  <si>
    <t>MARCOS AURELIO BARBOSA LIMA</t>
  </si>
  <si>
    <t>RUA FRANCISCO DE PAULO RIBEIRO,, 0, 0, SÃO JOSÉ</t>
  </si>
  <si>
    <t>62738-000</t>
  </si>
  <si>
    <t>(85) 989317993</t>
  </si>
  <si>
    <t>mabl77@yahoo.com.br</t>
  </si>
  <si>
    <t>017590</t>
  </si>
  <si>
    <t>2° OFICIAL DE REGISTRO DE IMÓVEIS DA COMARCA DE JAGUARIBE - CE</t>
  </si>
  <si>
    <t>FATIMA MARIA BARBOSA</t>
  </si>
  <si>
    <t>RUA SAVINO BARREIRA,, 881, 0, CENTRO</t>
  </si>
  <si>
    <t>63475-000</t>
  </si>
  <si>
    <t>(88) 35221380</t>
  </si>
  <si>
    <t>cartorio2jbe@yahoo.com.br</t>
  </si>
  <si>
    <t>017608</t>
  </si>
  <si>
    <t>2° OFICIAL DE REGISTRO DE IMÓVEIS DA COMARCA DE PARAMBU - CE</t>
  </si>
  <si>
    <t>CLEURISMAR ALVES CAVALCANTE</t>
  </si>
  <si>
    <t>RUA MANOEL ALEXANDRE, 54, CENTRO</t>
  </si>
  <si>
    <t>63680-000</t>
  </si>
  <si>
    <t>(88) 34481222</t>
  </si>
  <si>
    <t>cartoriosaofrancisco@yahoo.com.br</t>
  </si>
  <si>
    <t>017616</t>
  </si>
  <si>
    <t>2° OFICIAL DE REGISTRO DE IMÓVEIS DA COMARCA DE TABULEIRO DO NORTE - CE</t>
  </si>
  <si>
    <t>BRUNO OLIVEIRA ORNELAS</t>
  </si>
  <si>
    <t>RUA MAIA ALARCON, 221, 0, CENTRO</t>
  </si>
  <si>
    <t>62960-000</t>
  </si>
  <si>
    <t>(88) 34241024</t>
  </si>
  <si>
    <t>ritabuleiro@gmail.com</t>
  </si>
  <si>
    <t>017624</t>
  </si>
  <si>
    <t>2° OFICIAL DE REGISTRO DE IMÓVEIS DA COMARCA DE FARIAS BRITO - CE</t>
  </si>
  <si>
    <t>DAGOBERTO MOREIRA DE FIGUEIREDO</t>
  </si>
  <si>
    <t>RUA JOSÉ LIBERALINO DUARTE,, 178-A, 0, CENTRO</t>
  </si>
  <si>
    <t>63185-000</t>
  </si>
  <si>
    <t>(88) 992658852</t>
  </si>
  <si>
    <t>cartorio2oficio2019@outlook.com</t>
  </si>
  <si>
    <t>017632</t>
  </si>
  <si>
    <t>2° OFICIAL DE REGISTRO DE IMÓVEIS DA COMARCA DE CAMPOS SALES - CE</t>
  </si>
  <si>
    <t>MARIA TERESA MOTA DE FIGUEIREDO ALMEIDA</t>
  </si>
  <si>
    <t>RUA JOAQUIM TÁVORA, 328, 0, CENTRO</t>
  </si>
  <si>
    <t>63150-000</t>
  </si>
  <si>
    <t>(88) 35331024</t>
  </si>
  <si>
    <t>cartorioraimundofigueiredo@yahoo.com.br</t>
  </si>
  <si>
    <t>017640</t>
  </si>
  <si>
    <t>2° OFICIAL DE REGISTRO DE IMÓVEIS DA COMARCA DE BARRO - CE</t>
  </si>
  <si>
    <t>JOSE LEITE CABRAL FILHO</t>
  </si>
  <si>
    <t>RUA AGOSTINHO F. XAVIER,, S/N, 0, CENTRO</t>
  </si>
  <si>
    <t>63380-000</t>
  </si>
  <si>
    <t>(88) 996635256</t>
  </si>
  <si>
    <t>cartoriofeitosa@yahoo.com.br</t>
  </si>
  <si>
    <t>017673</t>
  </si>
  <si>
    <t>2° OFICIAL DE REGISTRO DE IMÓVEIS DA COMARCA DE ICO - CE</t>
  </si>
  <si>
    <t>EDMIR PEIXOTO DOS SANTOS</t>
  </si>
  <si>
    <t>RUA JOSEFA NOGUEIRA MONTEIRO,, 1970, 0, CENTRO</t>
  </si>
  <si>
    <t>63430-000</t>
  </si>
  <si>
    <t>(88) 35614035</t>
  </si>
  <si>
    <t>cartorio.peixoto@hotmail.com</t>
  </si>
  <si>
    <t>017681</t>
  </si>
  <si>
    <t>2° OFICIAL DE REGISTRO DE IMÓVEIS DA COMARCA DE MARCO - CE</t>
  </si>
  <si>
    <t>JOSE LEORNE NETO</t>
  </si>
  <si>
    <t>RUA DEPUTADO FRANCISCO MONTE, 761, 0, CENTRO</t>
  </si>
  <si>
    <t>62560-000</t>
  </si>
  <si>
    <t>(88) 36641400</t>
  </si>
  <si>
    <t>cartorioleorne@hotmail.com</t>
  </si>
  <si>
    <t>017699</t>
  </si>
  <si>
    <t>2° OFICIAL DE REGISTRO DE IMÓVEIS DA COMARCA DE TAMBORIL - CE</t>
  </si>
  <si>
    <t>MICHELLE DE ANDRADE SALLES</t>
  </si>
  <si>
    <t>RUA JESUITA ADEODATO, 490, 0, CENTRO</t>
  </si>
  <si>
    <t>63750-000</t>
  </si>
  <si>
    <t>(88) 981102108</t>
  </si>
  <si>
    <t>cartoriotamboril@yahoo.com</t>
  </si>
  <si>
    <t>017707</t>
  </si>
  <si>
    <t>2° OFICIAL DE REGISTRO DE IMÓVEIS DA COMARCA DE MAURITI - CE</t>
  </si>
  <si>
    <t>MARINA MARIA GRANJEIRO FERNANDES</t>
  </si>
  <si>
    <t>RUA CHAGAS SAMPAIO,, 150, 0, CENTRO</t>
  </si>
  <si>
    <t>63210-000</t>
  </si>
  <si>
    <t>(88) 35521390</t>
  </si>
  <si>
    <t>cartoriofernandesmauriti@gmail.com</t>
  </si>
  <si>
    <t>017715</t>
  </si>
  <si>
    <t>2° OFICIAL DE REGISTRO DE IMÓVEIS DA COMARCA DE IRACEMA - CE</t>
  </si>
  <si>
    <t>JOAO NOGUEIRA NETO</t>
  </si>
  <si>
    <t>RUA GERVASIO HOLANDA, 427, 0, CENTRO</t>
  </si>
  <si>
    <t>62980-000</t>
  </si>
  <si>
    <t>(88) 34281176</t>
  </si>
  <si>
    <t>cartoriojoaonogueira2oficio@hotmail.com</t>
  </si>
  <si>
    <t>017723</t>
  </si>
  <si>
    <t>OFICIAL DE REGISTRO DE IMÓVEIS DA COMARCA DE QUIXADÁ - CE</t>
  </si>
  <si>
    <t>MARIA LUISA DE ARRUDA BEZERRA</t>
  </si>
  <si>
    <t>RUA RUA PASCOAL CRISPINO, 251, CENTRO</t>
  </si>
  <si>
    <t>63900-153</t>
  </si>
  <si>
    <t>(88) 34120093</t>
  </si>
  <si>
    <t>cartoriojmiranda@hotmail.com</t>
  </si>
  <si>
    <t>017731</t>
  </si>
  <si>
    <t>2° OFICIAL DE REGISTRO DE IMÓVEIS DA COMARCA DE AIUABA - CE</t>
  </si>
  <si>
    <t>RUA OTONI ANDRADE, 25, CENTRO</t>
  </si>
  <si>
    <t>63575-000</t>
  </si>
  <si>
    <t>(88) 999966753</t>
  </si>
  <si>
    <t>contato@oficioaiuaba.com.br</t>
  </si>
  <si>
    <t>017749</t>
  </si>
  <si>
    <t>OFICIAL DE REGISTRO DE IMÓVEIS DA COMARCA DE UMIRIM - CE</t>
  </si>
  <si>
    <t>GIL FRAGA</t>
  </si>
  <si>
    <t>RUA MAJOR ADELINO, 26, CENTRO</t>
  </si>
  <si>
    <t>62660-000</t>
  </si>
  <si>
    <t>(85) 999699924</t>
  </si>
  <si>
    <t>CARTORIOFRAGAUMIRIM2@GMAIL.COM</t>
  </si>
  <si>
    <t>017756</t>
  </si>
  <si>
    <t>2° OFICIAL DE REGISTRO DE IMÓVEIS DA COMARCA DE PARAIPABA - CE</t>
  </si>
  <si>
    <t>VICENTE DAMASCENO NETO</t>
  </si>
  <si>
    <t>RUA DOMINGOS BARROSO, 122, CENTRO</t>
  </si>
  <si>
    <t>62685-000</t>
  </si>
  <si>
    <t>(85) 33631622</t>
  </si>
  <si>
    <t>cartoriodamascenoneto@hotmail.com</t>
  </si>
  <si>
    <t>017764</t>
  </si>
  <si>
    <t>2° OFICIAL DE REGISTRO DE IMÓVEIS DA COMARCA DE JAGUARUANA - CE</t>
  </si>
  <si>
    <t>FRANCISCO BARBOSA</t>
  </si>
  <si>
    <t>AVENIDA SIMÃO DE GÓES, 1067, CENTRO</t>
  </si>
  <si>
    <t>62823-000</t>
  </si>
  <si>
    <t>(88) 996620222</t>
  </si>
  <si>
    <t>cartoriobarbosa2oficio@gmail.com</t>
  </si>
  <si>
    <t>017772</t>
  </si>
  <si>
    <t>2° OFICIAL DE REGISTRO DE IMÓVEIS DA COMARCA DE SAO LUIS DO CURU - CE</t>
  </si>
  <si>
    <t>RUA PEDRO CIPRIANO,, 63, 0, CENTRO</t>
  </si>
  <si>
    <t>62665-000</t>
  </si>
  <si>
    <t>cartorio2oficiocuru@gmail.com</t>
  </si>
  <si>
    <t>017780</t>
  </si>
  <si>
    <t>2° OFICIAL DE REGISTRO DE IMÓVEIS DA COMARCA DE FORTIM - CE</t>
  </si>
  <si>
    <t>JOSE VALDECI APOLINARIO</t>
  </si>
  <si>
    <t>RUA JOAQUIM CRISOSTOMO, 1240, 0, CENTRO</t>
  </si>
  <si>
    <t>62815-000</t>
  </si>
  <si>
    <t>(88) 98172-2226</t>
  </si>
  <si>
    <t>valdeciapolinario@hotmail.com</t>
  </si>
  <si>
    <t>www.cartoriovaldeciapolinario.com.br/</t>
  </si>
  <si>
    <t>017798</t>
  </si>
  <si>
    <t>2° OFICIAL DE REGISTRO DE IMÓVEIS DA COMARCA DE ICAPUI - CE</t>
  </si>
  <si>
    <t>RAPHAEL PINHEIRO CAVALCANTI GUIMARAES</t>
  </si>
  <si>
    <t>AVENIDA NEWTON FERREIRA, 143, 0, CENTRO</t>
  </si>
  <si>
    <t>62810-000</t>
  </si>
  <si>
    <t>(88) 996935365</t>
  </si>
  <si>
    <t>cartorioicapui@gmail.com</t>
  </si>
  <si>
    <t>www.cartorioicapui.com.br</t>
  </si>
  <si>
    <t>017814</t>
  </si>
  <si>
    <t>OFICIAL DE REGISTRO DE IMÓVEIS DA COMARCA DE INDEPENDENCIA - CE</t>
  </si>
  <si>
    <t>JOSE GILVAN PACIFICO VIEIRA</t>
  </si>
  <si>
    <t>RUA RUA SANTA TEREZINHA, 574, CENTRO</t>
  </si>
  <si>
    <t>63640-000</t>
  </si>
  <si>
    <t>(88) 994740013</t>
  </si>
  <si>
    <t>cartoriogilvanpacifico@gmail.com</t>
  </si>
  <si>
    <t>017848</t>
  </si>
  <si>
    <t>3° OFICIAL DE REGISTRO DE IMÓVEIS DA COMARCA DE BREJO SANTO - CE</t>
  </si>
  <si>
    <t>EDUARDO VICTOR DE PAULA PESSOA COSTA E SILVA</t>
  </si>
  <si>
    <t>RUA JOSÉ MATIAS SAMPAIO, 136, 0, CENTRO</t>
  </si>
  <si>
    <t>63260-000</t>
  </si>
  <si>
    <t>(88) 21382518</t>
  </si>
  <si>
    <t>cartoriopaulapessoa@gmail.com</t>
  </si>
  <si>
    <t>017855</t>
  </si>
  <si>
    <t>3° OFICIAL DE REGISTRO DE IMÓVEIS DA COMARCA DE PACAJUS - CE</t>
  </si>
  <si>
    <t>ANA CLAUDIA SILVA DO AMARAL CARLOS</t>
  </si>
  <si>
    <t>AVENIDA PEDRO PHILOMENO,, 291, LOJAS 09 E 10, CENTRO</t>
  </si>
  <si>
    <t>62870-000</t>
  </si>
  <si>
    <t>(85) 33480396</t>
  </si>
  <si>
    <t>cartorioamaralcarlos@gmail.com</t>
  </si>
  <si>
    <t>017863</t>
  </si>
  <si>
    <t>3° OFICIAL DE REGISTRO DE IMÓVEIS DA COMARCA DE RUSSAS - CE</t>
  </si>
  <si>
    <t>HELENA JACEA CRISPINO LEITE BORGES</t>
  </si>
  <si>
    <t>RUA DOM LINO, 1108, 0, CENTRO</t>
  </si>
  <si>
    <t>62900-000</t>
  </si>
  <si>
    <t>(88) 34112186</t>
  </si>
  <si>
    <t>leite.borges3@hotmail.com</t>
  </si>
  <si>
    <t>cartorioleiteborges.com.br</t>
  </si>
  <si>
    <t>017871</t>
  </si>
  <si>
    <t>3° OFICIAL DE REGISTRO DE IMÓVEIS DA COMARCA DE IGUATU - CE</t>
  </si>
  <si>
    <t>ROBERTO SERGIO ROCHA DA SILVA</t>
  </si>
  <si>
    <t>RUA GUSTAVO CORREIA LIMA, 38, 0, CENTRO</t>
  </si>
  <si>
    <t>63500-053</t>
  </si>
  <si>
    <t>(88) 35813566</t>
  </si>
  <si>
    <t>denisbezerra@gmail.com</t>
  </si>
  <si>
    <t>017889</t>
  </si>
  <si>
    <t>3° OFICIAL DE REGISTRO DE IMÓVEIS DA COMARCA DE AQUIRAZ - CE</t>
  </si>
  <si>
    <t>MARIA IVONI PEREIRA DE SA</t>
  </si>
  <si>
    <t>RUA VIRGILIO COELHO,, 333, 0, CENTRO</t>
  </si>
  <si>
    <t>61700-000</t>
  </si>
  <si>
    <t>(85) 33611186</t>
  </si>
  <si>
    <t>cjpceara@yahoo.com.br</t>
  </si>
  <si>
    <t>017897</t>
  </si>
  <si>
    <t>3° OFICIAL DE REGISTRO DE IMÓVEIS DA COMARCA DE ARACATI - CE</t>
  </si>
  <si>
    <t>JORGE LUIS PORTELA DE ALMEIDA</t>
  </si>
  <si>
    <t>RUA BARÃO DE MESSEJANA,, 1209, 0, CENTRO</t>
  </si>
  <si>
    <t>(88) 34213437</t>
  </si>
  <si>
    <t>cartoriojorgealmeida3@gmail.com</t>
  </si>
  <si>
    <t>017905</t>
  </si>
  <si>
    <t>3° OFICIAL DE REGISTRO DE IMÓVEIS DA COMARCA DE SAO GONCALO DO AMARANTE - CE</t>
  </si>
  <si>
    <t>GEORGIANA TEIXEIRA DE SOUSA</t>
  </si>
  <si>
    <t>RUA CAPITÃO PROCÓPIO DE ALCANTARA,, 111, CARTÓRIO, CENTRO</t>
  </si>
  <si>
    <t>62670-000</t>
  </si>
  <si>
    <t>(85) 33157042</t>
  </si>
  <si>
    <t>cartoriobezerra3@gmail.com</t>
  </si>
  <si>
    <t>017913</t>
  </si>
  <si>
    <t>017921</t>
  </si>
  <si>
    <t>3° OFICIAL DE REGISTRO DE IMÓVEIS DA COMARCA DE ACOPIARA - CE</t>
  </si>
  <si>
    <t>MÁRCIA RAQUEL DA SILVA</t>
  </si>
  <si>
    <t>AVENIDA CAZUZINHA MARQUES, 0, CENTRO</t>
  </si>
  <si>
    <t>63560-000</t>
  </si>
  <si>
    <t>(88) 35650067</t>
  </si>
  <si>
    <t>3oficioacopiara@gmail.com</t>
  </si>
  <si>
    <t>017954</t>
  </si>
  <si>
    <t>5° OFICIAL DE REGISTRO DE IMÓVEIS DA COMARCA DE CRATO - CE</t>
  </si>
  <si>
    <t>TEOFILO ANTONIO COELHO RODRIGUES</t>
  </si>
  <si>
    <t>RUA TRISTÃO GONÇALVES,, 290, 0, CENTRO</t>
  </si>
  <si>
    <t>63100-100</t>
  </si>
  <si>
    <t>(88) 35216190</t>
  </si>
  <si>
    <t>cartorio005@gmail.com</t>
  </si>
  <si>
    <t>018028</t>
  </si>
  <si>
    <t>OFICIAL DE REGISTRO DE IMÓVEIS DA COMARCA DE APUIARÉS - CE</t>
  </si>
  <si>
    <t>MARCOS AURÉLIO BARBOSA LIMA</t>
  </si>
  <si>
    <t>RUA FC BERNARDO SOBRINHO, 75, CENTRO</t>
  </si>
  <si>
    <t>62630-000</t>
  </si>
  <si>
    <t>(85) 991212076</t>
  </si>
  <si>
    <t>cartorioapuiares@gmail.com</t>
  </si>
  <si>
    <t>018036</t>
  </si>
  <si>
    <t>2° OFICIAL DE REGISTRO DE IMÓVEIS DA COMARCA DE TARRAFAS - CE</t>
  </si>
  <si>
    <t>ERWERSON ITALO SOUSA MELO</t>
  </si>
  <si>
    <t>RUA PE AGAMENON,, 42, 0, CENTRO</t>
  </si>
  <si>
    <t>63145-000</t>
  </si>
  <si>
    <t>(88) 999608642</t>
  </si>
  <si>
    <t>cartoriobelisariomelo@gmail.com</t>
  </si>
  <si>
    <t>018044</t>
  </si>
  <si>
    <t>OFICIAL DE REGISTRO DE IMÓVEIS DA COMARCA DE ERERE - CE</t>
  </si>
  <si>
    <t>DANIELE MARIA BEZERRA CORREIA</t>
  </si>
  <si>
    <t>AVENIDA PADRE DANIEL, 214, CENTRO</t>
  </si>
  <si>
    <t>63470-000</t>
  </si>
  <si>
    <t>(88) 999300094</t>
  </si>
  <si>
    <t>cartoriobezerracorrei2011@gmail.com</t>
  </si>
  <si>
    <t>018051</t>
  </si>
  <si>
    <t>OFICIAL DE REGISTRO DE IMÓVEIS DA COMARCA DE ARARENDÁ - CE</t>
  </si>
  <si>
    <t>ANTONIA MONICA DE SOUSA MENDES</t>
  </si>
  <si>
    <t>RUA LUIS VIEIRA TORRES, 328, CENTRO</t>
  </si>
  <si>
    <t>62210-000</t>
  </si>
  <si>
    <t>(88) 981433000</t>
  </si>
  <si>
    <t>cartoriodeararenda@gmail.com</t>
  </si>
  <si>
    <t>018168</t>
  </si>
  <si>
    <t>OFICIAL DE REGISTRO DE IMÓVEIS DA COMARCA DE ALTO SANTO - CE</t>
  </si>
  <si>
    <t>HELIANA GOMES MAGALHÃES ROGÉRIO</t>
  </si>
  <si>
    <t>RUA CORONEL SIMPLÍCIO BEZERRA, 270, CENTRO</t>
  </si>
  <si>
    <t>62970-000</t>
  </si>
  <si>
    <t>(88) 992280568</t>
  </si>
  <si>
    <t>helianagmr@hotmail.com</t>
  </si>
  <si>
    <t>019174</t>
  </si>
  <si>
    <t>4° OFICIAL DE REGISTRO DE IMÓVEIS DA COMARCA DE FORTALEZA - CE</t>
  </si>
  <si>
    <t>CLAUDIO NARCELIO MIRANDA BEZERRA</t>
  </si>
  <si>
    <t>RUA SILVA PAULET, 1180, ALDEOTA</t>
  </si>
  <si>
    <t>60120-020</t>
  </si>
  <si>
    <t>(85) 32246931</t>
  </si>
  <si>
    <t>CRI4CARTMBEZERRA@UOL.COM.BR</t>
  </si>
  <si>
    <t>019182</t>
  </si>
  <si>
    <t>OFICIAL DE REGISTRO DE IMÓVEIS DA COMARCA DE CAPISTRANO - CE</t>
  </si>
  <si>
    <t>EDNA MARIA DE MENEZES</t>
  </si>
  <si>
    <t>RUA VEREADOR FRANCISCO LUIZ DO, 0, 0, CENTRO</t>
  </si>
  <si>
    <t>62748-000</t>
  </si>
  <si>
    <t>(85) 997874519</t>
  </si>
  <si>
    <t>cartorioednamenezescapistrano@hotmail.com</t>
  </si>
  <si>
    <t>019216</t>
  </si>
  <si>
    <t>2° OFICIAL DE REGISTRO DE IMÓVEIS DA COMARCA DE ANTONINA DO NORTE - CE</t>
  </si>
  <si>
    <t>DALTON LEMOS CALHEIROS</t>
  </si>
  <si>
    <t>RUA ROSENO DE MATOS,, 121, 0, CENTRO</t>
  </si>
  <si>
    <t>63570-000</t>
  </si>
  <si>
    <t>(88) 996072389</t>
  </si>
  <si>
    <t>2oficioantoninadonorte@gmail.com</t>
  </si>
  <si>
    <t>019224</t>
  </si>
  <si>
    <t>OFICIAL DE REGISTRO DE IMÓVEIS DA COMARCA DE IBIAPINA - CE</t>
  </si>
  <si>
    <t>MARIA NEDA DA CUNHA ARAGAO</t>
  </si>
  <si>
    <t>RUA WENCESLAU SOARES, 0, 0, CENTRO</t>
  </si>
  <si>
    <t>62360-000</t>
  </si>
  <si>
    <t>(88) 997069922</t>
  </si>
  <si>
    <t>luciaaragao_lxr@hotmail.com</t>
  </si>
  <si>
    <t>019232</t>
  </si>
  <si>
    <t>2° OFICIAL DE REGISTRO DE IMÓVEIS DA COMARCA DE ACARAÚ - CE</t>
  </si>
  <si>
    <t>OTAVIO FELIPE DA ROCHA</t>
  </si>
  <si>
    <t>RUA JOÃO JAIME FERREIRA GOMES, 88, 999210605, CENTRO</t>
  </si>
  <si>
    <t>62580-000</t>
  </si>
  <si>
    <t>(88) 36611318</t>
  </si>
  <si>
    <t>cartorio2acarau@hotmail.com</t>
  </si>
  <si>
    <t>019240</t>
  </si>
  <si>
    <t>2°OFICIAL DE REGISTRO DE IMÓVEIS DA COMARCA DE SAO GONCALO DO AMARANTE - CE</t>
  </si>
  <si>
    <t>CHRISTIANE SCHORR MONTEIRO</t>
  </si>
  <si>
    <t>RUA DAS CEREJEIRAS, 65, 0, PALESTINA</t>
  </si>
  <si>
    <t>(85) 9888016767</t>
  </si>
  <si>
    <t>atendimento@cartoriomonteiro.com.br</t>
  </si>
  <si>
    <t>019257</t>
  </si>
  <si>
    <t>2° OFICIAL DE REGISTRO DE IMÓVEIS DA COMARCA DE SENADOR POMPEU - CE</t>
  </si>
  <si>
    <t>MELINA BASTOS ROCHA ARAUJO</t>
  </si>
  <si>
    <t>AVENIDA FRANCISCO FRANÇA CAMBRAIA, 0, CENTRO</t>
  </si>
  <si>
    <t>63600-000</t>
  </si>
  <si>
    <t>(88) 34490275</t>
  </si>
  <si>
    <t>2oficiodesenadorpompeu@gmail.com</t>
  </si>
  <si>
    <t>019265</t>
  </si>
  <si>
    <t>OFICIAL DE REGISTRO DE IMÓVEIS DA COMARCA DE ARARIPE - CE</t>
  </si>
  <si>
    <t>JOSE HUMBERTO MOURA RAMALHO</t>
  </si>
  <si>
    <t>RUA CEL. MIGUEL ARRAES SOBRINHO, 139, 0, CENTRO</t>
  </si>
  <si>
    <t>63170-000</t>
  </si>
  <si>
    <t>(88) 35301656</t>
  </si>
  <si>
    <t>cartorio_2imoveisararipe@outlook.com</t>
  </si>
  <si>
    <t>019273</t>
  </si>
  <si>
    <t>OFICIAL DE REGISTRO DE IMÓVEIS DA COMARCA DE CHORO - CE</t>
  </si>
  <si>
    <t>ANTONIA SIRENE DOS ANJOS FEITOSA</t>
  </si>
  <si>
    <t>RUA JOAO PARACAMPOS, 927, 0, CENTRO</t>
  </si>
  <si>
    <t>63950-000</t>
  </si>
  <si>
    <t>(88) 997487213</t>
  </si>
  <si>
    <t>cartoriodosanjos@gmail.com</t>
  </si>
  <si>
    <t>019307</t>
  </si>
  <si>
    <t>02º OFICIAL DE REGISTRO DE IMÓVEIS DA COMARCA DE EUSÉBIO - CE</t>
  </si>
  <si>
    <t>CARLOS FACUNDO FILHO</t>
  </si>
  <si>
    <t>AVENIDA EUSEBIO DE QUEIROZ, 1095, BOULEVARD II, CENTRO</t>
  </si>
  <si>
    <t>61760-046</t>
  </si>
  <si>
    <t>(85) 989567641</t>
  </si>
  <si>
    <t>contato@cartoriofacundo.com.br</t>
  </si>
  <si>
    <t>www.cartoriofacundo.com.br</t>
  </si>
  <si>
    <t>019315</t>
  </si>
  <si>
    <t>2° OFICIAL DE REGISTRO DE IMÓVEIS DA COMARCA DE SANTA QUITERIA - CE</t>
  </si>
  <si>
    <t>WALDEMIRO GOMES FILHO</t>
  </si>
  <si>
    <t>RUA CORONEL MANOEL ALVES,, 345, 0, CENTRO</t>
  </si>
  <si>
    <t>62280-000</t>
  </si>
  <si>
    <t>(88) 36280029</t>
  </si>
  <si>
    <t>cartoriofernandes2@gmail.com</t>
  </si>
  <si>
    <t>019331</t>
  </si>
  <si>
    <t>2° OFICIAL DE REGISTRO DE IMÓVEIS DA COMARCA DE JUCAS - CE</t>
  </si>
  <si>
    <t>POLIANA AMARAL PINHEIRO</t>
  </si>
  <si>
    <t>RUA JOAQUIM VIEIRA NOBRE,, 207, 0, CENTRO</t>
  </si>
  <si>
    <t>63580-000</t>
  </si>
  <si>
    <t>(88) 999640709</t>
  </si>
  <si>
    <t>cartorioimoveisjucas@gmail.com</t>
  </si>
  <si>
    <t>019356</t>
  </si>
  <si>
    <t>2° OFICIAL DE REGISTRO DE IMÓVEIS DA COMARCA DE AQUIRAZ - CE</t>
  </si>
  <si>
    <t>ALCIONE MARTINS FLORENCIO</t>
  </si>
  <si>
    <t>RUA VIRGILIO COELHO, 296, 0, CENTRO</t>
  </si>
  <si>
    <t>(85) 33612021</t>
  </si>
  <si>
    <t>contato@cartorioflorencio.com.br</t>
  </si>
  <si>
    <t>www.cartorioflorencio.com.br</t>
  </si>
  <si>
    <t>019364</t>
  </si>
  <si>
    <t>OFICIAL DE REGISTRO DE IMÓVEIS DA COMARCA DE CARNAUBAL - CE</t>
  </si>
  <si>
    <t>FRANCISCO WAGNER ALMEIDA AMARAL</t>
  </si>
  <si>
    <t>RUA TENENTE NELINHO, 0, CENTRO</t>
  </si>
  <si>
    <t>62375-000</t>
  </si>
  <si>
    <t>(88) 999359656</t>
  </si>
  <si>
    <t>oficiounicocarnaubal@gmail.com</t>
  </si>
  <si>
    <t>019398</t>
  </si>
  <si>
    <t>2º OFICIAL DE REGISTRO DE IMÓVEIS DA COMARCA DE BEBERIBE - CE</t>
  </si>
  <si>
    <t>DÉBORA TOMÉ DE SOUSA</t>
  </si>
  <si>
    <t>RUA JOÃO TOMAZ FERREIRA, 340, CENTRO</t>
  </si>
  <si>
    <t>62840-000</t>
  </si>
  <si>
    <t>(85) 33381021</t>
  </si>
  <si>
    <t>cribeberibe@gmail.com</t>
  </si>
  <si>
    <t>019448</t>
  </si>
  <si>
    <t>2° OFICIAL DE REGISTRO DE IMÓVEIS DA COMARCA DE CATARINA - CE</t>
  </si>
  <si>
    <t>DANIELLA SARMENTO VIEIRA PINHEIRO</t>
  </si>
  <si>
    <t>RUA VER. MANOEL RODRIGUES FREIRE, 118, CENTRO</t>
  </si>
  <si>
    <t>63595-000</t>
  </si>
  <si>
    <t>(88) 982236406</t>
  </si>
  <si>
    <t>cartoriocatarina2@hotmail.com</t>
  </si>
  <si>
    <t>019489</t>
  </si>
  <si>
    <t>2° OFICIAL DE REGISTRO DE IMÓVEIS DA COMARCA DE JARDIM - CE</t>
  </si>
  <si>
    <t>MARCELINO MACIEL TORRES</t>
  </si>
  <si>
    <t>RUA CORONEL LUIS AIRES, 153, CENTRO</t>
  </si>
  <si>
    <t>63290-000</t>
  </si>
  <si>
    <t>(88) 981883838</t>
  </si>
  <si>
    <t>2oficiojardim@gmail.com</t>
  </si>
  <si>
    <t>019497</t>
  </si>
  <si>
    <t>2° OFICIAL DE REGISTRO DE IMÓVEIS DA COMARCA DE TRAIRI - CE</t>
  </si>
  <si>
    <t>THAIS LUCIANA MORCELI DE CASTELLO BRANCO</t>
  </si>
  <si>
    <t>RUA PADRE JOSÉ ROMUALDO, 321, ANTIGO 140, CENTRO</t>
  </si>
  <si>
    <t>62690-000</t>
  </si>
  <si>
    <t>(85) 999012231</t>
  </si>
  <si>
    <t>cartoriojustatrairi@gmail.com</t>
  </si>
  <si>
    <t>019513</t>
  </si>
  <si>
    <t>OFICIAL DE REGISTRO DE IMÓVEIS DA COMARCA DE AURORA - CE</t>
  </si>
  <si>
    <t>JOSE LEITE DE ARAUJO</t>
  </si>
  <si>
    <t>RUA ANTONIO RICARDO, 35, 0, CENTRO</t>
  </si>
  <si>
    <t>63360-000</t>
  </si>
  <si>
    <t>(88) 35431124</t>
  </si>
  <si>
    <t>cartorioleite2oficio@yahoo.com.br</t>
  </si>
  <si>
    <t>cartorioleite.com.br/</t>
  </si>
  <si>
    <t>019521</t>
  </si>
  <si>
    <t>3° OFICIAL DE REGISTRO DE IMÓVEIS DA COMARCA DE MAURITI - CE</t>
  </si>
  <si>
    <t>JOAO BOSCO BRASIL SAMPAIO</t>
  </si>
  <si>
    <t>RUA SINVAL LACERDA, 76, 0, CENTRO</t>
  </si>
  <si>
    <t>(88) 35521776</t>
  </si>
  <si>
    <t>cartoriols@hotmail.com</t>
  </si>
  <si>
    <t>019539</t>
  </si>
  <si>
    <t>2° OFICIAL DE REGISTRO DE IMÓVEIS DA COMARCA DE PEDRA BRANCA - CE</t>
  </si>
  <si>
    <t>LEONARDO GADELHA VIEIRA BRAGA</t>
  </si>
  <si>
    <t>RUA ERNESTO VIEIRA, 19, 0, CENTRO</t>
  </si>
  <si>
    <t>63630-000</t>
  </si>
  <si>
    <t>(88) 35151027</t>
  </si>
  <si>
    <t>cartorio2pedrabranca@gmail.com</t>
  </si>
  <si>
    <t>019547</t>
  </si>
  <si>
    <t>OFICIAL DE REGISTRO DE IMÓVEIS DA COMARCA DE OCARA - CE</t>
  </si>
  <si>
    <t>LUIZA DE MARILAC LIMA SILVA</t>
  </si>
  <si>
    <t>RUA RITA CORREIA, 112, CENTRO</t>
  </si>
  <si>
    <t>62755-000</t>
  </si>
  <si>
    <t>(85) 991712212</t>
  </si>
  <si>
    <t>cartorio.lima@hotmail.com</t>
  </si>
  <si>
    <t>019562</t>
  </si>
  <si>
    <t>2° OFICIAL DE REGISTRO DE IMÓVEIS DA COMARCA DE JUAZEIRO DO NORTE - CE</t>
  </si>
  <si>
    <t>PAULO DE TARSO GONDIM MACHADO</t>
  </si>
  <si>
    <t>RUA SÃO FRANCISCO,, 246, 0, CENTRO</t>
  </si>
  <si>
    <t>63010-215</t>
  </si>
  <si>
    <t>(88) 35121313</t>
  </si>
  <si>
    <t>registro@cartoriomachado.com.br</t>
  </si>
  <si>
    <t>cartoriomachado.com.br/</t>
  </si>
  <si>
    <t>019604</t>
  </si>
  <si>
    <t>2° OFICIAL DE REGISTRO DE IMÓVEIS DA COMARCA DE PACAJUS - CE</t>
  </si>
  <si>
    <t>CYNTHIA ATHAYDE MACIEL SANTOS</t>
  </si>
  <si>
    <t>RUA CABOCLO NOGUEIRA, 201, CENTRO</t>
  </si>
  <si>
    <t>(85) 33481033</t>
  </si>
  <si>
    <t>maciel.cartorio@gmail.com</t>
  </si>
  <si>
    <t>019638</t>
  </si>
  <si>
    <t>2° OFICIAL DE REGISTRO DE IMÓVEIS DA COMARCA DE ACOPIARA - CE</t>
  </si>
  <si>
    <t>ANTONIA BRUNA PINHEIRO VIEIRA</t>
  </si>
  <si>
    <t>AVENIDA CAZUZINHA MARQUES, 101, 0, CENTRO</t>
  </si>
  <si>
    <t>2oficioacopiara@gmail.com</t>
  </si>
  <si>
    <t>019646</t>
  </si>
  <si>
    <t>OFICIAL DE REGISTRO DE IMÓVEIS DA COMARCA DE PORANGA - CE</t>
  </si>
  <si>
    <t>FERNANDO ANTONIO FONTENELE</t>
  </si>
  <si>
    <t>RUA DR. EPITÁCIO DE PINHO,, 0, 0, CENTRO</t>
  </si>
  <si>
    <t>62220-000</t>
  </si>
  <si>
    <t>(88) 998099127</t>
  </si>
  <si>
    <t>cartorioporanga@yahoo.com</t>
  </si>
  <si>
    <t>019653</t>
  </si>
  <si>
    <t>2° OFICIAL DE REGISTRO DE IMÓVEIS DA COMARCA DE BREJO SANTO - CE</t>
  </si>
  <si>
    <t>MARIA BRASIL SAMPAIO</t>
  </si>
  <si>
    <t>PRAÇA DIONÍSIO ROCHA DE LUCENA, 162, EDIFÍCIO BRASIL, CENTRO</t>
  </si>
  <si>
    <t>(88) 35310144</t>
  </si>
  <si>
    <t>cartoriomatias@gmail.com</t>
  </si>
  <si>
    <t>019661</t>
  </si>
  <si>
    <t>OFICIAL DE REGISTRO DE IMÓVEIS DA COMARCA DE IPAPORANGA - CE</t>
  </si>
  <si>
    <t>LORENA TABACHI AMADO</t>
  </si>
  <si>
    <t>RUA RAIMUNDO EVARISTO,, 199 B, 0, CENTRO</t>
  </si>
  <si>
    <t>62215-000</t>
  </si>
  <si>
    <t>cartoriodeipaporanga@gmail.com</t>
  </si>
  <si>
    <t>019679</t>
  </si>
  <si>
    <t>3° OFICIAL DE REGISTRO DE IMÓVEIS DA COMARCA DE CAMOCIM - CE</t>
  </si>
  <si>
    <t>LUZINETE MOREIRA DE CASTRO GUILHON</t>
  </si>
  <si>
    <t>RUA SANTOS DUMONT, 1555, CENTRO</t>
  </si>
  <si>
    <t>(88) 36211222</t>
  </si>
  <si>
    <t>cartoriomoreiradecastro@gmail.com</t>
  </si>
  <si>
    <t>019687</t>
  </si>
  <si>
    <t>OFICIAL DE REGISTRO DE IMÓVEIS DA COMARCA DE CASCAVEL - CE</t>
  </si>
  <si>
    <t>VALMIR FACUNDO</t>
  </si>
  <si>
    <t>RUA PREFEITO LUIS BENÍCIO SAMPAIO, 1992, 0, CENTRO</t>
  </si>
  <si>
    <t>62850-000</t>
  </si>
  <si>
    <t>(85) 33342826</t>
  </si>
  <si>
    <t>cartoriomourafacundo@gmail.com</t>
  </si>
  <si>
    <t>www.cartoriomourafacundo.com.br</t>
  </si>
  <si>
    <t>019703</t>
  </si>
  <si>
    <t>OFICIAL DE REGISTRO DE IMÓVEIS DA COMARCA DE HIDROLÂNDIA - CE</t>
  </si>
  <si>
    <t>FERNANDO ANTONIO DE ALBUQUERQUE ROCHA</t>
  </si>
  <si>
    <t>RUA 27 DE DEZEMBRO, 292, CENTRO</t>
  </si>
  <si>
    <t>62270-000</t>
  </si>
  <si>
    <t>(88) 999667303</t>
  </si>
  <si>
    <t>fernandorocha1952@gmail.com</t>
  </si>
  <si>
    <t>019711</t>
  </si>
  <si>
    <t>OFICIAL DE REGISTRO DE IMÓVEIS DA COMARCA DE CRUZ - CE</t>
  </si>
  <si>
    <t>MOZART CESAR SALES FILHO</t>
  </si>
  <si>
    <t>RUA SETE DE SETEMBRO, 337, PREDIO, CENTRO</t>
  </si>
  <si>
    <t>62595-000</t>
  </si>
  <si>
    <t>(88) 999510964</t>
  </si>
  <si>
    <t>cartoriomozartsales@hotmail.com</t>
  </si>
  <si>
    <t>019729</t>
  </si>
  <si>
    <t>1º OFICIAL DE REGISTRO DE IMÓVEIS DA COMARCA DE LAVRAS DE MANGABEIRA - CE</t>
  </si>
  <si>
    <t>DULCINÉIA PINTO DE MACÊDO ARAÚJO</t>
  </si>
  <si>
    <t>RUA DR. PAULINO AUGUSTO DUTRA, 292, CENTRO</t>
  </si>
  <si>
    <t>63300-000</t>
  </si>
  <si>
    <t>(88) 996546525</t>
  </si>
  <si>
    <t>cartoriomacedo@hotmail.com</t>
  </si>
  <si>
    <t>019737</t>
  </si>
  <si>
    <t>OFICIAL DE REGISTRO DE IMÓVEIS DA COMARCA DE PIQUET CARNEIRO - CE</t>
  </si>
  <si>
    <t>FRANCISCO ROBERTO DO NASCIMENTO</t>
  </si>
  <si>
    <t>AVENIDA DR. ALFREDO FERNANDES FRANCO,, 203, 0, CENTRO</t>
  </si>
  <si>
    <t>63605-000</t>
  </si>
  <si>
    <t>(85) 996596036</t>
  </si>
  <si>
    <t>cartnascimento@gmail.com</t>
  </si>
  <si>
    <t>019745</t>
  </si>
  <si>
    <t>3° OFICIAL DE REGISTRO DE IMÓVEIS DA COMARCA DE TIANGUA - CE</t>
  </si>
  <si>
    <t>RICARDO LUIS NEVES SOLON</t>
  </si>
  <si>
    <t>RUA PREFEITO JAQUES NUNES,, 952, 0, CENTRO</t>
  </si>
  <si>
    <t>62320-073</t>
  </si>
  <si>
    <t>(88) 36711731</t>
  </si>
  <si>
    <t>cartorioneves03@hotmail.com</t>
  </si>
  <si>
    <t>019752</t>
  </si>
  <si>
    <t>OFICIAL DE REGISTRO DE IMÓVEIS DA COMARCA DE MORAUJO - CE</t>
  </si>
  <si>
    <t>DANIEL MATOS FALCAO DE ANDRADE</t>
  </si>
  <si>
    <t>RUA DOCA CAETANO,, S/N, 0, CENTRO</t>
  </si>
  <si>
    <t>62480-000</t>
  </si>
  <si>
    <t>(88) 999136093</t>
  </si>
  <si>
    <t>cartoriomoraujo@gmail.com</t>
  </si>
  <si>
    <t>019760</t>
  </si>
  <si>
    <t>2° OFICIAL DE REGISTRO DE IMÓVEIS DA COMARCA DE SABOEIRO - CE</t>
  </si>
  <si>
    <t>RUA MONSENHOR MANOEL CÂNDIDO,, 25, 0, CENTRO</t>
  </si>
  <si>
    <t>63590-000</t>
  </si>
  <si>
    <t>(88) 981133241</t>
  </si>
  <si>
    <t>2oficiosaboeiro@gmail.com</t>
  </si>
  <si>
    <t>019810</t>
  </si>
  <si>
    <t>OFICIAL DE REGISTRO DE IMÓVEIS DA COMARCA DE BARBALHA - CE</t>
  </si>
  <si>
    <t>REJANE MARIA SOUZA OLIVEIRA</t>
  </si>
  <si>
    <t>RUA EDMUNDO DE SÁ SAMPAIO,, 342, 0, CENTRO</t>
  </si>
  <si>
    <t>63180-000</t>
  </si>
  <si>
    <t>(88) 35322112</t>
  </si>
  <si>
    <t>cartorio2oficio@cartoriooliveiraeoliveria.com.br</t>
  </si>
  <si>
    <t>019836</t>
  </si>
  <si>
    <t>OFICIAL DE REGISTRO DE IMÓVEIS DA COMARCA DE CROATA - CE</t>
  </si>
  <si>
    <t>RODRIGO SALES PINHEIRO</t>
  </si>
  <si>
    <t>RUA RUA 03 DE MAIO, 78, CENTRO</t>
  </si>
  <si>
    <t>62390-000</t>
  </si>
  <si>
    <t>(88) 36591527</t>
  </si>
  <si>
    <t>OFICIOUNICOCROATA@HOTMAIL.COM</t>
  </si>
  <si>
    <t>019851</t>
  </si>
  <si>
    <t>2° OFICIAL DE REGISTRO DE IMÓVEIS DA COMARCA DE ITATIRA - CE</t>
  </si>
  <si>
    <t>MARIA JURAMIR PAIVA ARAÚJO</t>
  </si>
  <si>
    <t>RUA 25 DE MARÇO, S/N, 0, CENTRO</t>
  </si>
  <si>
    <t>62720-000</t>
  </si>
  <si>
    <t>(88) 997974009</t>
  </si>
  <si>
    <t>juramirpaiva@hotmail.com</t>
  </si>
  <si>
    <t>019943</t>
  </si>
  <si>
    <t>OFICIAL DE REGISTRO DE IMÓVEIS DA COMARCA DE URUBURETAMA - CE</t>
  </si>
  <si>
    <t>CARTORIO ARAUJO MATHIAS 2 OFICIO</t>
  </si>
  <si>
    <t>RUA AVENIDA MAJOR SALES, 675, CENTRO, CENTRO</t>
  </si>
  <si>
    <t>62650-000</t>
  </si>
  <si>
    <t>(85) 997063781</t>
  </si>
  <si>
    <t>cartorioaraujomathias@yahoo.com.br</t>
  </si>
  <si>
    <t>019968</t>
  </si>
  <si>
    <t>2° OFICIAL DE REGISTRO DE IMÓVEIS DA COMARCA DE QUIXERAMOBIM - CE</t>
  </si>
  <si>
    <t>DANIEL QUEIROZ ROCHA</t>
  </si>
  <si>
    <t>RUA BOUGEVAL LEÃO,, 678, 0, CENTRO</t>
  </si>
  <si>
    <t>63800-000</t>
  </si>
  <si>
    <t>(88) 34411294</t>
  </si>
  <si>
    <t>cartorioqueirozrocha@gmail.com</t>
  </si>
  <si>
    <t>020057</t>
  </si>
  <si>
    <t>2° OFICIAL DE REGISTRO DE IMÓVEIS DA COMARCA DE TIANGUA - CE</t>
  </si>
  <si>
    <t>RAFAELLA RODRIGUES PARDINI</t>
  </si>
  <si>
    <t>RUA VIRGÍLIO VASCONCELOS,, 97, 0, CENTRO</t>
  </si>
  <si>
    <t>62320-000</t>
  </si>
  <si>
    <t>(88) 997473322</t>
  </si>
  <si>
    <t>cartorio2oficiotiangua@gmail.com</t>
  </si>
  <si>
    <t>020065</t>
  </si>
  <si>
    <t>CARTÓRIO RIBEIRO DE NOTAS E REGISTROS E DE PÚBLICOS - CE</t>
  </si>
  <si>
    <t>RAIMUNDA IZOLDA ALVES RIBEIRO</t>
  </si>
  <si>
    <t>RUA JOSÉ CANDIDO DE CARVALHO, 455, IGREJA MATRIZ, CENTRO</t>
  </si>
  <si>
    <t>62365-000</t>
  </si>
  <si>
    <t>(88) 9 364-6640</t>
  </si>
  <si>
    <t>cartorio_ribeiro@hotmail.com</t>
  </si>
  <si>
    <t>020073</t>
  </si>
  <si>
    <t>2° OFICIAL DE REGISTRO DE IMÓVEIS DA COMARCA DE SANTANA DO ACARAU - CE</t>
  </si>
  <si>
    <t>BRUNO EDUARDO LACERDA SANTOS</t>
  </si>
  <si>
    <t>RUA JOÃO ADEODATO DE VASCONCELOS,, 0, LOJA Nº 16, CENTRO</t>
  </si>
  <si>
    <t>62150-000</t>
  </si>
  <si>
    <t>(88) 998401748</t>
  </si>
  <si>
    <t>cartoriosantanadoacarau@gmail.com</t>
  </si>
  <si>
    <t>www.cartoriosantanadoacarau.com.br/</t>
  </si>
  <si>
    <t>020115</t>
  </si>
  <si>
    <t>OFICIAL DE REGISTRO DE IMÓVEIS DA COMARCA DE PORTEIRAS - CE</t>
  </si>
  <si>
    <t>RUA LUIZ GRANGEIRO, 107, CENTRO</t>
  </si>
  <si>
    <t>63270-000</t>
  </si>
  <si>
    <t>(88) 981693383</t>
  </si>
  <si>
    <t>cartoriounicoporteiras@gmail.com</t>
  </si>
  <si>
    <t>020164</t>
  </si>
  <si>
    <t>2° OFICIAL DE REGISTRO DE IMÓVEIS DA COMARCA DE JATI - CE</t>
  </si>
  <si>
    <t>WILVAN DA SILVA BRITO</t>
  </si>
  <si>
    <t>RUA MANOEL LUIZ,, 162, 0, CENTRO</t>
  </si>
  <si>
    <t>63275-000</t>
  </si>
  <si>
    <t>(88) 88988232363</t>
  </si>
  <si>
    <t>cartoriosilvabrito@hotmail.com</t>
  </si>
  <si>
    <t>020172</t>
  </si>
  <si>
    <t>2° OFICIAL DE REGISTRO DE IMÓVEIS DA COMARCA DE PENTECOSTE - CE</t>
  </si>
  <si>
    <t>GETULIO DE PESSOA COELHO FILHO</t>
  </si>
  <si>
    <t>RUA MAJOR JOÃO MARTINS, 448, 0, CENTRO</t>
  </si>
  <si>
    <t>62640-000</t>
  </si>
  <si>
    <t>(85) 991175372</t>
  </si>
  <si>
    <t>pentecoste2oficio@gmail.com</t>
  </si>
  <si>
    <t>020198</t>
  </si>
  <si>
    <t>2° OFICIAL DE REGISTRO DE IMÓVEIS DA COMARCA DE MONSENHOR TABOSA - CE</t>
  </si>
  <si>
    <t>MARIA DE FÁTIMA LEITÃO DAMASCENO</t>
  </si>
  <si>
    <t>AVENIDA HONORIO MELO, 186, 0, CENTRO</t>
  </si>
  <si>
    <t>63780-000</t>
  </si>
  <si>
    <t>(88) 999835056</t>
  </si>
  <si>
    <t>cartoriomonsenhortabosa2oficio@hotmail.com</t>
  </si>
  <si>
    <t>020214</t>
  </si>
  <si>
    <t>020222</t>
  </si>
  <si>
    <t>OFICIAL DE REGISTRO DE IMÓVEIS DA COMARCA DE PIRES FERREIRA - CE</t>
  </si>
  <si>
    <t>LIVIA MARIA BANDEIRA ALENCAR</t>
  </si>
  <si>
    <t>RUA CORONEL PEDRO RAIMUNDO, 0, S/ Nº, CENTRO</t>
  </si>
  <si>
    <t>62255-000</t>
  </si>
  <si>
    <t>(88) 998357794</t>
  </si>
  <si>
    <t>cartoriobandeiraalencar@gmail.com</t>
  </si>
  <si>
    <t>020230</t>
  </si>
  <si>
    <t>OFICIAL DE REGISTRO DE IMÓVEIS DA COMARCA DE CHAVAL - CE</t>
  </si>
  <si>
    <t>PERICLES CASTELO BRANCO NETO</t>
  </si>
  <si>
    <t>RUA CORONEL JOSE PORFÍRIO, 553, 0, CENTRO</t>
  </si>
  <si>
    <t>62.42-200</t>
  </si>
  <si>
    <t>(85) 988819088</t>
  </si>
  <si>
    <t>cartoriocastelobranco@outlook.com</t>
  </si>
  <si>
    <t>020263</t>
  </si>
  <si>
    <t>2° OFICIAL DE REGISTRO DE IMÓVEIS DA COMARCA DE CHOROZINHO - CE</t>
  </si>
  <si>
    <t>PAULO CHRISTIANNO XAVIER BENICIO</t>
  </si>
  <si>
    <t>AVENIDA PRAÇA DA MATRIZ, LOJA, 00, LOJA 01, CENTRO</t>
  </si>
  <si>
    <t>62875-000</t>
  </si>
  <si>
    <t>(85) 33191209</t>
  </si>
  <si>
    <t>cartoriobenicio@gmail.com</t>
  </si>
  <si>
    <t>020297</t>
  </si>
  <si>
    <t>OFICIAL DE REGISTRO DE IMÓVEIS DA COMARCA DE PENAFORTE - CE</t>
  </si>
  <si>
    <t>MARIA IVANILDE PEREIRA ANGELO</t>
  </si>
  <si>
    <t>RUA RUA VITÓRIA NOVAIS, 263, ESQUINA, CENTRO</t>
  </si>
  <si>
    <t>63280-000</t>
  </si>
  <si>
    <t>(88) 981720394</t>
  </si>
  <si>
    <t>cartorioam@bol.com.br</t>
  </si>
  <si>
    <t>020305</t>
  </si>
  <si>
    <t>OFICIAL DE REGISTRO DE IMÓVEIS DA COMARCA DE ITAREMA - CE</t>
  </si>
  <si>
    <t>KARINA NUBIA DE OLIVEIRA SANTANA</t>
  </si>
  <si>
    <t>AVENIDA JOÃO BATISTA RIOS, 1517, CENTRO</t>
  </si>
  <si>
    <t>62590-000</t>
  </si>
  <si>
    <t>(88) 993309311</t>
  </si>
  <si>
    <t>cartorioitarema@gmail.com</t>
  </si>
  <si>
    <t>020313</t>
  </si>
  <si>
    <t>OFICIAL DE REGISTRO DE IMÓVEIS DA COMARCA DE JIJOCA DE JERICOACOARA - CE</t>
  </si>
  <si>
    <t>RITA SILVANA MORAIS MELO</t>
  </si>
  <si>
    <t>RUA RUA SANTA LUZIA, 343, CENTRO</t>
  </si>
  <si>
    <t>62598-000</t>
  </si>
  <si>
    <t>(88) 3669 1303</t>
  </si>
  <si>
    <t>cartoriolibertymorais1@gmail.com</t>
  </si>
  <si>
    <t>020321</t>
  </si>
  <si>
    <t>3° OFICIAL DE REGISTRO DE IMÓVEIS DA COMARCA DE ITAPIPOCA - CE</t>
  </si>
  <si>
    <t>SOLANGE FERREIRA GOMES RODRIGUES</t>
  </si>
  <si>
    <t>RUA INOCENCIO BRAGA,, 370, TERREO, CENTRO</t>
  </si>
  <si>
    <t>62500-007</t>
  </si>
  <si>
    <t>(88) 997353000</t>
  </si>
  <si>
    <t>cartoriogomes@gmail.com</t>
  </si>
  <si>
    <t>020339</t>
  </si>
  <si>
    <t>2° OFICIAL DE REGISTRO DE IMÓVEIS DA COMARCA DE CRATEUS - CE</t>
  </si>
  <si>
    <t>MARIA GORETTI ALBUQUERQUE NASCIMENTO</t>
  </si>
  <si>
    <t>RUA CEL.LÚCIO, 580, 0, CENTRO</t>
  </si>
  <si>
    <t>63700-061</t>
  </si>
  <si>
    <t>(88) 36910312</t>
  </si>
  <si>
    <t>cartorio.martins@hotmail.com</t>
  </si>
  <si>
    <t>cartoriomartinscrateus.com.br</t>
  </si>
  <si>
    <t>020347</t>
  </si>
  <si>
    <t>OFICIAL DE REGISTRO DE IMÓVEIS DA COMARCA DE CARIDADE - CE</t>
  </si>
  <si>
    <t>JANAINA MENDES BARROS DE LIMA</t>
  </si>
  <si>
    <t>RUA JOANA BITTENCOURT, 6547, 0, CENTRO</t>
  </si>
  <si>
    <t>62730-000</t>
  </si>
  <si>
    <t>(85) 984351224</t>
  </si>
  <si>
    <t>oficiounicocaridade1@hotmail.com</t>
  </si>
  <si>
    <t>020438</t>
  </si>
  <si>
    <t>2° OFICIAL DE REGISTRO DE IMÓVEIS DA COMARCA DE GUARACIABA DO NORTE - CE</t>
  </si>
  <si>
    <t>ARQUIMEDES BUCAR LAGES CARVALHO</t>
  </si>
  <si>
    <t>RUA MONSENHOR FURTADO, 607, 0, CENTRO</t>
  </si>
  <si>
    <t>62380-000</t>
  </si>
  <si>
    <t>(88) 988127535</t>
  </si>
  <si>
    <t>2cartorioguaraciaba@gmail.com</t>
  </si>
  <si>
    <t>020446</t>
  </si>
  <si>
    <t>2° OFICIAL DE REGISTRO DE IMÓVEIS DA COMARCA DE IGUATU - CE</t>
  </si>
  <si>
    <t>EXPEDITO WILLIAM DE ARAUJO ASSUNCAO</t>
  </si>
  <si>
    <t>RUA JOÃO PESSOA, 664, 0, CENTRO</t>
  </si>
  <si>
    <t>63.50-000</t>
  </si>
  <si>
    <t>(88) 35811312</t>
  </si>
  <si>
    <t>cartorioassuncao@fortalnet.com.br</t>
  </si>
  <si>
    <t>020461</t>
  </si>
  <si>
    <t>2° OFICIAL DE REGISTRO DE IMÓVEIS DA COMARCA DE ITAPIPOCA - CE</t>
  </si>
  <si>
    <t>MARIA DAYSE AGUIAR MOURA</t>
  </si>
  <si>
    <t>RUA ANASTÁCIO BRAGA,, 557, 0, CENTRO</t>
  </si>
  <si>
    <t>62500-040</t>
  </si>
  <si>
    <t>(88) 36312066</t>
  </si>
  <si>
    <t>contato@cartoriomoura.com.br</t>
  </si>
  <si>
    <t>020479</t>
  </si>
  <si>
    <t>2° OFICIAL DE REGISTRO DE IMÓVEIS DA COMARCA DE LIMOEIRO DO NORTE - CE</t>
  </si>
  <si>
    <t>BEATRIZ OQUENDO PONTES</t>
  </si>
  <si>
    <t>RUA CAMILO BRASILIENSE, 353, CENTRO</t>
  </si>
  <si>
    <t>62.93-300</t>
  </si>
  <si>
    <t>(88) 34231534</t>
  </si>
  <si>
    <t>cartorio2oficiolimoeiro@outlook.com.br</t>
  </si>
  <si>
    <t>020487</t>
  </si>
  <si>
    <t>2° OFICIAL DE REGISTRO DE IMÓVEIS DA 1° ZONA DA COMARCA DE MARACANAÚ - CE</t>
  </si>
  <si>
    <t>ANA VIRGINIA DE PAULA MARQUES</t>
  </si>
  <si>
    <t>RODOVIA DOUTOR MENDEL STEINBRUCH, 271, LOJAS 07 E 08, PAJUÇARA</t>
  </si>
  <si>
    <t>61930-000</t>
  </si>
  <si>
    <t>(85) 32931956</t>
  </si>
  <si>
    <t>CONTATO@CARTORIOMARQUES.COM.BR</t>
  </si>
  <si>
    <t>www.cartoriomarques.com.br</t>
  </si>
  <si>
    <t>020495</t>
  </si>
  <si>
    <t>2° OFICIAL DE REGISTRO DE IMÓVEIS DA COMARCA DE MARANGUAPE - CE</t>
  </si>
  <si>
    <t>HORACIO MARQUES NETO</t>
  </si>
  <si>
    <t>RUA CEL.ANTONIO BOTELHO, 34, CENTRO</t>
  </si>
  <si>
    <t>61940-005</t>
  </si>
  <si>
    <t>(85) 33410173</t>
  </si>
  <si>
    <t>cartoriopaulacosta@gmail.com</t>
  </si>
  <si>
    <t>020511</t>
  </si>
  <si>
    <t>2° OFICIAL DE REGISTRO DE IMÓVEIS DA COMARCA DE MOMBACA - CE</t>
  </si>
  <si>
    <t>FRANCISCO ALVES VERAS</t>
  </si>
  <si>
    <t>RUA ANTONIO EVANGELISTA SOBRINHO, 92, 0, CENTRO</t>
  </si>
  <si>
    <t>63610-000</t>
  </si>
  <si>
    <t>(88) 35831264</t>
  </si>
  <si>
    <t>cartorioveras@gmail.com</t>
  </si>
  <si>
    <t>020545</t>
  </si>
  <si>
    <t>OFICIAL DE REGISTRO DE IMÓVEIS DA COMARCA DE VARZEA ALEGRE - CE</t>
  </si>
  <si>
    <t>ALEXANDRE DE LAVOR NOROES</t>
  </si>
  <si>
    <t>RUA CORONEL PIMPIM,, 55, 0, CENTRO</t>
  </si>
  <si>
    <t>63540-000</t>
  </si>
  <si>
    <t>(88) 35412001</t>
  </si>
  <si>
    <t>CARTORIOLV@YAHOO.COM.BR</t>
  </si>
  <si>
    <t>020552</t>
  </si>
  <si>
    <t>OFICIAL DE REGISTRO DE IMÓVEIS DA COMARCA DE MIRAÍMA - CE</t>
  </si>
  <si>
    <t>SHIRLEY JACQUELINE ARAUJO SANTANA</t>
  </si>
  <si>
    <t>RUA LINDOLFO BRAGA, 434, CENTRO</t>
  </si>
  <si>
    <t>62530-000</t>
  </si>
  <si>
    <t>(88) 992531791</t>
  </si>
  <si>
    <t>cartoriomiraima@gmail.com</t>
  </si>
  <si>
    <t>020560</t>
  </si>
  <si>
    <t>OFICIAL DE REGISTRO DE IMÓVEIS DA COMARCA DE FRECHEIRINHA - CE</t>
  </si>
  <si>
    <t>ANA CAROLINA FARIAS ALMEIDA DA COSTA</t>
  </si>
  <si>
    <t>RUA NORBERTO RODRIGUES, 1375, CENTRO</t>
  </si>
  <si>
    <t>62340-000</t>
  </si>
  <si>
    <t>(88) 99420-3000</t>
  </si>
  <si>
    <t>cartoriodefrecheirinha.ce@gmail.com</t>
  </si>
  <si>
    <t>020578</t>
  </si>
  <si>
    <t>OFICIAL DE REGISTRO DE IMÓVEIS DA COMARCA DE VARJOTA - CE</t>
  </si>
  <si>
    <t>RAIZA BANDEIRA DE MELLO AMARAL</t>
  </si>
  <si>
    <t>TRAVESSA PEDRO BALTAZAR, 29, CENTRO</t>
  </si>
  <si>
    <t>62265-000</t>
  </si>
  <si>
    <t>(88) 36391399</t>
  </si>
  <si>
    <t>cartoriovarjota@hotmail.com</t>
  </si>
  <si>
    <t>020586</t>
  </si>
  <si>
    <t>OFICIAL DE REGISTRO DE IMÓVEIS DA COMARCA DE IRAUÇUBA - CE</t>
  </si>
  <si>
    <t>CLAUDIA REGINA NOGUEIRA</t>
  </si>
  <si>
    <t>RUA LUÍS DA MOTA E MELO, 596, CENTRO</t>
  </si>
  <si>
    <t>62620-000</t>
  </si>
  <si>
    <t>(88) 36351136</t>
  </si>
  <si>
    <t>claudiarnl@hotmail.com</t>
  </si>
  <si>
    <t>020594</t>
  </si>
  <si>
    <t>OFICIAL DE REGISTRO DE IMÓVEIS DA COMARCA DE PACUJÁ - CE</t>
  </si>
  <si>
    <t>THALES CAVALCANTE LINHARES</t>
  </si>
  <si>
    <t>RUA FRANCISCO FILIZOLA, 441, CENTRO</t>
  </si>
  <si>
    <t>62180-000</t>
  </si>
  <si>
    <t>(88) 36411143</t>
  </si>
  <si>
    <t>pacujacartorio@gmail.com</t>
  </si>
  <si>
    <t>020602</t>
  </si>
  <si>
    <t>OFICIAL DE REGISTRO DE IMÓVEIS DA COMARCA DE MORRINHOS - CE</t>
  </si>
  <si>
    <t>MARIA CIRIA CARNEIRO ARAUJO</t>
  </si>
  <si>
    <t>RUA ABDORAL ROCHA, 40, CENTRO</t>
  </si>
  <si>
    <t>62550-000</t>
  </si>
  <si>
    <t>(88) 996031262</t>
  </si>
  <si>
    <t>cartoriomorrinhos@hotmail.com</t>
  </si>
  <si>
    <t>020610</t>
  </si>
  <si>
    <t>OFICIAL DE REGISTRO DE IMÓVEIS DA COMARCA DE TURURU - CE</t>
  </si>
  <si>
    <t>EFRAIM FARIAS IRINEU CASTRO</t>
  </si>
  <si>
    <t>RUA RUA RAIMUNDO SALVIATI, 257, CENTRO</t>
  </si>
  <si>
    <t>62655-000</t>
  </si>
  <si>
    <t>(85) 985945521</t>
  </si>
  <si>
    <t>cartorioirineutururu@yahoo.com.br</t>
  </si>
  <si>
    <t>020628</t>
  </si>
  <si>
    <t>OFICIAL DE REGISTRO DE IMÓVEIS DA COMARCA DE JAGUARIBARA - CE</t>
  </si>
  <si>
    <t>MARIA DO SOCORRO LEITE PINHEIRO</t>
  </si>
  <si>
    <t>RUA RUA PAULA CLOTILDE, 369, CARTÓRIO PAULA CLOTI, CENTRO</t>
  </si>
  <si>
    <t>63490-000</t>
  </si>
  <si>
    <t>(88) 3568 0283</t>
  </si>
  <si>
    <t>paulaclotilde@gmail.com</t>
  </si>
  <si>
    <t>020651</t>
  </si>
  <si>
    <t>OFICIAL DE REGISTRO DE IMÓVEIS DA COMARCA DE CAUCAIA - CE</t>
  </si>
  <si>
    <t>RUA BARÃO DE IBIAPABA, 340, CENTRO</t>
  </si>
  <si>
    <t>61600-180</t>
  </si>
  <si>
    <t>(85) 30392197</t>
  </si>
  <si>
    <t>alcimor.aguiar@registrocaucaia.com.br</t>
  </si>
  <si>
    <t>registrocaucaia.com.br/</t>
  </si>
  <si>
    <t>020669</t>
  </si>
  <si>
    <t>OFICIAL DE REGISTRO DE IMÓVEIS DA COMARCA DE POTIRETAMA - CE</t>
  </si>
  <si>
    <t>MARIA DAS GRACAS CAMPELO DE HOLANDA</t>
  </si>
  <si>
    <t>RUA PE.NEGREIROS,, 388, 0, CENTRO</t>
  </si>
  <si>
    <t>62990-000</t>
  </si>
  <si>
    <t>(88) 34351118</t>
  </si>
  <si>
    <t>cartorioholandacampelo@hotmail.com</t>
  </si>
  <si>
    <t>020685</t>
  </si>
  <si>
    <t>2° OFICIAL DE REGISTRO DE IMÓVEIS DA COMARCA DE PARACURU - CE</t>
  </si>
  <si>
    <t>CLEIDE FACUNDO DE SOUZA</t>
  </si>
  <si>
    <t>RUA FCO. FERNANDES DO VALE,, 26, 0, CENTRO</t>
  </si>
  <si>
    <t>62680-000</t>
  </si>
  <si>
    <t>(85) 33441489</t>
  </si>
  <si>
    <t>cartorio_facundo@hotmail.com</t>
  </si>
  <si>
    <t>020719</t>
  </si>
  <si>
    <t>1° OFICIAL DE REGISTRO DE IMÓVEIS DA COMARCA DE FORTALEZA - CE</t>
  </si>
  <si>
    <t>JOSE ANDERSON CISNE</t>
  </si>
  <si>
    <t>AVENIDA AVENIDA ANTONIO SALES, 2187, 10 ANDAR, DIONISIO TORRES</t>
  </si>
  <si>
    <t>60135-203</t>
  </si>
  <si>
    <t>(85) 3261 7101</t>
  </si>
  <si>
    <t>oficio01@gmail.com</t>
  </si>
  <si>
    <t>020834</t>
  </si>
  <si>
    <t>2° OFICIAL DE REGISTRO DE IMÓVEIS DA COMARCA DE RUSSAS - CE</t>
  </si>
  <si>
    <t>HERCULES DIAS AGHIARIAN</t>
  </si>
  <si>
    <t>AVENIDA DOM LINO, 1151, LOJA 2/3, CENTRO</t>
  </si>
  <si>
    <t>(88) 34110107</t>
  </si>
  <si>
    <t>cartoriodo2oficioderussas@gmail.com</t>
  </si>
  <si>
    <t>020842</t>
  </si>
  <si>
    <t>2° OFICIAL DE REGISTRO DE IMÓVEIS DA COMARCA DE SANTANA DO CARIRI - CE</t>
  </si>
  <si>
    <t>TEREZINHA FERNANDES COSTA</t>
  </si>
  <si>
    <t>RUA SAO MIGUEL,, 321, 0, CENTRO</t>
  </si>
  <si>
    <t>63.19-000</t>
  </si>
  <si>
    <t>(88) 996095350</t>
  </si>
  <si>
    <t>cartorio2@yahoo.com.br</t>
  </si>
  <si>
    <t>www.cartorio2imoveis.com.br</t>
  </si>
  <si>
    <t>020867</t>
  </si>
  <si>
    <t>OFICIAL DE REGISTRO DE IMÓVEIS DA COMARCA DE MISSAO VELHA - CE</t>
  </si>
  <si>
    <t>RUA PADRE FELIX, 225, 0, CENTRO</t>
  </si>
  <si>
    <t>63200-000</t>
  </si>
  <si>
    <t>(88) 21568554</t>
  </si>
  <si>
    <t>cartoriomissaovelha2@gmail.com</t>
  </si>
  <si>
    <t>020875</t>
  </si>
  <si>
    <t>2° OFICIAL DE REGISTRO DE IMÓVEIS DA COMARCA DE BATURITE - CE</t>
  </si>
  <si>
    <t>ROBSON DE BRAGA CASTELO BRANCO</t>
  </si>
  <si>
    <t>RUA 15 DE NOVEMBRO, 1035, 0, CENTRO</t>
  </si>
  <si>
    <t>62760-000</t>
  </si>
  <si>
    <t>(85) 33470379</t>
  </si>
  <si>
    <t>contato@cartoriobaturite.com.br</t>
  </si>
  <si>
    <t>cartoriobaturite.com.br</t>
  </si>
  <si>
    <t>020891</t>
  </si>
  <si>
    <t>1° OFICIAL DE REGISTRO DE IMÓVEIS DA COMARCA DE BARROQUINHA - CE</t>
  </si>
  <si>
    <t>MAX EUGÊNIO VASCONCELOS COELHO</t>
  </si>
  <si>
    <t>AVENIDA MARIA DIAMANTINA, 1005, CENTRO</t>
  </si>
  <si>
    <t>62410-000</t>
  </si>
  <si>
    <t>(85) 99774-2167</t>
  </si>
  <si>
    <t>barroquinhacartoriomax@gmail.com</t>
  </si>
  <si>
    <t>020917</t>
  </si>
  <si>
    <t>4° OFICIAL DE REGISTRO DE IMÓVEIS DA COMARCA DE SOBRAL - CE</t>
  </si>
  <si>
    <t>RUA CORONEL ANTONIO MENDES CARNEIRO,, 297, 0, CENTRO</t>
  </si>
  <si>
    <t>62010-160</t>
  </si>
  <si>
    <t>(88) 36131131</t>
  </si>
  <si>
    <t>cartorio6oficio_sobral@hotmail.com</t>
  </si>
  <si>
    <t>020925</t>
  </si>
  <si>
    <t>2° OFICIAL DE REGISTRO DE IMÓVEIS DA COMARCA DE SOLONOPOLE - CE</t>
  </si>
  <si>
    <t>MARIA GORETE COSTA NOGUEIRA LEAL</t>
  </si>
  <si>
    <t>AVENIDA CACHOEIRA DO RIACHO DO SANGUE, 95, CENTRO</t>
  </si>
  <si>
    <t>63620-000</t>
  </si>
  <si>
    <t>(88) 996367990</t>
  </si>
  <si>
    <t>contato@oficiodacomarca.com.br</t>
  </si>
  <si>
    <t>020933</t>
  </si>
  <si>
    <t>2° OFICIAL DE REGISTRO DE IMÓVEIS DA COMARCA DE TAUA - CE</t>
  </si>
  <si>
    <t>ARIANE ALMEIDA CRO BRITO</t>
  </si>
  <si>
    <t>AVENIDA CEL. VICENTE ALEXANDRINO DE SOUZA, 118, 0, TAUAZINHO</t>
  </si>
  <si>
    <t>63660-000</t>
  </si>
  <si>
    <t>(88) 988308145</t>
  </si>
  <si>
    <t>2oficiotauace@gmail.com</t>
  </si>
  <si>
    <t>020958</t>
  </si>
  <si>
    <t>2° OFICIAL DE REGISTRO DE IMÓVEIS DA COMARCA DE VICOSA DO CEARA - CE</t>
  </si>
  <si>
    <t>VALDO NOGUEIRA</t>
  </si>
  <si>
    <t>RUA FONTENELE SOBRINHO, 1070, 0, CENTRO</t>
  </si>
  <si>
    <t>62300-000</t>
  </si>
  <si>
    <t>(88) 993348748</t>
  </si>
  <si>
    <t>cartorionogueira2oficio@gmail.com.br</t>
  </si>
  <si>
    <t>020990</t>
  </si>
  <si>
    <t>1° OFICIAL DE REGISTRO DE IMÓVEIS DA COMARCA DE BRASÍLIA - DF</t>
  </si>
  <si>
    <t>DF</t>
  </si>
  <si>
    <t>LUIZ GUSTAVO LEAO RIBEIRO</t>
  </si>
  <si>
    <t>QUADRA SC/SUL QUADRA 08 BLOCO B60 SALA 240A, S/N, 0, SETOR COMERCIAL SUL</t>
  </si>
  <si>
    <t>70333-900</t>
  </si>
  <si>
    <t>(61) 21022100</t>
  </si>
  <si>
    <t>cartorio@primeiroimoveisdf.com.br</t>
  </si>
  <si>
    <t>021022</t>
  </si>
  <si>
    <t>2° OFICIAL DE REGISTRO DE IMÓVEIS DA COMARCA DE BRASÍLIA - DF</t>
  </si>
  <si>
    <t>LEA EMILIA BRAUNE PORTUGAL</t>
  </si>
  <si>
    <t>SETOR SCS QUADRA 08 BLOCO B-60, 0, 140-C, ASA SUL</t>
  </si>
  <si>
    <t>(61) 32248708</t>
  </si>
  <si>
    <t>2regimov@solar.com.br</t>
  </si>
  <si>
    <t>021030</t>
  </si>
  <si>
    <t>3° OFICIAL DE REGISTRO DE IMÓVEIS DA COMARCA DE ÁGUAS CLARAS - DF</t>
  </si>
  <si>
    <t>CARLOS EDUARDO FERRAZ DE MATTOS BARROSO</t>
  </si>
  <si>
    <t>RUA QS 1, 210, 9º ANDAR TORRE B, AGUAS CLARAS</t>
  </si>
  <si>
    <t>71950-904</t>
  </si>
  <si>
    <t>(61) 35633200</t>
  </si>
  <si>
    <t>tridf@tridf.com.br</t>
  </si>
  <si>
    <t>tridf.com.br</t>
  </si>
  <si>
    <t>Certidão Digital / Matrícula Online / Pesquisa Qualificada / Pesquisa Prévia / e-Protocolo / Intimação-Consolidação</t>
  </si>
  <si>
    <t>021105</t>
  </si>
  <si>
    <t>5° OFICIAL DE REGISTRO DE IMÓVEIS DA COMARCA DE GAMA - DF</t>
  </si>
  <si>
    <t>JORGE ANTONIO NEVES PEREIRA</t>
  </si>
  <si>
    <t>RUA QI 7, S/N, 0, SETOR LESTE INDUSTRIAL</t>
  </si>
  <si>
    <t>72445-070</t>
  </si>
  <si>
    <t>(61) 33842444</t>
  </si>
  <si>
    <t>cartorio_5ri@hotmail.com</t>
  </si>
  <si>
    <t>021139</t>
  </si>
  <si>
    <t>6° OFICIAL DE REGISTRO DE IMÓVEIS DA COMARCA DE CEILANDIA - DF</t>
  </si>
  <si>
    <t>ITAMAR SEBASTIAO BARRETO</t>
  </si>
  <si>
    <t>QUADRA CNM 1 BLOCO H, S/N, PRIMEIRO ANDAR, CEILÂNDIA</t>
  </si>
  <si>
    <t>72215-508</t>
  </si>
  <si>
    <t>(61) 33715050</t>
  </si>
  <si>
    <t>sextooficio@gmail.com</t>
  </si>
  <si>
    <t>021162</t>
  </si>
  <si>
    <t>7° OFICIAL DE REGISTRO DE IMÓVEIS DA COMARCA DE SOBRADINHO - DF</t>
  </si>
  <si>
    <t>RICARDO RODRIGUES ALVES DOS SANTOS</t>
  </si>
  <si>
    <t>QUADRA QUADRA 05, ÁREA RESERVADA 01, S/N, LOJA 01, QUADRA 05</t>
  </si>
  <si>
    <t>73031-501</t>
  </si>
  <si>
    <t>(61) 34875405</t>
  </si>
  <si>
    <t>ricardorasantos@gmail.com</t>
  </si>
  <si>
    <t>021170</t>
  </si>
  <si>
    <t>8° OFICIAL DE REGISTRO DE IMÓVEIS DA COMARCA DE PLANALTINA - DF</t>
  </si>
  <si>
    <t>HUGO FERRAZ RODRIGUES</t>
  </si>
  <si>
    <t>AVENIDA INDEPENDÊNCIA, S/N, PLAZA SHOPPING SL.13, SCC - SETOR COMERCIAL CENTRAL</t>
  </si>
  <si>
    <t>73310-303</t>
  </si>
  <si>
    <t>(61) 33880036</t>
  </si>
  <si>
    <t>8rgi.df@gmail.com</t>
  </si>
  <si>
    <t>021279</t>
  </si>
  <si>
    <t>4° OFICIAL DE REGISTRO DE IMÓVEIS DA COMARCA DE GUARA - DF</t>
  </si>
  <si>
    <t>MANOEL ARISTIDES SOBRINHO</t>
  </si>
  <si>
    <t>RUA EQ 31/33, 0, SALAS 210/212/214, GUARÁ II</t>
  </si>
  <si>
    <t>71065-901</t>
  </si>
  <si>
    <t>(61) 33827455</t>
  </si>
  <si>
    <t>sac@4ridf.com.br</t>
  </si>
  <si>
    <t>www.4ridf.com.br</t>
  </si>
  <si>
    <t>021311</t>
  </si>
  <si>
    <t>9° OFICIAL DE REGISTRO DE IMÓVEIS DA COMARCA DE BRAZLÂNDIA - DF</t>
  </si>
  <si>
    <t>MANUELA SOBRAL MARTINS E ROCHA</t>
  </si>
  <si>
    <t>QUADRA 12, LOJA 8, 0, SETOR TRADICIONAL, BRAZLÂNDIA</t>
  </si>
  <si>
    <t>72720-120</t>
  </si>
  <si>
    <t>(61) 996769754</t>
  </si>
  <si>
    <t>cartorio@ribrazlandia.com</t>
  </si>
  <si>
    <t>021337</t>
  </si>
  <si>
    <t>1º OFICIAL DE REGISTRO DE IMÓVEIS DA COMARCA DE ALFREDO CHAVES - ES</t>
  </si>
  <si>
    <t>ES</t>
  </si>
  <si>
    <t>LULCINETE MARIA CALENTE BREDA</t>
  </si>
  <si>
    <t>RUA ARLINDO COSTA, 128, PORTAL DOS IMIGRANTES</t>
  </si>
  <si>
    <t>29240-000</t>
  </si>
  <si>
    <t>(27) 995121509</t>
  </si>
  <si>
    <t>1oficio-achaves@tjes.jus.br</t>
  </si>
  <si>
    <t>021352</t>
  </si>
  <si>
    <t>1º OFICIAL DE REGISTRO DE IMÓVEIS DA COMARCA DE SÃO JOSÉ DO CALÇADO - ES</t>
  </si>
  <si>
    <t>ANA PAULA DE MELO CHIERICI NEY</t>
  </si>
  <si>
    <t>RUA PEDRO MEDINA, 53, CENTRO</t>
  </si>
  <si>
    <t>29477-000</t>
  </si>
  <si>
    <t>(28) 999629236</t>
  </si>
  <si>
    <t>1oficio-sjcalcado@tjes.jus.br</t>
  </si>
  <si>
    <t>021378</t>
  </si>
  <si>
    <t>1º OFICIAL DE REGISTRO DE IMÓVEIS DA COMARCA DE ITAPEMIRIM -ES</t>
  </si>
  <si>
    <t>MARCELO LOUREIRO NASCIMENTO</t>
  </si>
  <si>
    <t>AVENIDA BERNARDINO MONTEIRO, 314, CENTRO</t>
  </si>
  <si>
    <t>29330-000</t>
  </si>
  <si>
    <t>(28) 3529-5369</t>
  </si>
  <si>
    <t>cartorioitapemirim@hotmail.com</t>
  </si>
  <si>
    <t>021386</t>
  </si>
  <si>
    <t>1º OFICIAL DE REGISTRO DE IMÓVEIS DA COMARCA DE MARATAÍZES - ES</t>
  </si>
  <si>
    <t>VINICIUS RIBEIRO CAZELLI</t>
  </si>
  <si>
    <t>RUA RUA RAIMUNDO LIMA, 32, AREIAS NEGRAS</t>
  </si>
  <si>
    <t>29345-000</t>
  </si>
  <si>
    <t>(28) 999079938</t>
  </si>
  <si>
    <t>cartoriomarataizes@hotmail.com</t>
  </si>
  <si>
    <t>021394</t>
  </si>
  <si>
    <t>1º OFICIAL DE REGISTRO DE IMÓVEIS DA COMARCA DE LINHARES - ES</t>
  </si>
  <si>
    <t>WANESSA SERRAT PIMENTEL</t>
  </si>
  <si>
    <t>RUA AVENIDA COMENDADOR RAFAEL, 1440, CENTRO LINHARES, 1440, CENTRO</t>
  </si>
  <si>
    <t>29900-052</t>
  </si>
  <si>
    <t>(27) 3264-1091</t>
  </si>
  <si>
    <t>1oficio-linhares@tjes.jus.br</t>
  </si>
  <si>
    <t>021402</t>
  </si>
  <si>
    <t>2º OFICIAL DE REGISTRO DE IMÓVEIS DA COMARCA DE GUARAPARI - ES</t>
  </si>
  <si>
    <t>TAINE GUILHERME DE MORENO</t>
  </si>
  <si>
    <t>RUA RUA CARLOS SANTANA, 180, PARQUE AREIA PRETA, 180, PARQUE AREIA PRETA</t>
  </si>
  <si>
    <t>29200-640</t>
  </si>
  <si>
    <t>(27) 3361-0044</t>
  </si>
  <si>
    <t>falecom@rgiguarapari.com.br</t>
  </si>
  <si>
    <t>021410</t>
  </si>
  <si>
    <t>1º OFICIAL DE REGISTRO DE IMÓVEIS DA COMARCA DE AFONSO CLAUDIO - ES</t>
  </si>
  <si>
    <t>IAME PEIXOTO DORNELAS</t>
  </si>
  <si>
    <t>AVENIDA PRESIDENTE VARGAS, 441, CENTRO</t>
  </si>
  <si>
    <t>29600-000</t>
  </si>
  <si>
    <t>(27) 37353079</t>
  </si>
  <si>
    <t>1oficioafonsoclaudio@gmail.com</t>
  </si>
  <si>
    <t>021469</t>
  </si>
  <si>
    <t>1º OFICIAL DE REGISTRO DE IMÓVEIS DA COMARCA DE ALEGRE -ES</t>
  </si>
  <si>
    <t>FRANKLIN MONTERIO ESTRELLA</t>
  </si>
  <si>
    <t>RUA DR. WANDERLEY, 471, CASA, CENTRO</t>
  </si>
  <si>
    <t>29500-000</t>
  </si>
  <si>
    <t>(28) 28999352363</t>
  </si>
  <si>
    <t>registrodeimoveis@1oficioalegre.com.br</t>
  </si>
  <si>
    <t>021600</t>
  </si>
  <si>
    <t>2º OFICIAL DE REGISTRO DE IMÓVEIS DA COMARCA DE 2° ZONA DE VILA VELHA - ES</t>
  </si>
  <si>
    <t>LIANE PERSIO</t>
  </si>
  <si>
    <t>RUA RUA CABO AILSON SIMÕES, 560, LOJA 03, ED ANTONIO S, 560, LOJA 03 ED ANTONIO S, CENTRO</t>
  </si>
  <si>
    <t>29100-320</t>
  </si>
  <si>
    <t>(27) 3329-0513</t>
  </si>
  <si>
    <t>cartorio@cartoriovv02.com.br</t>
  </si>
  <si>
    <t>021618</t>
  </si>
  <si>
    <t>1º OFICIAL DE REGISTRO DE IMÓVEIS DA COMARCA DE BAIXO GUANDU -ES</t>
  </si>
  <si>
    <t>DEUSI VIANA PEDRINI</t>
  </si>
  <si>
    <t>AVENIDA CARLOS DE MEDEIROS, 809, CENTRO</t>
  </si>
  <si>
    <t>29730-000</t>
  </si>
  <si>
    <t>(27) 3732-1087</t>
  </si>
  <si>
    <t>1oficiobguandu@hotmail.com.br</t>
  </si>
  <si>
    <t>021626</t>
  </si>
  <si>
    <t>1º OFICIAL DE REGISTRO DE IMÓVEIS DA COMARCA DE CONCEIÇÃO DA BARRA - ES</t>
  </si>
  <si>
    <t>RÔMOLO JOSÉ DAGOSTINI</t>
  </si>
  <si>
    <t>RODOVIA ADOLPHO BARBOSA SERRA, S/N, NOVA BARRA</t>
  </si>
  <si>
    <t>29960-000</t>
  </si>
  <si>
    <t>(27) 999277171</t>
  </si>
  <si>
    <t>1oficio.conceicaodabarraes@gmail.com</t>
  </si>
  <si>
    <t>Certidão Digital</t>
  </si>
  <si>
    <t>021634</t>
  </si>
  <si>
    <t>1º OFICIAL DE REGISTRO DE IMÓVEIS DA COMARCA DE SANTA LEOPOLDINA - ES</t>
  </si>
  <si>
    <t>CRISTHIANO SOUZA PIMENTEL</t>
  </si>
  <si>
    <t>RUA RUA COSTA PEREIRA, 84, CENTRO</t>
  </si>
  <si>
    <t>29640-000</t>
  </si>
  <si>
    <t>(27) 3266 - 1058</t>
  </si>
  <si>
    <t>cartorio1oficiosantaleopoldina@hotmail.com</t>
  </si>
  <si>
    <t>021642</t>
  </si>
  <si>
    <t>1º OFICIAL DE REGISTRO DE IMÓVEIS DA COMARCA DE ATÍLIO VIVACQUA ES</t>
  </si>
  <si>
    <t>CLAUDIA SCARPI GONCALVES</t>
  </si>
  <si>
    <t>RUA PRAÇA JOSÉ VALENTIM LOPES, 24, CENTRO ATÍLIO VIV, 24, CENTRO, CENTRO</t>
  </si>
  <si>
    <t>29490-000</t>
  </si>
  <si>
    <t>(28) 3538-1139</t>
  </si>
  <si>
    <t>1oficio-avivacqua@tjes.jus.br</t>
  </si>
  <si>
    <t>021659</t>
  </si>
  <si>
    <t>1º OFICIAL DE REGISTRO DE IMÓVEIS DA COMARCA DE DOMINGOS MARTINS - ES</t>
  </si>
  <si>
    <t>WALDEMAR FALLER</t>
  </si>
  <si>
    <t>RUA AVENIDA PRESIDENTE VARGAS, 590, CENTRO DOMINGOS, 590, SALA 201, CENTRO</t>
  </si>
  <si>
    <t>29260-000</t>
  </si>
  <si>
    <t>(27) 3268-3089/99694-6153</t>
  </si>
  <si>
    <t>d.hoffmam@elonline.com.br</t>
  </si>
  <si>
    <t>021667</t>
  </si>
  <si>
    <t>1º OFICIAL DE REGISTRO DE IMÓVEIS DA COMARCA DE IBIRAÇU -ES</t>
  </si>
  <si>
    <t>ROSILDA DEMONER DE LIMA</t>
  </si>
  <si>
    <t>RUA GETULIO VARGAS, 3333, SAO BENEDITO</t>
  </si>
  <si>
    <t>29670-000</t>
  </si>
  <si>
    <t>(27) 998711838</t>
  </si>
  <si>
    <t>1oficio-ibiracu@tjes.jus.br</t>
  </si>
  <si>
    <t>021675</t>
  </si>
  <si>
    <t>1º OFICIAL DE REGISTRO DE IMÓVEIS DA COMARCA DE VARGEM ALTA -ES</t>
  </si>
  <si>
    <t>BRUNO SANTOLIN CIPRIANO</t>
  </si>
  <si>
    <t>RUA RUA WILLIAN ROSE, 168, ED DIAGONAL, TÉRREO, CENTRO, 168, ED DIAGONAL, TÉRREO, CENTRO</t>
  </si>
  <si>
    <t>29295-000</t>
  </si>
  <si>
    <t>(28) 3528-1139</t>
  </si>
  <si>
    <t>1oficiovargemalta@gmail.com</t>
  </si>
  <si>
    <t>www.rgivargemalta.com.br/</t>
  </si>
  <si>
    <t>021683</t>
  </si>
  <si>
    <t>1º OFICIAL DE REGISTRO DE IMÓVEIS DA COMARCA DE IBATIBA - ES</t>
  </si>
  <si>
    <t>KENIA MARA FELIPETTO MALTA VALADARES</t>
  </si>
  <si>
    <t>RUA RUA MICKEIL CHEQUER, 56, CENTRO, IBATIBA, 56, CENTRO</t>
  </si>
  <si>
    <t>29395-000</t>
  </si>
  <si>
    <t>(28) 3543-1709</t>
  </si>
  <si>
    <t>1oficio-ibatiba@tjes.jus.br</t>
  </si>
  <si>
    <t>021691</t>
  </si>
  <si>
    <t>1º OFICIAL DE REGISTRO DE IMÓVEIS DA COMARCA DE ALTO RIO NOVO -ES</t>
  </si>
  <si>
    <t>HOFFMAN MATOS DA CONCEIÇÃO</t>
  </si>
  <si>
    <t>RUA JOSE MARQUES, 107, CENTRO</t>
  </si>
  <si>
    <t>29760-000</t>
  </si>
  <si>
    <t>(27) 998544244</t>
  </si>
  <si>
    <t>registroaltorionovo@gmail.com</t>
  </si>
  <si>
    <t>021709</t>
  </si>
  <si>
    <t>1º OFICIAL DE REGISTRO DE IMÓVEIS DA COMARCA DE SÃO GABRIEL DA PALHA - ES</t>
  </si>
  <si>
    <t>RICARDO BRAVO</t>
  </si>
  <si>
    <t>RUA RUA MEN DE SA, 46, CENTRO</t>
  </si>
  <si>
    <t>29780-000</t>
  </si>
  <si>
    <t>(27) 98857-1008</t>
  </si>
  <si>
    <t>cartorio1oficiosgp@hotmail.com</t>
  </si>
  <si>
    <t>021782</t>
  </si>
  <si>
    <t>3º OFICIAL DE REGISTRO DE IMÓVEIS DA COMARCA DE VITÓRIA - ES</t>
  </si>
  <si>
    <t>HELVECIO DUIA CASTELLO</t>
  </si>
  <si>
    <t>RUA PROFESSOR ALMEIDA COUSIN, 125, SALAS 516 A 522, ENSEADA DO SUA</t>
  </si>
  <si>
    <t>29050-565</t>
  </si>
  <si>
    <t>(27) 33178000</t>
  </si>
  <si>
    <t>rgi3vitoria@rgi3vitoria.com.br</t>
  </si>
  <si>
    <t>022202</t>
  </si>
  <si>
    <t>022756</t>
  </si>
  <si>
    <t>1º OFICIAL DE REGISTRO DE IMÓVEIS DA COMARCA DE IÚNA -ES</t>
  </si>
  <si>
    <t>JOCSA ARAUJO MOURA</t>
  </si>
  <si>
    <t>AVENIDA DEPUTADO JOÃO RIOS, 542, SALA 10, CENTRO</t>
  </si>
  <si>
    <t>29390-000</t>
  </si>
  <si>
    <t>(28) 3545-1538</t>
  </si>
  <si>
    <t>contato@1oficioiuna.com.br</t>
  </si>
  <si>
    <t>022798</t>
  </si>
  <si>
    <t>1º OFICIAL DE REGISTRO DE IMÓVEIS DA COMARCA DE ANCHIETA - ES</t>
  </si>
  <si>
    <t>ANDRE ARRUDA LOBATO RODRIGUES CARMO</t>
  </si>
  <si>
    <t>RODOVIA DO SOL, 2443, SOBRELOJA - ED. TÊMI, OLIVEIRA</t>
  </si>
  <si>
    <t>29230-000</t>
  </si>
  <si>
    <t>(28) 35361030</t>
  </si>
  <si>
    <t>ri.anchieta.es@gmail.com</t>
  </si>
  <si>
    <t>022806</t>
  </si>
  <si>
    <t>1º OFICIAL DE REGISTRO DE IMÓVEIS DA COMARCA DE 1° ZONA DE CARIACICA - ES</t>
  </si>
  <si>
    <t>LUIZ CLAUDIO DA ROCHA</t>
  </si>
  <si>
    <t>RUA RUA PIO XII, 36, 1º ANDAR, CAMPO GRANDE CARIACIC, 36, 1º ANDAR, CAMPO GRANDE</t>
  </si>
  <si>
    <t>29146-290</t>
  </si>
  <si>
    <t>(27) 2123-4700</t>
  </si>
  <si>
    <t>1oficio-cariacica@tjes.jus.br</t>
  </si>
  <si>
    <t>www.cart1oficio.com.br</t>
  </si>
  <si>
    <t>022814</t>
  </si>
  <si>
    <t>1º OFICIAL DE REGISTRO DE IMÓVEIS DA COMARCA DE JOÃO NEIVA- ES</t>
  </si>
  <si>
    <t>RUA RUA FORTUNATO AFONSO TESSAROLO, 30, 2º PISO, TRIÂN, 30, 2º PISO- SALA201, TRIÂNGULO</t>
  </si>
  <si>
    <t>29194-006</t>
  </si>
  <si>
    <t>(27) 3258-1940</t>
  </si>
  <si>
    <t>1oficio-joaoneiva@tjes.jus.br</t>
  </si>
  <si>
    <t>022822</t>
  </si>
  <si>
    <t>1º OFICIAL DE REGISTRO DE IMÓVEIS DA COMARCA DE MUCURICI - ES</t>
  </si>
  <si>
    <t>JOSE FERREIRA DA SILVA</t>
  </si>
  <si>
    <t>RUA ZELITA RIBEIRO DE BARROS, 05, PLANALTO</t>
  </si>
  <si>
    <t>29880-000</t>
  </si>
  <si>
    <t>(12) 3751-1412</t>
  </si>
  <si>
    <t>cartorio1oficiomucurici@yahoo.com.br</t>
  </si>
  <si>
    <t>022830</t>
  </si>
  <si>
    <t>1º OFICIAL DE REGISTRO DE IMÓVEIS DA COMARCA DE MANTENOPOLIS - ES</t>
  </si>
  <si>
    <t>CLAUDIOMIR RENATO LORENZONI</t>
  </si>
  <si>
    <t>AVENIDA MARIA TEODORO, 215, CENTRO</t>
  </si>
  <si>
    <t>29770-000</t>
  </si>
  <si>
    <t>(27) 998834120</t>
  </si>
  <si>
    <t>1oficiodemantenopolis@gmail.com</t>
  </si>
  <si>
    <t>022848</t>
  </si>
  <si>
    <t>1º OFICIAL DE REGISTRO DE IMÓVEIS DA COMARCA DE SÃO DOMINGOS DO NORTE -ES</t>
  </si>
  <si>
    <t>CLARA DE SOUZA MARTINS BOECHAT</t>
  </si>
  <si>
    <t>AVENIDA HONÓRIO FRAGA, 220, CENTRO</t>
  </si>
  <si>
    <t>29745-000</t>
  </si>
  <si>
    <t>(27) 3742-1044</t>
  </si>
  <si>
    <t>cartoriosdn@gmail.com</t>
  </si>
  <si>
    <t>022855</t>
  </si>
  <si>
    <t>1º OFICIAL DE REGISTRO DE IMÓVEIS DA COMARCA DE MUNIZ FREIRE - ES</t>
  </si>
  <si>
    <t>HENRIQUE DEPS</t>
  </si>
  <si>
    <t>RUA PRAÇA DIVINO ESPÍRITO SANTO, 296, CENTRO MUNIZ F, 296, CENTRO</t>
  </si>
  <si>
    <t>29380-000</t>
  </si>
  <si>
    <t>(28) 3544-1348</t>
  </si>
  <si>
    <t>1oficio-mfreire@tjes.jus.br</t>
  </si>
  <si>
    <t>022863</t>
  </si>
  <si>
    <t>1º OFICIAL DE REGISTRO DE IMÓVEIS DA COMARCA DE PINHEIROS - ES</t>
  </si>
  <si>
    <t>ADRIANA LUCIA DE SOUZA</t>
  </si>
  <si>
    <t>AVENIDA AGENOR LUIZ HERINGER, 602, CENTRO</t>
  </si>
  <si>
    <t>29980-000</t>
  </si>
  <si>
    <t>(27) 37651639</t>
  </si>
  <si>
    <t>1oficiopinheiros@gmail.com</t>
  </si>
  <si>
    <t>022871</t>
  </si>
  <si>
    <t>1º OFICIAL DE REGISTRO DE IMÓVEIS DA COMARCA DE BOM JESUS DO NORTE -ES</t>
  </si>
  <si>
    <t>ANA PAULA DE MELO CHIERICI</t>
  </si>
  <si>
    <t>AVENIDA MAJOR BLEY, 57, CENTRO</t>
  </si>
  <si>
    <t>29460-000</t>
  </si>
  <si>
    <t>(22) 997609157</t>
  </si>
  <si>
    <t>cartorio1oficiobjn@hotmail.com</t>
  </si>
  <si>
    <t>022889</t>
  </si>
  <si>
    <t>1º OFICIAL DE REGISTRO DE IMÓVEIS DA COMARCA DE RIO BANANAL - ES</t>
  </si>
  <si>
    <t>HELVECIO LACERDA JUNIOR</t>
  </si>
  <si>
    <t>RUA ANTONIO CAPELINE, 22, SANTO ANTONIO</t>
  </si>
  <si>
    <t>29920-000</t>
  </si>
  <si>
    <t>(27) 3265-1033</t>
  </si>
  <si>
    <t>1oficio-riobananal@tjes.jus.br</t>
  </si>
  <si>
    <t>022897</t>
  </si>
  <si>
    <t>1º OFICIAL DE REGISTRO DE IMOVEIS DA COMARCA DE PEDRO CANARIO</t>
  </si>
  <si>
    <t>AVENIDA MARIO VELLO SILVARES, 126, B, CENTRO</t>
  </si>
  <si>
    <t>29970-000</t>
  </si>
  <si>
    <t>(27) 999000374</t>
  </si>
  <si>
    <t>cartorio.1oficiopedrocanario@hotmail.com</t>
  </si>
  <si>
    <t>Cartório sem serviços ativados.</t>
  </si>
  <si>
    <t>022905</t>
  </si>
  <si>
    <t>1º OFICIAL DE REGISTRO DE IMÓVEIS DA COMARCA DE AGUIA BRANCA -ES</t>
  </si>
  <si>
    <t>GLADYSTON BARBOSA</t>
  </si>
  <si>
    <t>RUA GUARANY, 345, CARTÓRIO, CENTRO</t>
  </si>
  <si>
    <t>29.79-950</t>
  </si>
  <si>
    <t>(27) 37451205</t>
  </si>
  <si>
    <t>1oficio-aguiabranca@tjes.jus.br</t>
  </si>
  <si>
    <t>022913</t>
  </si>
  <si>
    <t>1º OFICIAL DE REGISTRO DE IMÓVEIS DA COMARCA DE MONTANHA - ES</t>
  </si>
  <si>
    <t>MARIA ADELIA GALVAO LOPES TEIXEIRA</t>
  </si>
  <si>
    <t>PRAÇA OSVALDO LOPES, 18, CENTRO</t>
  </si>
  <si>
    <t>29890-000</t>
  </si>
  <si>
    <t>(27) 999121175 / 21801535</t>
  </si>
  <si>
    <t>contato@cartoriomontanha.com</t>
  </si>
  <si>
    <t>www.cartoriomontanha.com/</t>
  </si>
  <si>
    <t>022921</t>
  </si>
  <si>
    <t>1º OFICIAL DE REGISTRO DE IMÓVEIS DA COMARCA DE SANTA TERESA -ES</t>
  </si>
  <si>
    <t>RUA BERNARDINO MONTEIRO, 324, DOIS PINHEIROS</t>
  </si>
  <si>
    <t>29650-000</t>
  </si>
  <si>
    <t>(27) 988174866</t>
  </si>
  <si>
    <t>cartorio1oficiosantateresa@gmail.com</t>
  </si>
  <si>
    <t>022939</t>
  </si>
  <si>
    <t>1º OFICIAL DE REGISTRO DE IMÓVEIS DA COMARCA DE BOA ESPERANÇA - ES</t>
  </si>
  <si>
    <t>AVENIDA VIRGILIO SIMONETTI, 434, ILMO COVRE</t>
  </si>
  <si>
    <t>29845-000</t>
  </si>
  <si>
    <t>(27) 37681719</t>
  </si>
  <si>
    <t>1oficio-boaesperanca@tjes.jus.br</t>
  </si>
  <si>
    <t>022947</t>
  </si>
  <si>
    <t>1º OFICIAL DE REGISTRO DE IMÓVEIS DA COMARCA DE CASTELO - ES</t>
  </si>
  <si>
    <t>ANDREIA AZEVEDO</t>
  </si>
  <si>
    <t>RUA RUA CARLOS LOMBA, 01, 01, CENTRO</t>
  </si>
  <si>
    <t>29360-000</t>
  </si>
  <si>
    <t>(28) 3542-1137</t>
  </si>
  <si>
    <t>rgicastelo@gmail.com</t>
  </si>
  <si>
    <t>022954</t>
  </si>
  <si>
    <t>1º OFICIAL DE REGISTRO DE IMÓVEIS DA COMARCA DE 2° ZONA DE SERRA - ES</t>
  </si>
  <si>
    <t>ETELVINA ABREU DO VALLE RIBEIRO</t>
  </si>
  <si>
    <t>AVENIDA EUDES SCHERRER DE SOUZA, 1350, PARQUE RESIDENCIAL LARANJEIRA</t>
  </si>
  <si>
    <t>29165-680</t>
  </si>
  <si>
    <t>(27) 3328 0455</t>
  </si>
  <si>
    <t>imoveis@cartorioserra.com.br</t>
  </si>
  <si>
    <t>www.cartorioserra.com.br</t>
  </si>
  <si>
    <t>022962</t>
  </si>
  <si>
    <t>1º OFICIAL DE REGISTRO DE IMÓVEIS DA COMARCA DE FUNDÃO -ES</t>
  </si>
  <si>
    <t>JULLIUS CESAR WYATT</t>
  </si>
  <si>
    <t>RUA RUA SIZENANDO BRAGA, 85, SÃO JOSE</t>
  </si>
  <si>
    <t>29185-000</t>
  </si>
  <si>
    <t>(27) 98165-0486</t>
  </si>
  <si>
    <t>1oficio-fundao@tjes.jus.br</t>
  </si>
  <si>
    <t>022988</t>
  </si>
  <si>
    <t>1º OFICIAL DE REGISTRO DE IMÓVEIS DA COMARCA DE AGUA DOCE DO NORTE -ES</t>
  </si>
  <si>
    <t>DEIVIDY MCCARTNEY BELING ANTUNES</t>
  </si>
  <si>
    <t>RUA DOMINGOS MARCULINO, 191, CENTRO</t>
  </si>
  <si>
    <t>29820-000</t>
  </si>
  <si>
    <t>(27) 999145543</t>
  </si>
  <si>
    <t>cartorioadn@hotmail.com</t>
  </si>
  <si>
    <t>022996</t>
  </si>
  <si>
    <t>1º OFICIAL DE REGISTRO DE IMÓVEIS DA COMARCA DE SANTA MARIA JETIBA - ES</t>
  </si>
  <si>
    <t>MOISES BARBOSA DE SOUZA FILHO</t>
  </si>
  <si>
    <t>RUA RUA FLORIANO BERGER, 222, 1º PISO, CENTRO, 222, 1º PISO, CENTRO</t>
  </si>
  <si>
    <t>29645-000</t>
  </si>
  <si>
    <t>(27) 998716336</t>
  </si>
  <si>
    <t>1oficio-smjetiba@tjes.jus.br</t>
  </si>
  <si>
    <t>023002</t>
  </si>
  <si>
    <t>1º OFICIAL DE REGISTRO DE IMÓVEIS DA COMARCA DE VENDA NOVA DO IMIGRANTE - ES</t>
  </si>
  <si>
    <t>ELEUTERIO CONRADO PASTE</t>
  </si>
  <si>
    <t>AVENIDA AVENIDA DOMINGOS PERIM, 234, SALA 102/103, CENTRO, 234, SALA 102/103, CENTRO</t>
  </si>
  <si>
    <t>29375-000</t>
  </si>
  <si>
    <t>(28) 3546-1547</t>
  </si>
  <si>
    <t>cartoriorgivni@gmail.com</t>
  </si>
  <si>
    <t>023010</t>
  </si>
  <si>
    <t>1º OFICIAL DE REGISTRO DE IMÓVEIS DA COMARCA DE ARACRUZ - ES</t>
  </si>
  <si>
    <t>RUBENS PIMENTEL FILHO</t>
  </si>
  <si>
    <t>RUA RUA FIORY TERCI, 253, CENTRO ARACRUZ ES CEP 29, 253, CENTRO</t>
  </si>
  <si>
    <t>29194-062</t>
  </si>
  <si>
    <t>(27) 3256-2237</t>
  </si>
  <si>
    <t>aracruz@cartorio1rirpf.com.br</t>
  </si>
  <si>
    <t>023028</t>
  </si>
  <si>
    <t>1º OFICIAL DE REGISTRO DE IMÓVEIS DA COMARCA DE BARRA DE SÃO FRANCISCO -ES</t>
  </si>
  <si>
    <t>HÍGOR DE SÁ ALMEIDA</t>
  </si>
  <si>
    <t>AVENIDA JONES DOS SANTOS NEVES, 142, CENTRO</t>
  </si>
  <si>
    <t>29800-000</t>
  </si>
  <si>
    <t>(27) 999011618</t>
  </si>
  <si>
    <t>oficiorgi@hotmail.com</t>
  </si>
  <si>
    <t>023036</t>
  </si>
  <si>
    <t>1º OFICIAL DE REGISTRO DE IMÓVEIS DA COMARCA DE GUAÇUI - ES</t>
  </si>
  <si>
    <t>ALTENIR JOSE DA SILVA</t>
  </si>
  <si>
    <t>AVENIDA ESPIRITO SANTO, 341, CENTRO</t>
  </si>
  <si>
    <t>29560-000</t>
  </si>
  <si>
    <t>(28) 999690607</t>
  </si>
  <si>
    <t>cartorio1oficioguacui@gmail.com</t>
  </si>
  <si>
    <t>023044</t>
  </si>
  <si>
    <t>1º OFICIAL DE REGISTRO DE IMÓVEIS DA COMARCA DE IBITIRAMA - ES</t>
  </si>
  <si>
    <t>JOCSÃ ARAUJO MOURA</t>
  </si>
  <si>
    <t>RUA ANTÔNIO LEMOS BARBOSA, 87, CENTRO</t>
  </si>
  <si>
    <t>29540-000</t>
  </si>
  <si>
    <t>(28) 35691179</t>
  </si>
  <si>
    <t>rgi.ibitirama@hotmail.com</t>
  </si>
  <si>
    <t>023051</t>
  </si>
  <si>
    <t>1º OFICIAL DE REGISTRO DE IMÓVEIS DA COMARCA DE JAGUARÉ - ES</t>
  </si>
  <si>
    <t>ROMOLO JOSE DAGOSTINI</t>
  </si>
  <si>
    <t>RUA RUA TANCREDO DE ALMEIDA NEVES, 444, CENTRO</t>
  </si>
  <si>
    <t>29950-000</t>
  </si>
  <si>
    <t>(27) 99887-4564</t>
  </si>
  <si>
    <t>cartoriorgijaguare@gmail.com</t>
  </si>
  <si>
    <t>023077</t>
  </si>
  <si>
    <t>1º OFICIAL DE REGISTRO DE IMÓVEIS DA COMARCA DE PANCAS - ES</t>
  </si>
  <si>
    <t>RUA PICHARA BRANDÃO SILY, 377, SALA 2, CENTRO</t>
  </si>
  <si>
    <t>29750-000</t>
  </si>
  <si>
    <t>(27) 998029261</t>
  </si>
  <si>
    <t>1oficiodepancas@gmail.com</t>
  </si>
  <si>
    <t>023085</t>
  </si>
  <si>
    <t>1º OFICIAL DE REGISTRO DE IMÓVEIS DA COMARCA DE PIÚMA - ES</t>
  </si>
  <si>
    <t>MARCIANO ALFREDO HEHR DE BRITO</t>
  </si>
  <si>
    <t>RUA RUA ORIDES FORNACIARI, 1137 SL, CENTRO PIÚMA E, 1137, CENTRO</t>
  </si>
  <si>
    <t>29285-000</t>
  </si>
  <si>
    <t>(28) 3520-1594</t>
  </si>
  <si>
    <t>1oficio-piuma@tjes.jus.br</t>
  </si>
  <si>
    <t>023093</t>
  </si>
  <si>
    <t>1º OFICIAL DE REGISTRO DE IMÓVEIS DA COMARCA DE RIO NOVO DO SUL - ES</t>
  </si>
  <si>
    <t>POLLYANA VIEIRA DE OLIVEIRA</t>
  </si>
  <si>
    <t>RUA MARIA ELIAS MAMERI, 9, PADRE GUIDO SPOLAOR</t>
  </si>
  <si>
    <t>29290-000</t>
  </si>
  <si>
    <t>(28) 2122-1149</t>
  </si>
  <si>
    <t>cartoriorns@gmail.com</t>
  </si>
  <si>
    <t>023101</t>
  </si>
  <si>
    <t>1º OFICIAL DE REGISTRO DE IMÓVEIS DA COMARCA DE VIANA - ES</t>
  </si>
  <si>
    <t>LETICIA MELLO DA ROCHA</t>
  </si>
  <si>
    <t>AVENIDA HOZACK FERREIRA BRANT, 0, MARCÍLIO DE NORONHA</t>
  </si>
  <si>
    <t>29135-334</t>
  </si>
  <si>
    <t>(27) 3343-3342</t>
  </si>
  <si>
    <t>financeiro@cart1viana.com.br</t>
  </si>
  <si>
    <t>www.cart1viana.com.br/</t>
  </si>
  <si>
    <t>023119</t>
  </si>
  <si>
    <t>1º OFICIAL DE REGISTRO DE IMÓVEIS DA COMARCA DE PRESIDENTE KENNEDY - ES</t>
  </si>
  <si>
    <t>HUDSON CARDOSO DA HORA</t>
  </si>
  <si>
    <t>RUA RUA OLEGÁRIO FRICKS, 91, CENTRO</t>
  </si>
  <si>
    <t>29350-000</t>
  </si>
  <si>
    <t>(28) 3535-1177</t>
  </si>
  <si>
    <t>cart.deimoveis@gmail.com</t>
  </si>
  <si>
    <t>023259</t>
  </si>
  <si>
    <t>1º OFICIAL DE REGISTRO DE IMÓVEIS DA COMARCA DE DORES DO RIO PRETO -ES</t>
  </si>
  <si>
    <t>RUA HERALDO DE ALMEIDA E SILVA, 351, CENTRO</t>
  </si>
  <si>
    <t>29580-000</t>
  </si>
  <si>
    <t>(28) 999180607</t>
  </si>
  <si>
    <t>cartorio1oficiodrp@hotmail.com</t>
  </si>
  <si>
    <t>023267</t>
  </si>
  <si>
    <t>1º OFICIAL DE REGISTRO DE IMÓVEIS DA COMARCA DE APIACÁ - ES</t>
  </si>
  <si>
    <t>RUA RUA CAPITÃO SANTINHO, 05, SALA A, CENTRO</t>
  </si>
  <si>
    <t>29450-000</t>
  </si>
  <si>
    <t>(28) 3557-1259</t>
  </si>
  <si>
    <t>1oficio-apiaca@tjes.jus.br</t>
  </si>
  <si>
    <t>023275</t>
  </si>
  <si>
    <t>1º OFICIAL DE REGISTRO DE IMÓVEIS DA COMARCA DE ITARANA - ES</t>
  </si>
  <si>
    <t>MARLY FREITAS DE AQUINO</t>
  </si>
  <si>
    <t>RUA RUA JERÔNIMO MONTEIRO, 100, CENTRO</t>
  </si>
  <si>
    <t>29620-000</t>
  </si>
  <si>
    <t>(27) 9 9658-6124</t>
  </si>
  <si>
    <t>cartorio.itarana@hotmail.com</t>
  </si>
  <si>
    <t>023283</t>
  </si>
  <si>
    <t>1º OFICIAL DE REGISTRO DE IMÓVEIS DA COMARCA DE ITAGUAÇU - ES</t>
  </si>
  <si>
    <t>RUA BERNARDINO MONTEIRO, 31, CENTRO</t>
  </si>
  <si>
    <t>29690-000</t>
  </si>
  <si>
    <t>(27) 99969-1333</t>
  </si>
  <si>
    <t>1oficio-itaguacu@tjes.jus.br</t>
  </si>
  <si>
    <t>023663</t>
  </si>
  <si>
    <t>1º OFICIAL DE REGISTRO DE IMÓVEIS DA COMARCA DE 1° ZONA DE SERRA - ES</t>
  </si>
  <si>
    <t>ELISABETH BERGAMI ROCHA</t>
  </si>
  <si>
    <t>RUA RUA MAJOR PISSARRA, 196, CENTRO</t>
  </si>
  <si>
    <t>29176-020</t>
  </si>
  <si>
    <t>(27) 30647250</t>
  </si>
  <si>
    <t>1oficio-serra@tjes.jus.br;certidaorgi@rgiserra.com.br</t>
  </si>
  <si>
    <t>www.cartorioes.com.br</t>
  </si>
  <si>
    <t>023853</t>
  </si>
  <si>
    <t>1º OFICIAL DE REGISTRO DE IMÓVEIS DA COMARCA DE MIMOSO DO SUL -ES</t>
  </si>
  <si>
    <t>PABLO DIAS CORTEZ</t>
  </si>
  <si>
    <t>RUA YVONE FEITOSA DE AGUIAR, 57, 2º ANDAR, CENTRO</t>
  </si>
  <si>
    <t>29400-000</t>
  </si>
  <si>
    <t>(28) 999280105</t>
  </si>
  <si>
    <t>1oficio.mimoso@gmail.com</t>
  </si>
  <si>
    <t>023960</t>
  </si>
  <si>
    <t>1º OFICIAL DE REGISTRO DE IMÓVEIS DA COMARCA DE COLATINA - ES</t>
  </si>
  <si>
    <t>GABRIELLA CRISTINA DE LIMA NAPOLEAO DO REGO</t>
  </si>
  <si>
    <t>RUA ADAMASTOR SALVADOR, 219, PRÓXIMO AO PLENOTEL, CENTRO</t>
  </si>
  <si>
    <t>29700-050</t>
  </si>
  <si>
    <t>(27) 3120-7720</t>
  </si>
  <si>
    <t>contato@1oficiodecolatina.com.br</t>
  </si>
  <si>
    <t>023994</t>
  </si>
  <si>
    <t>1º OFICIAL DE REGISTRO DE IMÓVEIS DA COMARCA DE CONCEIÇÃO DO CASTELO - ES</t>
  </si>
  <si>
    <t>AVENIDA JOSÉ GRILO, 648, SALA 206, CENTRO</t>
  </si>
  <si>
    <t>29370-000</t>
  </si>
  <si>
    <t>(28) 3547-1314</t>
  </si>
  <si>
    <t>cartorio.1oficioconccastelo@gmail.com</t>
  </si>
  <si>
    <t>024026</t>
  </si>
  <si>
    <t>1º OFICIAL DE REGISTRO DE IMÓVEIS DA COMARCA DE ECOPORANGA -ES</t>
  </si>
  <si>
    <t>HIGOR DE SA ALMEIDA</t>
  </si>
  <si>
    <t>RUA AYRES XAVIER DA PENHA, 215, CENTRO</t>
  </si>
  <si>
    <t>29850-000</t>
  </si>
  <si>
    <t>(27) 997922211</t>
  </si>
  <si>
    <t>registrodeimoveis@1oficioecoporanga.com.br</t>
  </si>
  <si>
    <t>024083</t>
  </si>
  <si>
    <t>1º OFICIAL DE REGISTRO DE IMÓVEIS DA COMARCA DE ICONHA - ES</t>
  </si>
  <si>
    <t>JOSE CARLOS MUNIZ MACHADO</t>
  </si>
  <si>
    <t>AVENIDA DANILO MONTEIRO DE CASTRO, 206, JARDIM JANDYRA</t>
  </si>
  <si>
    <t>29280-000</t>
  </si>
  <si>
    <t>(28) 3537-1936</t>
  </si>
  <si>
    <t>rgi.iconha@gmail.com</t>
  </si>
  <si>
    <t>024117</t>
  </si>
  <si>
    <t>1º OFICIAL DE REGISTRO DE IMÓVEIS DA COMARCA DE LARANJA DA TERRA -ES</t>
  </si>
  <si>
    <t>MARIA VIRGINIA NOVAES LEAL BARBOSA</t>
  </si>
  <si>
    <t>RUA RUA PEDRO MERCANDELLI, 16, CENTRO - LARANJA DA TER, 16, CENTRO</t>
  </si>
  <si>
    <t>29615-500</t>
  </si>
  <si>
    <t>(27) 3736-1207</t>
  </si>
  <si>
    <t>cartorionovaes@gmail.com</t>
  </si>
  <si>
    <t>024141</t>
  </si>
  <si>
    <t>1º OFICIAL DE REGISTRO DE IMÓVEIS DA COMARCA DE MARILÂNDIA - ES</t>
  </si>
  <si>
    <t>RUA CÔNEGO JOÃO GUILHERME, 134, CENTRO</t>
  </si>
  <si>
    <t>29.72-250</t>
  </si>
  <si>
    <t>(27) 3724-1028</t>
  </si>
  <si>
    <t>cartoriomarilandia@gmail.com</t>
  </si>
  <si>
    <t>024166</t>
  </si>
  <si>
    <t>1º OFICIAL DE REGISTRO DE IMÓVEIS DA COMARCA DE MUQUI -ES</t>
  </si>
  <si>
    <t>MARIA AUGUSTA RIBEIRO FRAGA</t>
  </si>
  <si>
    <t>RUA RUA AGOSTINHO CAIADO FRAGA, 10, CENTRO</t>
  </si>
  <si>
    <t>29480-000</t>
  </si>
  <si>
    <t>(28) 3554-1410</t>
  </si>
  <si>
    <t>1oficio-muqui@tjes.jus.br</t>
  </si>
  <si>
    <t>024174</t>
  </si>
  <si>
    <t>1º OFICIAL DE REGISTRO DE IMÓVEIS DA COMARCA DE NOVA VENÉCIA -ES</t>
  </si>
  <si>
    <t>RUA RUA TITO CID MAGALHÃES, 23, CENTRO NOVA VENÉCIA, Centro, CENTRO</t>
  </si>
  <si>
    <t>29830-000</t>
  </si>
  <si>
    <t>(27) 3750-0348</t>
  </si>
  <si>
    <t>rgi-novavenecia@tjes.jus.br</t>
  </si>
  <si>
    <t>024448</t>
  </si>
  <si>
    <t>2º OFICIAL DE REGISTRO DE IMÓVEIS DA COMARCA DE VITÓRIA - ES</t>
  </si>
  <si>
    <t>RUA AVENIDA NOSSA SENHORA DOS NAVEGANTES, 955, ED GLOB, 955, ED GLOBAL TOWER SALA, ENSEADA DO SUÁ</t>
  </si>
  <si>
    <t>29050-335</t>
  </si>
  <si>
    <t>(27) 3022-8888</t>
  </si>
  <si>
    <t>protocolo@cartoriocastello.com.br</t>
  </si>
  <si>
    <t>024455</t>
  </si>
  <si>
    <t>1º OFICIAL DE REGISTRO DE IMÓVEIS DA COMARCA DE 1° ZONA DE VILA VELHA - ES</t>
  </si>
  <si>
    <t>RENATA CRISTINA DE OLIVEIRA SANTOS AOKI</t>
  </si>
  <si>
    <t>AVENIDA ANTONIO GIL VELOSO, 1998, CENTRO</t>
  </si>
  <si>
    <t>29101-022</t>
  </si>
  <si>
    <t>(27) 3038-1585</t>
  </si>
  <si>
    <t>contato@registrovilavelha.com.br;</t>
  </si>
  <si>
    <t>www.registrovilavelha.com.br</t>
  </si>
  <si>
    <t>024497</t>
  </si>
  <si>
    <t>1º OFICIAL DE REGISTRO DE IMÓVEIS DA COMARCA DE SÃO MATEUS -ES</t>
  </si>
  <si>
    <t>AUDALIO DE AGUIAR BASTOS</t>
  </si>
  <si>
    <t>RUA MANOEL ANDRADE, 349, CENTRO</t>
  </si>
  <si>
    <t>29930-045</t>
  </si>
  <si>
    <t>(27) 3763-2697</t>
  </si>
  <si>
    <t>servicoregistralsaomateus@uol.com.br</t>
  </si>
  <si>
    <t>cartorio1saomateus.com.br/</t>
  </si>
  <si>
    <t>024588</t>
  </si>
  <si>
    <t>1º OFICIAL DE REGISTRO DE IMÓVEIS DA COMARCA DE 1 OFICIO DA 1 ZONA DE CACHOEIRO DE ITAPEMIRIM - ES</t>
  </si>
  <si>
    <t>JULIANO DE SALLES</t>
  </si>
  <si>
    <t>AVENIDA FRANCISCO LACERDA DE AGUIAR, 305, 2° ANDAR, AMARELO</t>
  </si>
  <si>
    <t>29304-623</t>
  </si>
  <si>
    <t>(28) 30281720</t>
  </si>
  <si>
    <t>ri1cachoeiro@hotmail.com</t>
  </si>
  <si>
    <t>024596</t>
  </si>
  <si>
    <t>1º OFICIAL DE REGISTRO DE IMÓVEIS DA COMARCA DE JERÔNIMO MONTEIRO - ES</t>
  </si>
  <si>
    <t>PAULO ROBERTO FERREIRA RIBEIRO</t>
  </si>
  <si>
    <t>AVENIDA DIMAS BATISTA PEREIRA, 432, CRISTAL</t>
  </si>
  <si>
    <t>29550-000</t>
  </si>
  <si>
    <t>(28) 3558-1221</t>
  </si>
  <si>
    <t>servicoregistral.jm@gmail.com</t>
  </si>
  <si>
    <t>024653</t>
  </si>
  <si>
    <t>1º OFICIAL DE REGISTRO DE IMÓVEIS DA COMARCA DE VITÓRIA - ES</t>
  </si>
  <si>
    <t>RUA PEDRO PALÁCIOS, 60, LOJA 06, CENTRO</t>
  </si>
  <si>
    <t>29015-160</t>
  </si>
  <si>
    <t>(27) 32229273</t>
  </si>
  <si>
    <t>contato@cartoriovitoria.com.br</t>
  </si>
  <si>
    <t>024679</t>
  </si>
  <si>
    <t>OFICIAL DE REGISTRO DE IMÓVEIS DA COMARCA DE SANTA TEREZA DE GOIAS - GO</t>
  </si>
  <si>
    <t>GO</t>
  </si>
  <si>
    <t>ADILSON MARTINS DE CARVALHO</t>
  </si>
  <si>
    <t>RUA 05, 277, CARTORIO, CENTRO</t>
  </si>
  <si>
    <t>76480-000</t>
  </si>
  <si>
    <t>(62) 33836163</t>
  </si>
  <si>
    <t>glauciocarv2007@hotmail.com</t>
  </si>
  <si>
    <t>024745</t>
  </si>
  <si>
    <t>OFICIAL DE REGISTRO DE IMÓVEIS DA COMARCA DE VICENTINOPOLIS - GO</t>
  </si>
  <si>
    <t>RAFAEL AUGUSTO RAMIRES NUNES ORMOND</t>
  </si>
  <si>
    <t>AVENIDA FILOSTRO MACHADO CARNEIRO, 0, VILA JORCELINA</t>
  </si>
  <si>
    <t>75555-000</t>
  </si>
  <si>
    <t>(64) 36911121</t>
  </si>
  <si>
    <t>cartoriovicentinopolis@gmail.com</t>
  </si>
  <si>
    <t>024752</t>
  </si>
  <si>
    <t>OFICIAL DE REGISTRO DE IMÓVEIS DA COMARCA DE MINEIROS - GO</t>
  </si>
  <si>
    <t>ADRIANO JOAQUIM DA SILVA</t>
  </si>
  <si>
    <t>RUA 07, 121, CENTRO</t>
  </si>
  <si>
    <t>75830-068</t>
  </si>
  <si>
    <t>(64) 36611027</t>
  </si>
  <si>
    <t>atendimento@tnri.com.br</t>
  </si>
  <si>
    <t>024760</t>
  </si>
  <si>
    <t>OFICIAL DE REGISTRO DE IMÓVEIS DA COMARCA DE SANTA RITA DO ARAGUAIA - GO</t>
  </si>
  <si>
    <t>LUCAS DE PAULA</t>
  </si>
  <si>
    <t>RUA ROMÃO MARTINS DE SOUZA, 277, CENTRO</t>
  </si>
  <si>
    <t>75840-000</t>
  </si>
  <si>
    <t>(64) 996009080</t>
  </si>
  <si>
    <t>cartorio.santaritadoaraguaia@gmail.com</t>
  </si>
  <si>
    <t>024786</t>
  </si>
  <si>
    <t>OFICIAL DE REGISTRO DE IMÓVEIS DA COMARCA DE AMORINÓPOLIS - GO</t>
  </si>
  <si>
    <t>ALINE SILVA MOREIRA MENEZES</t>
  </si>
  <si>
    <t>AVENIDA MACABEUS, 586, QD.12, LT. 12, CENTRO</t>
  </si>
  <si>
    <t>76140-000</t>
  </si>
  <si>
    <t>(64) 36771221</t>
  </si>
  <si>
    <t>cartorionotasetitulos2@hotmail.com</t>
  </si>
  <si>
    <t>024794</t>
  </si>
  <si>
    <t>OFICIAL DE REGISTRO DE IMÓVEIS DA COMARCA DE BALIZA - GO</t>
  </si>
  <si>
    <t>WESLEY RODRIGUES LEITE</t>
  </si>
  <si>
    <t>AVENIDA MATHEUS GROSSI, 439, CENTRO</t>
  </si>
  <si>
    <t>76250-000</t>
  </si>
  <si>
    <t>(64) 996588127</t>
  </si>
  <si>
    <t>cartoriobaliza@gmail.com</t>
  </si>
  <si>
    <t>024828</t>
  </si>
  <si>
    <t>OFICIAL DE REGISTRO DE IMÓVEIS DA COMARCA DE NEROPOLIS - GO</t>
  </si>
  <si>
    <t>ALINE MIRANDA DE FARIA BAQUIÃO</t>
  </si>
  <si>
    <t>RUA LINDOLFO JOAQUIM DE OLIVEIRA, 0, CENTRO</t>
  </si>
  <si>
    <t>75460-000</t>
  </si>
  <si>
    <t>(62) 35131393</t>
  </si>
  <si>
    <t>reg.tab.neropolis@gmail.com</t>
  </si>
  <si>
    <t>024836</t>
  </si>
  <si>
    <t>OFICIAL DE REGISTRO DE IMÓVEIS DA COMARCA DE ITAPACI - GO</t>
  </si>
  <si>
    <t>OSMAR BORGES CARNEIRO</t>
  </si>
  <si>
    <t>AVENIDA OLÍVIO DA COSTA AGRA, 01, QUADRA 18 LOTE 01-A, CENTRO</t>
  </si>
  <si>
    <t>76360-000</t>
  </si>
  <si>
    <t>(62) 33611286</t>
  </si>
  <si>
    <t>tabelionatocarneiro@hotmail.com</t>
  </si>
  <si>
    <t>024950</t>
  </si>
  <si>
    <t>OFICIAL DE REGISTRO DE IMÓVEIS DA COMARCA DE CAVALCANTE - GO</t>
  </si>
  <si>
    <t>KARLOS EDUARDO DOS SANTOS COUTO</t>
  </si>
  <si>
    <t>RUA RUA 02, QD. 35 LT. 327, 327, PONTO COMERCIAL, SETOR CAVALCANTE</t>
  </si>
  <si>
    <t>73790-000</t>
  </si>
  <si>
    <t>(62) 34941922</t>
  </si>
  <si>
    <t>contato1cricavalcante@gmail.com</t>
  </si>
  <si>
    <t>1RICAVALCANTE.COM</t>
  </si>
  <si>
    <t>024984</t>
  </si>
  <si>
    <t>OFICIAL DE REGISTRO DE IMÓVEIS DA COMARCA DE PLANALTINA - GO</t>
  </si>
  <si>
    <t>GERVAZIO FERNANDES DE SERRA JUNIOR</t>
  </si>
  <si>
    <t>QUADRA CC, 0, LOTE 02 - SOBRELOJA, CENTRO CÍVICO</t>
  </si>
  <si>
    <t>73750-000</t>
  </si>
  <si>
    <t>(61) 36391790</t>
  </si>
  <si>
    <t>registrocivilplanaltina@gmail.com</t>
  </si>
  <si>
    <t>025031</t>
  </si>
  <si>
    <t>OFICIAL DE REGISTRO DE IMÓVEIS DA COMARCA DE PORANGATU - GO</t>
  </si>
  <si>
    <t>JOSE FERREIRA DE PAIVA</t>
  </si>
  <si>
    <t>RUA 14-A QD. 5 LT. 2, 02, CENTRO</t>
  </si>
  <si>
    <t>76550-000</t>
  </si>
  <si>
    <t>(62) 33671765</t>
  </si>
  <si>
    <t>cartorio22@hotmail.com</t>
  </si>
  <si>
    <t>025049</t>
  </si>
  <si>
    <t>OFICIAL DE REGISTRO DE IMÓVEIS DA COMARCA DE ALOÂNDIA - GO</t>
  </si>
  <si>
    <t>MARLEN DE CASSIA ALVES PINTO</t>
  </si>
  <si>
    <t>AVENIDA 11 DE NOVEMBRO, 40, QD. 22, LT. 03, CENTRO</t>
  </si>
  <si>
    <t>75615-000</t>
  </si>
  <si>
    <t>(64) 34961283</t>
  </si>
  <si>
    <t>c1rialoandia@hotmail.com</t>
  </si>
  <si>
    <t>025064</t>
  </si>
  <si>
    <t>OFICIAL DE REGISTRO DE IMÓVEIS DA COMARCA DE ALEXÂNIA - GO</t>
  </si>
  <si>
    <t>HUGO OLIVEIRA VELOSO</t>
  </si>
  <si>
    <t>RUA 17, 0, QD. 48, LT. 13, SL 1, CENTRO</t>
  </si>
  <si>
    <t>72930-000</t>
  </si>
  <si>
    <t>(62) 33365138</t>
  </si>
  <si>
    <t>atendimento@cartorioalexania.com.br</t>
  </si>
  <si>
    <t>025080</t>
  </si>
  <si>
    <t>OFICIAL DE REGISTRO DE IMÓVEIS DA COMARCA DE NOVO BRASIL - GO</t>
  </si>
  <si>
    <t>ANTHONY NUNES MOREIRA</t>
  </si>
  <si>
    <t>AVENIDA PROF. PEDRO GOMES, 0, CENTRO</t>
  </si>
  <si>
    <t>76285-000</t>
  </si>
  <si>
    <t>(62) 981501745</t>
  </si>
  <si>
    <t>cartorio.nbgo@gmail.com</t>
  </si>
  <si>
    <t>025098</t>
  </si>
  <si>
    <t>OFICIAL DE REGISTRO DE IMÓVEIS DA COMARCA DE BELA VISTA DE GOIAS - GO</t>
  </si>
  <si>
    <t>OSVALDO JOSÉ GONÇALVES DE MESQUITA FILHO</t>
  </si>
  <si>
    <t>AVENIDA SENADOR PEDRO LUDOVICO, 91, CENTRO</t>
  </si>
  <si>
    <t>75240-000</t>
  </si>
  <si>
    <t>(62) 35513302</t>
  </si>
  <si>
    <t>registrobelavista@gmail.com</t>
  </si>
  <si>
    <t>025106</t>
  </si>
  <si>
    <t>OFICIAL DE REGISTRO DE IMÓVEIS DA COMARCA DE MARZAGAO - GO</t>
  </si>
  <si>
    <t>FAISE CAROLINA CAIXETA</t>
  </si>
  <si>
    <t>AVENIDA BERNARDO SAYÃO, 00, QD.14, LT. 18-B, CENTRO</t>
  </si>
  <si>
    <t>75670-000</t>
  </si>
  <si>
    <t>(64) 993371538</t>
  </si>
  <si>
    <t>cartorio.oficio@hotmail.com</t>
  </si>
  <si>
    <t>025114</t>
  </si>
  <si>
    <t>OFICIAL DE REGISTRO DE IMÓVEIS DA COMARCA DE MINACU - GO</t>
  </si>
  <si>
    <t>GABRIELLA GONCALVES BARBOSA</t>
  </si>
  <si>
    <t>RUA OITO, 751, ENTRE A AV. MARANHÃO, CENTRO</t>
  </si>
  <si>
    <t>76450-000</t>
  </si>
  <si>
    <t>(62) 33792379</t>
  </si>
  <si>
    <t>contato@cartoriominacu.com.br</t>
  </si>
  <si>
    <t>www.cartoriominacu.com.br</t>
  </si>
  <si>
    <t>025122</t>
  </si>
  <si>
    <t>OFICIAL DE REGISTRO DE IMÓVEIS DA COMARCA DE AVELINOPOLIS - GO</t>
  </si>
  <si>
    <t>THIAGO PEREIRA PINTO MAGALHAES</t>
  </si>
  <si>
    <t>AVENIDA ANICUNS, 34, CENTRO, CENTRO</t>
  </si>
  <si>
    <t>75395-000</t>
  </si>
  <si>
    <t>(64) 35551238</t>
  </si>
  <si>
    <t>cartoriodeavelinopolis@outlook.com</t>
  </si>
  <si>
    <t>025130</t>
  </si>
  <si>
    <t>OFICIAL DE REGISTRO DE IMÓVEIS DA COMARCA DE BOM JARDIM DE GOIAS - GO</t>
  </si>
  <si>
    <t>MATHEUS GUILHERMINO TAZINAZZIO</t>
  </si>
  <si>
    <t>AVENIDA MARIA ANTUNES TEIXEIRA, 0, INDUSTRIAL</t>
  </si>
  <si>
    <t>76245-000</t>
  </si>
  <si>
    <t>(64) 36572106</t>
  </si>
  <si>
    <t>ribomjardim@gmail.com</t>
  </si>
  <si>
    <t>025155</t>
  </si>
  <si>
    <t>OFICIAL DE REGISTRO DE IMÓVEIS DA COMARCA DE ABADIÂNIA - GO</t>
  </si>
  <si>
    <t>REINALDO GONTIJO DA SILVA</t>
  </si>
  <si>
    <t>AVENIDA GERALDO RODRIGUES DOS SANTOS, 1000, QUADRA 2, LOTE 37, CENTRO</t>
  </si>
  <si>
    <t>72940-000</t>
  </si>
  <si>
    <t>(62) 33431173</t>
  </si>
  <si>
    <t>cartorio@cartoriogontijo.com.br</t>
  </si>
  <si>
    <t>025163</t>
  </si>
  <si>
    <t>OFICIAL DE REGISTRO DE IMÓVEIS DA COMARCA DE URUACU - GO</t>
  </si>
  <si>
    <t>ROBSON RIBEIRO DE FARIA</t>
  </si>
  <si>
    <t>RUA GOIÁS, 53, QUADRA 51, LOTE 08, CENTRO</t>
  </si>
  <si>
    <t>76400-000</t>
  </si>
  <si>
    <t>(62) 33571051</t>
  </si>
  <si>
    <t>robsonoficial1@gmail.com</t>
  </si>
  <si>
    <t>025171</t>
  </si>
  <si>
    <t>OFICIAL DE REGISTRO DE IMÓVEIS DA COMARCA DE PARAUNA - GO</t>
  </si>
  <si>
    <t>PRISCILA CRISTINA GALVÃO COSTA</t>
  </si>
  <si>
    <t>AVENIDA ROGERIO GOMES DA SILVA, 07, CENTRO</t>
  </si>
  <si>
    <t>75980-000</t>
  </si>
  <si>
    <t>(64) 35561311</t>
  </si>
  <si>
    <t>riparauna@gmail.com</t>
  </si>
  <si>
    <t>NÃO POSSUI</t>
  </si>
  <si>
    <t>025189</t>
  </si>
  <si>
    <t>OFICIAL DE REGISTRO DE IMÓVEIS DA COMARCA DE CAMPO ALEGRE DE GOIAS - GO</t>
  </si>
  <si>
    <t>PATRICIA LUCIANA ROSA PAES</t>
  </si>
  <si>
    <t>AVENIDA PRESIDENTE COSTA E SILVA, 0, Q86 L13A, SANTA CATARINA</t>
  </si>
  <si>
    <t>75795-000</t>
  </si>
  <si>
    <t>(64) 999332354</t>
  </si>
  <si>
    <t>imoveis@cartoriopatriciarosapaes.com.br</t>
  </si>
  <si>
    <t>025213</t>
  </si>
  <si>
    <t>OFICIAL DE REGISTRO DE IMÓVEIS DA COMARCA DE ARAGUAPAZ - GO</t>
  </si>
  <si>
    <t>BRASILENO JOSE DA SILVA</t>
  </si>
  <si>
    <t>RUA MINAS GERAIS, 351, CENTRO</t>
  </si>
  <si>
    <t>76720-000</t>
  </si>
  <si>
    <t>(62) 33801202</t>
  </si>
  <si>
    <t>brasileno@tdh.com.br</t>
  </si>
  <si>
    <t>025221</t>
  </si>
  <si>
    <t>OFICIAL DE REGISTRO DE IMÓVEIS DA COMARCA DE BURITINOPOLIS - GO</t>
  </si>
  <si>
    <t>MARIA DO CARMO DE FREITAS SARMENTO</t>
  </si>
  <si>
    <t>RUA VALVERDE, 09, Q. 28 LT. 09-B, CENTRO</t>
  </si>
  <si>
    <t>73975-000</t>
  </si>
  <si>
    <t>(62) 34061335</t>
  </si>
  <si>
    <t>cartorioburitinopolis@yahoo.com.br</t>
  </si>
  <si>
    <t>025247</t>
  </si>
  <si>
    <t>OFICIAL DE REGISTRO DE IMÓVEIS DA COMARCA DE SAO SIMAO - GO</t>
  </si>
  <si>
    <t>GUSTAVO HENRIQUE DE MORAES GOMES</t>
  </si>
  <si>
    <t>RUA 70, 0, QD. 17 LT. 25, CENTRO</t>
  </si>
  <si>
    <t>75890-000</t>
  </si>
  <si>
    <t>(64) 36583098</t>
  </si>
  <si>
    <t>contato@cartoriogustavomoraes.com.br</t>
  </si>
  <si>
    <t>@cartoriogustavomoraes (instagram)</t>
  </si>
  <si>
    <t>025262</t>
  </si>
  <si>
    <t>OFICIAL DE REGISTRO DE IMÓVEIS DA COMARCA DE BURITI DE GOIAS - GO</t>
  </si>
  <si>
    <t>BRUNA MILLANE DE ASSIS</t>
  </si>
  <si>
    <t>AVENIDA SÓLON AMARAL, 646, CENTRO</t>
  </si>
  <si>
    <t>76152-000</t>
  </si>
  <si>
    <t>(64) 36991385</t>
  </si>
  <si>
    <t>cartorioburitidegoias@hotmail.com</t>
  </si>
  <si>
    <t>025288</t>
  </si>
  <si>
    <t>OFICIAL DE REGISTRO DE IMÓVEIS DA COMARCA DE BONFINOPOLIS - GO</t>
  </si>
  <si>
    <t>ARLEY DE AQUINO AZEVEDO</t>
  </si>
  <si>
    <t>RUA JOSÉ PEREIRA, 0, QUADRA 03, LOTE 7-B, CENTRO</t>
  </si>
  <si>
    <t>75195-000</t>
  </si>
  <si>
    <t>(62) 33341889</t>
  </si>
  <si>
    <t>cartoriobonfinopolis@hotmail.com</t>
  </si>
  <si>
    <t>025312</t>
  </si>
  <si>
    <t>OFICIAL DE REGISTRO DE IMÓVEIS DA COMARCA DE NOVO PLANALTO - GO</t>
  </si>
  <si>
    <t>JOAO PAULO CURIA PEREIRA</t>
  </si>
  <si>
    <t>AVENIDA OSWALDO FERREIRA SENA, 90, CENTRO</t>
  </si>
  <si>
    <t>76.58-800</t>
  </si>
  <si>
    <t>(62) 999101131</t>
  </si>
  <si>
    <t>cartorionovoplanalto@gmail.com</t>
  </si>
  <si>
    <t>025320</t>
  </si>
  <si>
    <t>OFICIAL DE REGISTRO DE IMÓVEIS DA COMARCA DE CAIAPONIA - GO</t>
  </si>
  <si>
    <t>CARLOS ROGÉRIO DE OLIVEIRA LONDE</t>
  </si>
  <si>
    <t>AVENIDA DO COMÉRCIO, 96, CENTRO</t>
  </si>
  <si>
    <t>75850-000</t>
  </si>
  <si>
    <t>(64) 36632417</t>
  </si>
  <si>
    <t>contato@registroscaiaponia.com.br</t>
  </si>
  <si>
    <t>025338</t>
  </si>
  <si>
    <t>OFICIAL DE REGISTRO DE IMÓVEIS DA COMARCA DE TRES RANCHOS - GO</t>
  </si>
  <si>
    <t>MARIA SABRINA DE SOUZA CAVALCANTE</t>
  </si>
  <si>
    <t>RUA ALCIDES SANTANA, 0, QUADRA 10, LOTE 12-B, CENTRO</t>
  </si>
  <si>
    <t>75720-000</t>
  </si>
  <si>
    <t>(64) 34333265</t>
  </si>
  <si>
    <t>cartorio3ranchos@gmail.com</t>
  </si>
  <si>
    <t>025478</t>
  </si>
  <si>
    <t>OFICIAL DE REGISTRO DE IMÓVEIS DA COMARCA DE CARMO DO RIO VERDE - GO</t>
  </si>
  <si>
    <t>JALES ALVES BARRETO JUNIOR</t>
  </si>
  <si>
    <t>RUA CORONEL JOSÉ TEODORO, 0, SALAS 4 E 5, CENTRO</t>
  </si>
  <si>
    <t>76340-000</t>
  </si>
  <si>
    <t>(62) 998745555</t>
  </si>
  <si>
    <t>cartorioimoveiscrv@gmail.com</t>
  </si>
  <si>
    <t>025593</t>
  </si>
  <si>
    <t>OFICIAL DE REGISTRO DE IMÓVEIS DA COMARCA DE FLORES DE GOIAS - GO</t>
  </si>
  <si>
    <t>GILSON PEREIRA DOS SANTOS</t>
  </si>
  <si>
    <t>RUA 06, 0, QUADRA 14 LOTE 10, NOVA FLORES</t>
  </si>
  <si>
    <t>73890-000</t>
  </si>
  <si>
    <t>(62) 34481152</t>
  </si>
  <si>
    <t>cartoriogilson@hotmail.com</t>
  </si>
  <si>
    <t>025684</t>
  </si>
  <si>
    <t>OFICIAL DE REGISTRO DE IMÓVEIS DA COMARCA DE MONTE ALEGRE DE GOIAS - GO</t>
  </si>
  <si>
    <t>DAISE LORRANE TAVARES TEBALDI</t>
  </si>
  <si>
    <t>AVENIDA ADEMAR FERREIRA LOPES, 0, CENTRO</t>
  </si>
  <si>
    <t>73830-000</t>
  </si>
  <si>
    <t>(62) 992036629</t>
  </si>
  <si>
    <t>cartoriomontealegre.go@gmail.com</t>
  </si>
  <si>
    <t>025866</t>
  </si>
  <si>
    <t>OFICIAL DE REGISTRO DE IMÓVEIS DA COMARCA DE SERRANOPOLIS - GO</t>
  </si>
  <si>
    <t>CELSO GUSMAO DE MOURA</t>
  </si>
  <si>
    <t>AVENIDA RAMIRO TEIXEIRA, 28, QD. 14, LT. E, CENTRO</t>
  </si>
  <si>
    <t>75820-000</t>
  </si>
  <si>
    <t>(64) 36681239</t>
  </si>
  <si>
    <t>crgeralserranopolisgo@gmail.com</t>
  </si>
  <si>
    <t>025999</t>
  </si>
  <si>
    <t>OFICIAL DE REGISTRO DE IMÓVEIS DA COMARCA DE SILVANIA - GO</t>
  </si>
  <si>
    <t>GUSTAVO FARIA PEREIRA</t>
  </si>
  <si>
    <t>AVENIDA DONA LUIZA, 241, CENTRO</t>
  </si>
  <si>
    <t>75180-000</t>
  </si>
  <si>
    <t>(62) 33322185</t>
  </si>
  <si>
    <t>contato@cartoriogustavofaria.com.br</t>
  </si>
  <si>
    <t>www.cartoriogustavofaria.com.br</t>
  </si>
  <si>
    <t>026005</t>
  </si>
  <si>
    <t>1° OFICIAL DE REGISTRO DE IMÓVEIS DA COMARCA DE ANAPOLIS - GO</t>
  </si>
  <si>
    <t>WANDER RIBEIRO PALHANO</t>
  </si>
  <si>
    <t>RUA UNIVERSITÁRIA, 2221, ANASHOPPING, VILA SANTA ISABEL</t>
  </si>
  <si>
    <t>75083-350</t>
  </si>
  <si>
    <t>(62) 39374650</t>
  </si>
  <si>
    <t>primeirocartorioregistro@gmail.com</t>
  </si>
  <si>
    <t>026013</t>
  </si>
  <si>
    <t>1° OFICIAL DE REGISTRO DE IMÓVEIS DA COMARCA DE GOIANIA - GO</t>
  </si>
  <si>
    <t>IGOR FRANCA GUEDES</t>
  </si>
  <si>
    <t>AVENIDA T-9, 2310, ED. INOVE INTELIGENT, JARDIM AMÉRICA</t>
  </si>
  <si>
    <t>74255-220</t>
  </si>
  <si>
    <t>(62) 39567600</t>
  </si>
  <si>
    <t>contato@1rigo.com.br</t>
  </si>
  <si>
    <t>1rigo.com</t>
  </si>
  <si>
    <t>026021</t>
  </si>
  <si>
    <t>2° OFICIAL DE REGISTRO DE IMÓVEIS DA COMARCA DE ANAPOLIS - GO</t>
  </si>
  <si>
    <t>ANGELO BARBOSA LOVIS</t>
  </si>
  <si>
    <t>RUA MINAS GERAIS, 0, QD B LT 17 SALAS 5,, BAIRRO JUNDIAI</t>
  </si>
  <si>
    <t>75110-770</t>
  </si>
  <si>
    <t>(62) 37028000</t>
  </si>
  <si>
    <t>registro@2rianapolis.com.br</t>
  </si>
  <si>
    <t>026039</t>
  </si>
  <si>
    <t>2° OFICIAL DE REGISTRO DE IMÓVEIS DA COMARCA DE GOIANIA - GO</t>
  </si>
  <si>
    <t>RUA JOÃO DE ABREU, 145, SETOR OESTE</t>
  </si>
  <si>
    <t>74120-110</t>
  </si>
  <si>
    <t>(62) 30952666</t>
  </si>
  <si>
    <t>sau@2rigo.com.br</t>
  </si>
  <si>
    <t>www.2rigo.com.br/</t>
  </si>
  <si>
    <t>026047</t>
  </si>
  <si>
    <t>2° OFICIAL DE REGISTRO DE IMÓVEIS DA COMARCA DE ITUMBIARA - GO</t>
  </si>
  <si>
    <t>BEATRIZ DE PAULA XAVIER</t>
  </si>
  <si>
    <t>RUA SANTA RITA, 78, CENTRO</t>
  </si>
  <si>
    <t>75503-290</t>
  </si>
  <si>
    <t>(64) 34312627</t>
  </si>
  <si>
    <t>paulaxaviercertidao@gmail.com</t>
  </si>
  <si>
    <t>026054</t>
  </si>
  <si>
    <t>4° OFICIAL DE REGISTRO DE IMÓVEIS DA COMARCA DE GOIANIA - GO</t>
  </si>
  <si>
    <t>RODRIGO ESPERANCA BORBA</t>
  </si>
  <si>
    <t>RUA RUA 14, ESQ. C/ RUA 72, 48, 4º ANDAR, JARDIM GOIÁS</t>
  </si>
  <si>
    <t>74810-180</t>
  </si>
  <si>
    <t>(62) 99249-3214/3995-0444</t>
  </si>
  <si>
    <t>atendimento@4registro.com.br</t>
  </si>
  <si>
    <t>4registro.com.br/site</t>
  </si>
  <si>
    <t>026062</t>
  </si>
  <si>
    <t>OFICIAL DE REGISTRO DE IMÓVEIS DA COMARCA DE SAO DOMINGOS - GO</t>
  </si>
  <si>
    <t>CÉSAR GUIMARÃES LIMA</t>
  </si>
  <si>
    <t>RUA PADRE GUERINO, 0, QD 43 LOTE 11A, SETOR LESTE</t>
  </si>
  <si>
    <t>73860-000</t>
  </si>
  <si>
    <t>(62) 996811074</t>
  </si>
  <si>
    <t>cartoriosdregistros@gmail.com</t>
  </si>
  <si>
    <t>026096</t>
  </si>
  <si>
    <t>OFICIAL DE REGISTRO DE IMÓVEIS DA COMARCA DE PETROLINA DE GOIAS - GO</t>
  </si>
  <si>
    <t>SAULO RICARDO DE OLIVEIRA FREITAS</t>
  </si>
  <si>
    <t>RUA THENNYSON JUBÉ DE OLIVEIRA, 0, 192 SALA 01, CENTRO</t>
  </si>
  <si>
    <t>75480-000</t>
  </si>
  <si>
    <t>(62) 33346334</t>
  </si>
  <si>
    <t>cartoriopetrolinago@hotmail.com</t>
  </si>
  <si>
    <t>026104</t>
  </si>
  <si>
    <t>OFICIAL DE REGISTRO DE IMÓVEIS DA COMARCA DE TRINDADE - GO</t>
  </si>
  <si>
    <t>JOSE AUGUSTO D ALCANTARA COSTA</t>
  </si>
  <si>
    <t>RUA MOISÉS BATISTA, 199, CENTRO</t>
  </si>
  <si>
    <t>75388-708</t>
  </si>
  <si>
    <t>(62) 35051341</t>
  </si>
  <si>
    <t>1oficiotrindade@gmail.com</t>
  </si>
  <si>
    <t>026112</t>
  </si>
  <si>
    <t>OFICIAL DE REGISTRO DE IMÓVEIS DA COMARCA DE CROMINIA - GO</t>
  </si>
  <si>
    <t>TARCISIO ALMEIDA CORREA</t>
  </si>
  <si>
    <t>AVENIDA BARBOSA, QUADRA A-A, LOTE 14, SALA 02, SETOR OESTE, 0, QUADRA A-A LOTE: 14, SETOR OESTE</t>
  </si>
  <si>
    <t>75635-000</t>
  </si>
  <si>
    <t>(64) 34191122</t>
  </si>
  <si>
    <t>cartoriodecrominia@gmail.com</t>
  </si>
  <si>
    <t>026120</t>
  </si>
  <si>
    <t>OFICIAL DE REGISTRO DE IMÓVEIS DA COMARCA DE RIO VERDE - GO</t>
  </si>
  <si>
    <t>FRANKLIN WILSON XAVIER</t>
  </si>
  <si>
    <t>RUA UNIVERSITÁRIA, 780, QD. 07, LTS. 01/02, JARDIM PRESIDENTE</t>
  </si>
  <si>
    <t>75908-435</t>
  </si>
  <si>
    <t>(64) 36026700</t>
  </si>
  <si>
    <t>sac@cartorioxavier.com</t>
  </si>
  <si>
    <t>cartorioxavier.com</t>
  </si>
  <si>
    <t>026138</t>
  </si>
  <si>
    <t>OFICIAL DE REGISTRO DE IMÓVEIS DA COMARCA DE BARRO ALTO - GO</t>
  </si>
  <si>
    <t>JULIAN AUGUSTO GONTARSKI</t>
  </si>
  <si>
    <t>RUA 02, 0, QUADRA 03, BAIRRO EXTREMA</t>
  </si>
  <si>
    <t>76390-000</t>
  </si>
  <si>
    <t>(62) 33476106</t>
  </si>
  <si>
    <t>cartorioderegistrodebarroalto@gmail.com</t>
  </si>
  <si>
    <t>026153</t>
  </si>
  <si>
    <t>OFICIAL DE REGISTRO DE IMÓVEIS DA COMARCA DE VALPARAISO DE GOIAS - GO</t>
  </si>
  <si>
    <t>ISIS CAMPOS AMARAL</t>
  </si>
  <si>
    <t>RUA JAPÃO QD 12 LOTE 02B GALERIA COPACABANA II, 2, LOJA 06, PARQUE ESPLANADA III</t>
  </si>
  <si>
    <t>72876-312</t>
  </si>
  <si>
    <t>(61) 36699600</t>
  </si>
  <si>
    <t>atendimentocartorioval@gmail.com</t>
  </si>
  <si>
    <t>cartorioval.com.br</t>
  </si>
  <si>
    <t>026161</t>
  </si>
  <si>
    <t>OFICIAL DE REGISTRO DE IMÓVEIS DA COMARCA DE TURVELANDIA - GO</t>
  </si>
  <si>
    <t>CLEIDE MARQUES NEVES RIBEIRO</t>
  </si>
  <si>
    <t>RUA QUIRINO VIEIRA ÁZARA, 220, CENTRO</t>
  </si>
  <si>
    <t>75970-000</t>
  </si>
  <si>
    <t>(64) 99225-7487</t>
  </si>
  <si>
    <t>criturvelandia@gmail.com</t>
  </si>
  <si>
    <t>026187</t>
  </si>
  <si>
    <t>OFICIAL DE REGISTRO DE IMÓVEIS DA COMARCA DE MORRINHOS - GO</t>
  </si>
  <si>
    <t>FABRICIO BRANDAO COELHO VIEIRA</t>
  </si>
  <si>
    <t>RUA MAJOR EVARISTO FRAUZINO, 671, CENTRO</t>
  </si>
  <si>
    <t>75650-000</t>
  </si>
  <si>
    <t>(64) 34133341</t>
  </si>
  <si>
    <t>contato@cartoriomorrinhos.com.br</t>
  </si>
  <si>
    <t>026195</t>
  </si>
  <si>
    <t>OFICIAL DE REGISTRO DE IMÓVEIS DA COMARCA DE CRISTALINA - GO</t>
  </si>
  <si>
    <t>IBRAIM ALVES DE MACEDO</t>
  </si>
  <si>
    <t>RUA 07 DE SETEMBRO, 1240, CENTRO</t>
  </si>
  <si>
    <t>73850-000</t>
  </si>
  <si>
    <t>(16) 36122067</t>
  </si>
  <si>
    <t>cricristalina@gmail.com</t>
  </si>
  <si>
    <t>026211</t>
  </si>
  <si>
    <t>OFICIAL DE REGISTRO DE IMÓVEIS DA COMARCA DE SAO MIGUEL DO ARAGUAIA - GO</t>
  </si>
  <si>
    <t>ARLEI INACIO DE ALMEIDA</t>
  </si>
  <si>
    <t>RUA 07, 703, QD. 07, LTS 11 E 12, CENTRO</t>
  </si>
  <si>
    <t>76590-000</t>
  </si>
  <si>
    <t>(62) 33643768</t>
  </si>
  <si>
    <t>cartorioaia@hotmail.com</t>
  </si>
  <si>
    <t>www.cartorioaia.com.br</t>
  </si>
  <si>
    <t>026229</t>
  </si>
  <si>
    <t>OFICIAL DE REGISTRO DE IMÓVEIS DA COMARCA DE SANCLERLANDIA - GO</t>
  </si>
  <si>
    <t>AYLTON FILEMON DE MACEDO</t>
  </si>
  <si>
    <t>RUA 21 DE ABRIL, 36, CIDADE VELHA - CENTRO</t>
  </si>
  <si>
    <t>76160-000</t>
  </si>
  <si>
    <t>(64) 36791277</t>
  </si>
  <si>
    <t>ayltonfm@yahoo.com.br</t>
  </si>
  <si>
    <t>026252</t>
  </si>
  <si>
    <t>OFICIAL DE REGISTRO DE IMÓVEIS DA COMARCA DE SANTA HELENA DE GOIAS - GO</t>
  </si>
  <si>
    <t>MARLENE DE FÁTIMA SILVA SANTOS</t>
  </si>
  <si>
    <t>RUA EDUVALDO VELOSO DO CARMO, 791, CENTRO</t>
  </si>
  <si>
    <t>75920-000</t>
  </si>
  <si>
    <t>(64) 36412111</t>
  </si>
  <si>
    <t>registroenotas@hotmail.com</t>
  </si>
  <si>
    <t>026260</t>
  </si>
  <si>
    <t>OFICIAL DE REGISTRO DE IMÓVEIS DA COMARCA DE NIQUELANDIA - GO</t>
  </si>
  <si>
    <t>JOSÉ MOREIRA NETO</t>
  </si>
  <si>
    <t>RUA GOIÁS, 26, VILA MARIA</t>
  </si>
  <si>
    <t>76420-000</t>
  </si>
  <si>
    <t>(62) 33541250</t>
  </si>
  <si>
    <t>criniquelandia@hotmail.com</t>
  </si>
  <si>
    <t>026278</t>
  </si>
  <si>
    <t>OFICIAL DE REGISTRO DE IMÓVEIS DA COMARCA DE VIANOPOLIS - GO</t>
  </si>
  <si>
    <t>CARLOS ANTONIO DE MORAIS</t>
  </si>
  <si>
    <t>RUA JOSÉ ISSY, 60, CENTRO</t>
  </si>
  <si>
    <t>75265-000</t>
  </si>
  <si>
    <t>(62) 993249200</t>
  </si>
  <si>
    <t>cartoriododigo@gmail.com</t>
  </si>
  <si>
    <t>026286</t>
  </si>
  <si>
    <t>OFICIAL DE REGISTRO DE IMÓVEIS DA COMARCA DE GOIANESIA - GO</t>
  </si>
  <si>
    <t>ALTAMIR MENDONCA</t>
  </si>
  <si>
    <t>RUA GOIAS, 434, CENTRO</t>
  </si>
  <si>
    <t>76380-000</t>
  </si>
  <si>
    <t>(62) 33531353</t>
  </si>
  <si>
    <t>cartoriogoianesia@hotmail.com</t>
  </si>
  <si>
    <t>026294</t>
  </si>
  <si>
    <t>OFICIAL DE REGISTRO DE IMÓVEIS DA COMARCA DE POSSE - GO</t>
  </si>
  <si>
    <t>JEAN KARLO WOICIECHOSKI MALLMANN</t>
  </si>
  <si>
    <t>AVENIDA NAZÁRIO RIBEIRO, 0, LOTE 10-B, QUADRA 45, SETOR SANTA LUZIA</t>
  </si>
  <si>
    <t>73902-021</t>
  </si>
  <si>
    <t>(62) 999284408</t>
  </si>
  <si>
    <t>contato@cripossego.com.br</t>
  </si>
  <si>
    <t>cartoriomallmann.com.br</t>
  </si>
  <si>
    <t>026302</t>
  </si>
  <si>
    <t>OFICIAL DE REGISTRO DE IMÓVEIS DA COMARCA DE JUSSARA - GO</t>
  </si>
  <si>
    <t>TATIANNE DE MELO PEREIRA COUTINHO</t>
  </si>
  <si>
    <t>AVENIDA JOSÉ BONIFÁCIO, 0, QUADRA 05 LOTE 03-A, CENTRO</t>
  </si>
  <si>
    <t>76270-000</t>
  </si>
  <si>
    <t>(62) 33731508</t>
  </si>
  <si>
    <t>cartorio1oficiojussara@hotmail.com</t>
  </si>
  <si>
    <t>026328</t>
  </si>
  <si>
    <t>OFICIAL DE REGISTRO DE IMÓVEIS DA COMARCA DE ACREÚNA - GO</t>
  </si>
  <si>
    <t>RODRIGO OPPITZ ALVES</t>
  </si>
  <si>
    <t>AVENIDA CORUMBÁ, 128, CENTRO</t>
  </si>
  <si>
    <t>75960-000</t>
  </si>
  <si>
    <t>(64) 996132168</t>
  </si>
  <si>
    <t>registroacreuna@gmail.com</t>
  </si>
  <si>
    <t>026336</t>
  </si>
  <si>
    <t>OFICIAL DE REGISTRO DE IMÓVEIS DA COMARCA DE CORUMBA DE GOIAS - GO</t>
  </si>
  <si>
    <t>CLAUDIA GARCIA DORIA SANTIAGO</t>
  </si>
  <si>
    <t>PRACA COMENDADOR ANTÔNIO FÉLIX CURADO, 5, CENTRO</t>
  </si>
  <si>
    <t>72960-000</t>
  </si>
  <si>
    <t>(62) 33381970</t>
  </si>
  <si>
    <t>cricorumba@outlook.com</t>
  </si>
  <si>
    <t>026344</t>
  </si>
  <si>
    <t>1º OFICIAL DE REGISTRO DE IMÓVEIS DA COMARCA DE PALMEIRAS DE GOIAS - GO</t>
  </si>
  <si>
    <t>ALLEN FLEURY DE MACEDO</t>
  </si>
  <si>
    <t>RUA 13, 0, SETOR JARDIM DAS OLIVEIRAS</t>
  </si>
  <si>
    <t>76190-000</t>
  </si>
  <si>
    <t>(64) 981196449</t>
  </si>
  <si>
    <t>cartorioimoveispls@hotmail.com</t>
  </si>
  <si>
    <t>Matrícula Online / Pesquisa Qualificada / e-Protocolo / Intimação-Consolidação</t>
  </si>
  <si>
    <t>026351</t>
  </si>
  <si>
    <t>OFICIAL DE REGISTRO DE IMÓVEIS DA COMARCA DE FAZENDA NOVA - GO</t>
  </si>
  <si>
    <t>HUMBERTO LUIZ FALCÃO COELHO JÚNIOR</t>
  </si>
  <si>
    <t>AVENIDA GOIÁS, 0, Q. 59, L. 4A, SL.01, CENTRO</t>
  </si>
  <si>
    <t>76220-000</t>
  </si>
  <si>
    <t>(62) 993482957</t>
  </si>
  <si>
    <t>registrodeimoveisfn@gmail.com</t>
  </si>
  <si>
    <t>026369</t>
  </si>
  <si>
    <t>OFICIAL DE REGISTRO DE IMÓVEIS DA COMARCA DE MIMOSO DE GOIAS - GO</t>
  </si>
  <si>
    <t>MARIA DAS GRAÇAS ALVES DE SOUZA</t>
  </si>
  <si>
    <t>AVENIDA A, 0, QUADRA 20 LOTE 06, CENTRO</t>
  </si>
  <si>
    <t>73730-000</t>
  </si>
  <si>
    <t>(61) 996927208</t>
  </si>
  <si>
    <t>cartoriomimoso@hotmail.com</t>
  </si>
  <si>
    <t>026377</t>
  </si>
  <si>
    <t>OFICIAL DE REGISTRO DE IMÓVEIS DA COMARCA DE ÁGUAS LINDAS DE GOIAS - GO</t>
  </si>
  <si>
    <t>SANDRO ALEXANDER FERREIRA</t>
  </si>
  <si>
    <t>AVENIDA DAS ARARAS, 03, QD 28 MALL CENTRO, CENTRO</t>
  </si>
  <si>
    <t>72923-054</t>
  </si>
  <si>
    <t>(61) 36131522</t>
  </si>
  <si>
    <t>contato@crialgo.com.br</t>
  </si>
  <si>
    <t>026385</t>
  </si>
  <si>
    <t>OFICIAL DE REGISTRO DE IMÓVEIS DA COMARCA DE PALMELO - GO</t>
  </si>
  <si>
    <t>HUGO LEONARDO MESQUITA MACHADO</t>
  </si>
  <si>
    <t>RUA HILDA VILELA, 429, CENTRO</t>
  </si>
  <si>
    <t>75210-000</t>
  </si>
  <si>
    <t>(64) 992443446</t>
  </si>
  <si>
    <t>cartorio.palmelo@hotmail.com</t>
  </si>
  <si>
    <t>026393</t>
  </si>
  <si>
    <t>OFICIAL DE REGISTRO DE IMÓVEIS DA COMARCA DE MUNDO NOVO - GO</t>
  </si>
  <si>
    <t>AMANDA MARTINEZ MOKARZEL</t>
  </si>
  <si>
    <t>RUA SÃO MIGUEL, 00, QD 24, LT11B, VILA SÃO JOSÉ</t>
  </si>
  <si>
    <t>76530-000</t>
  </si>
  <si>
    <t>(62) 994676210</t>
  </si>
  <si>
    <t>contato@cartorioalvarenga.com</t>
  </si>
  <si>
    <t>026419</t>
  </si>
  <si>
    <t>OFICIAL DE REGISTRO DE IMÓVEIS DA COMARCA DE MONTES CLAROS DE GOIAS - GO</t>
  </si>
  <si>
    <t>IVAN LINO DE OLIVEIRA</t>
  </si>
  <si>
    <t>AVENIDA BRASÍLIA, 112, LOTE 245, QUADRA 15, CENTRO</t>
  </si>
  <si>
    <t>76255-000</t>
  </si>
  <si>
    <t>(62) 33701202</t>
  </si>
  <si>
    <t>cartorio.montes@uol.com.br</t>
  </si>
  <si>
    <t>026427</t>
  </si>
  <si>
    <t>OFICIAL DE REGISTRO DE IMÓVEIS DA COMARCA DE DIORAMA - GO</t>
  </si>
  <si>
    <t>MICHEL GNOATTO DOS ANJOS</t>
  </si>
  <si>
    <t>RUA ARAGUAIA, 00, CENTRO</t>
  </si>
  <si>
    <t>76260-000</t>
  </si>
  <si>
    <t>(64) 36891148</t>
  </si>
  <si>
    <t>cartoriodediorama@hotmail.com</t>
  </si>
  <si>
    <t>026443</t>
  </si>
  <si>
    <t>OFICIAL DE REGISTRO DE IMÓVEIS DA COMARCA DE OURO VERDE DE GOIAS - GO</t>
  </si>
  <si>
    <t>LUCIANA IGNACIO KRIEGER</t>
  </si>
  <si>
    <t>RUA HONORATO DOS SANTOS, 21, QD. 24, LT. 05, CENTRO</t>
  </si>
  <si>
    <t>75165-000</t>
  </si>
  <si>
    <t>(62) 991585707</t>
  </si>
  <si>
    <t>ouroverdecartorio@gmail.com</t>
  </si>
  <si>
    <t>026450</t>
  </si>
  <si>
    <t>OFICIAL DE REGISTRO DE IMÓVEIS DA COMARCA DE FAINA - GO</t>
  </si>
  <si>
    <t>TÁSSIA RESENDE ANTUNES MORAES</t>
  </si>
  <si>
    <t>RUA 07, 0, VILA SOUZA</t>
  </si>
  <si>
    <t>76740-000</t>
  </si>
  <si>
    <t>(62) 994105208</t>
  </si>
  <si>
    <t>cartoriofainagoias@gmail.com</t>
  </si>
  <si>
    <t>026468</t>
  </si>
  <si>
    <t>OFICIAL DE REGISTRO DE IMÓVEIS DA COMARCA DE PALMINOPOLIS - GO</t>
  </si>
  <si>
    <t>RENATA SANTIAGO STRASSBURGER</t>
  </si>
  <si>
    <t>RUA ELPÍDIO DE PAULA RIBEIRO, 28, A, CENTRO</t>
  </si>
  <si>
    <t>75990-000</t>
  </si>
  <si>
    <t>(64) 992800401</t>
  </si>
  <si>
    <t>cartorio@palminopolis.com</t>
  </si>
  <si>
    <t>026476</t>
  </si>
  <si>
    <t>OFICIAL DE REGISTRO DE IMÓVEIS DA COMARCA DE JARAGUA - GO</t>
  </si>
  <si>
    <t>JULIANO RODRIGUES MUNOZ</t>
  </si>
  <si>
    <t>AVENIDA TUBERTINO RIOS, 340, QUADRA 38, LOTE 02, CENTRO</t>
  </si>
  <si>
    <t>76330-000</t>
  </si>
  <si>
    <t>(62) 33263922</t>
  </si>
  <si>
    <t>cartoriori@hotmail.com</t>
  </si>
  <si>
    <t>026484</t>
  </si>
  <si>
    <t>OFICIAL DE REGISTRO DE IMÓVEIS DA COMARCA DE MONTIVIDIU - GO</t>
  </si>
  <si>
    <t>RAÍSSA PEIXOTO FLEMING</t>
  </si>
  <si>
    <t>AVENIDA JERONIMO HONORIO LEÃO, 0, VILA SANTA LUZIA</t>
  </si>
  <si>
    <t>75915-000</t>
  </si>
  <si>
    <t>(64) 36291303</t>
  </si>
  <si>
    <t>contato.cartoriomtv@gmail.com</t>
  </si>
  <si>
    <t>026518</t>
  </si>
  <si>
    <t>OFICIAL DE REGISTRO DE IMÓVEIS DA COMARCA DE MARA ROSA - GO</t>
  </si>
  <si>
    <t>JOVELINO NONATO DE LIMA</t>
  </si>
  <si>
    <t>AVENIDA PRESIDENTE VARGAS, 695, ESQUINA COM RUA PARA, CENTRO</t>
  </si>
  <si>
    <t>76490-000</t>
  </si>
  <si>
    <t>(78) 33661378</t>
  </si>
  <si>
    <t>tabelionatononato@gmail.com</t>
  </si>
  <si>
    <t>026534</t>
  </si>
  <si>
    <t>OFICIAL DE REGISTRO DE IMÓVEIS DA COMARCA DE MOSSAMEDES - GO</t>
  </si>
  <si>
    <t>ITALO MENDONCA FREIRE</t>
  </si>
  <si>
    <t>AVENIDA JOÃO FERREIRA DA CUNHA, 470, CENTRO</t>
  </si>
  <si>
    <t>76150-000</t>
  </si>
  <si>
    <t>(64) 33771266</t>
  </si>
  <si>
    <t>serventiaderegistrosmds@gmail.com</t>
  </si>
  <si>
    <t>026542</t>
  </si>
  <si>
    <t>OFICIAL DE REGISTRO DE IMÓVEIS DA COMARCA DE PONTALINA - GO</t>
  </si>
  <si>
    <t>MARIA ALICE DOS REIS E SOUZA</t>
  </si>
  <si>
    <t>AVENIDA BAHIA, 0, FRENTE ACADÊMIA BT, SETOR DERGO</t>
  </si>
  <si>
    <t>75620-000</t>
  </si>
  <si>
    <t>(64) 992670417</t>
  </si>
  <si>
    <t>segundooficiocartorio03@gmail.com</t>
  </si>
  <si>
    <t>026583</t>
  </si>
  <si>
    <t>OFICIAL DE REGISTRO DE IMÓVEIS DA COMARCA DE JANDAIA - GO</t>
  </si>
  <si>
    <t>PEDRO HENRIQUE JUNIOR</t>
  </si>
  <si>
    <t>AVENIDA DONA GERCINA BORGES TEIXEIRA, 0, CENTRO</t>
  </si>
  <si>
    <t>75950-000</t>
  </si>
  <si>
    <t>(64) 35631110</t>
  </si>
  <si>
    <t>crjandaia@gmail.com</t>
  </si>
  <si>
    <t>026591</t>
  </si>
  <si>
    <t>2° OFICIAL DE REGISTRO DE IMÓVEIS DA COMARCA DE CAMPOS BELOS - GO</t>
  </si>
  <si>
    <t>ANTONIO SILVINIO FERREIRA DA FROTA</t>
  </si>
  <si>
    <t>RUA RUA C 2 QD 20 LT 10, 0, QD. D - CARTORIO FRO, CENTRO</t>
  </si>
  <si>
    <t>73840-000</t>
  </si>
  <si>
    <t>(62) 34513434</t>
  </si>
  <si>
    <t>CRICAMPOSBELOS@GMAIL.COM</t>
  </si>
  <si>
    <t>026633</t>
  </si>
  <si>
    <t>OFICIAL DE REGISTRO DE IMÓVEIS DA COMARCA DE PANAMA - GO</t>
  </si>
  <si>
    <t>DANIEL BRASIL DE SOUZA</t>
  </si>
  <si>
    <t>RUA ALVINO MARQUES, 0, CENTRO</t>
  </si>
  <si>
    <t>75580-000</t>
  </si>
  <si>
    <t>(64) 992238653</t>
  </si>
  <si>
    <t>cartorioderegistropanama@gmail.com</t>
  </si>
  <si>
    <t>026641</t>
  </si>
  <si>
    <t>OFICIAL DE REGISTRO DE IMÓVEIS DA COMARCA DE MAIRIPOTABA - GO</t>
  </si>
  <si>
    <t>TALITA DELFINO MANGUSSI E SOUZA</t>
  </si>
  <si>
    <t>AVENIDA 12 DE NOVEMBRO, S/N, JARDIM TROPICAL</t>
  </si>
  <si>
    <t>75630-000</t>
  </si>
  <si>
    <t>(64) 993440862</t>
  </si>
  <si>
    <t>cartoriomairi@hotmail.com</t>
  </si>
  <si>
    <t>026666</t>
  </si>
  <si>
    <t>OFICIAL DE REGISTRO DE IMÓVEIS DA COMARCA DE EDEIA - GO</t>
  </si>
  <si>
    <t>JOSAFA SOUZA DE OLIVEIRA</t>
  </si>
  <si>
    <t>RUA OSMIRO RICARDO DE URZEDA, 0, MANGUEIRAS</t>
  </si>
  <si>
    <t>75940-000</t>
  </si>
  <si>
    <t>(64) 34921395</t>
  </si>
  <si>
    <t>crcedeia@hotmail.com</t>
  </si>
  <si>
    <t>026674</t>
  </si>
  <si>
    <t>OFICIAL DE REGISTRO DE IMÓVEIS DA COMARCA DE PILAR DE GOIAS - GO</t>
  </si>
  <si>
    <t>ROSANGELA MARIA MANFREDI</t>
  </si>
  <si>
    <t>AVENIDA CENTRAL, 0, LOTE 4, QUADRA 8, CENTRO</t>
  </si>
  <si>
    <t>76372-000</t>
  </si>
  <si>
    <t>(62) 98520-4766</t>
  </si>
  <si>
    <t>cartoriopilargo@outlook.com</t>
  </si>
  <si>
    <t>026682</t>
  </si>
  <si>
    <t>OFICIAL DE REGISTRO DE IMÓVEIS DA COMARCA DE NOVA AURORA - GO</t>
  </si>
  <si>
    <t>VINICIUS HUMBERTO CAIXETA BE</t>
  </si>
  <si>
    <t>RUA XV DE NOVEMBRO, 0, CENTRO</t>
  </si>
  <si>
    <t>75750-000</t>
  </si>
  <si>
    <t>(64) 36981213</t>
  </si>
  <si>
    <t>cartoriodenovaaurora@gmail.com</t>
  </si>
  <si>
    <t>026708</t>
  </si>
  <si>
    <t>OFICIAL DE REGISTRO DE IMÓVEIS DA COMARCA DE SANTA ROSA DE GOIAS - GO</t>
  </si>
  <si>
    <t>CAROLINE MARTINS DE QUADROS OLIVEIRA</t>
  </si>
  <si>
    <t>RUA NOSSA SENHORA D ABADIA, 156, CENTRO</t>
  </si>
  <si>
    <t>75455-000</t>
  </si>
  <si>
    <t>(62) 993887174</t>
  </si>
  <si>
    <t>cartoriocqsrosa@gmail.com</t>
  </si>
  <si>
    <t>www.cartoriosantarosago.com.br</t>
  </si>
  <si>
    <t>026716</t>
  </si>
  <si>
    <t>OFICIAL DE REGISTRO DE IMÓVEIS DA COMARCA DE NOVA CRIXAS - GO</t>
  </si>
  <si>
    <t>JHONATHAN DE OLIVEIRA ESTEVAM</t>
  </si>
  <si>
    <t>AVENIDA TANCREDO NEVES, 2240, QD.37 - LT.14, SETOR RODOVIÁRIO</t>
  </si>
  <si>
    <t>76520-000</t>
  </si>
  <si>
    <t>(62) 33853623/ 98547-1144</t>
  </si>
  <si>
    <t>atendimento@cartorioestevam.com.br</t>
  </si>
  <si>
    <t>026724</t>
  </si>
  <si>
    <t>OFICIAL DE REGISTRO DE IMÓVEIS DA COMARCA DE AGUA LIMPA - GO</t>
  </si>
  <si>
    <t>EVERTON NUNES FERNANDES</t>
  </si>
  <si>
    <t>RUA DO COMÉRCIO, 00, QD. F, LT. 02-A, CENTRO</t>
  </si>
  <si>
    <t>75665-000</t>
  </si>
  <si>
    <t>(64) 34891159</t>
  </si>
  <si>
    <t>cartorioagualimpa@hotmail.com</t>
  </si>
  <si>
    <t>026757</t>
  </si>
  <si>
    <t>OFICIAL DE REGISTRO DE IMÓVEIS DA COMARCA DE URUANA - GO</t>
  </si>
  <si>
    <t>HELIO ANTUNES DA SILVA</t>
  </si>
  <si>
    <t>RUA ARAGUAIA, 508, CENTRO</t>
  </si>
  <si>
    <t>76335-000</t>
  </si>
  <si>
    <t>(62) 99628337</t>
  </si>
  <si>
    <t>tabelionatoantunes@gmail.com</t>
  </si>
  <si>
    <t>026765</t>
  </si>
  <si>
    <t>OFICIAL DE REGISTRO DE IMÓVEIS DA COMARCA DE CRIXAS - GO</t>
  </si>
  <si>
    <t>ELENICE BASTOS DE SOUZA</t>
  </si>
  <si>
    <t>RUA RAIMUNDO ELOI, 1, ESQ.C/RUA PRUDENCIO, CENTRO</t>
  </si>
  <si>
    <t>76510-000</t>
  </si>
  <si>
    <t>(62) 33651313</t>
  </si>
  <si>
    <t>cartoriocrixas@gmail.com</t>
  </si>
  <si>
    <t>026773</t>
  </si>
  <si>
    <t>OFICIAL DE REGISTRO DE IMÓVEIS DA COMARCA DE PIRENOPOLIS - GO</t>
  </si>
  <si>
    <t>MONIQUE DA COSTA RIBEIRO</t>
  </si>
  <si>
    <t>RUA DIREITA, 51, CENTRO HISTÓRICO</t>
  </si>
  <si>
    <t>72980-000</t>
  </si>
  <si>
    <t>(62) 33313521</t>
  </si>
  <si>
    <t>contato@cartoriopirenopolis.com.br</t>
  </si>
  <si>
    <t>026799</t>
  </si>
  <si>
    <t>OFICIAL DE REGISTRO DE IMÓVEIS DA COMARCA DE FORMOSA - GO</t>
  </si>
  <si>
    <t>JOSÉ TÚLIO VALADARES REIS JUNIOR</t>
  </si>
  <si>
    <t>AVENIDA ANHANGUERA, 125, CENTRO</t>
  </si>
  <si>
    <t>73801-170</t>
  </si>
  <si>
    <t>(61) 3632-1086 / 3632-108</t>
  </si>
  <si>
    <t>wenis@cartoriodeformosa.com.br</t>
  </si>
  <si>
    <t>026815</t>
  </si>
  <si>
    <t>CARTÓRIO DO 1º OFÍCIO E REGISTRO DE IMÓVEIS DE RIANÁPOLIS - GO</t>
  </si>
  <si>
    <t>MARTON DA CUNHA MIRANDA</t>
  </si>
  <si>
    <t>AVENIDA SANTA EFIGÊNIA, 0, CENTRO</t>
  </si>
  <si>
    <t>76315-000</t>
  </si>
  <si>
    <t>(62) 991811627</t>
  </si>
  <si>
    <t>cririanapolis@hotmail.com</t>
  </si>
  <si>
    <t>026823</t>
  </si>
  <si>
    <t>OFICIAL DE REGISTRO DE IMÓVEIS DA COMARCA DE MAMBAI - GO</t>
  </si>
  <si>
    <t>PRISCILA APARECIDA ANTUNES DE OLIVEIRA</t>
  </si>
  <si>
    <t>AVENIDA BRASIL CENTRAL, 00, QD. 44 LT. 01, CENTRO</t>
  </si>
  <si>
    <t>73970-000</t>
  </si>
  <si>
    <t>(62) 99952 6459</t>
  </si>
  <si>
    <t>cartoriombi@hotmail.com</t>
  </si>
  <si>
    <t>026963</t>
  </si>
  <si>
    <t>OFICIAL DE REGISTRO DE IMÓVEIS DA COMARCA DE PADRE BERNARDO - GO</t>
  </si>
  <si>
    <t>EDERSON ROBERTO LAGO</t>
  </si>
  <si>
    <t>AVENIDA JK, 2, QUADRA 06, CENTRO</t>
  </si>
  <si>
    <t>73700-000</t>
  </si>
  <si>
    <t>(61) 998405102</t>
  </si>
  <si>
    <t>cartorio1padrebernardo@gmail.com</t>
  </si>
  <si>
    <t>026971</t>
  </si>
  <si>
    <t>OFICIAL DE REGISTRO DE IMÓVEIS DA COMARCA DE PORTELANDIA - GO</t>
  </si>
  <si>
    <t>TEYLLOR WALECE GOMES BATISTA</t>
  </si>
  <si>
    <t>AVENIDA JK, 620, SETOR NORTE, SETOR NORTE</t>
  </si>
  <si>
    <t>75835-000</t>
  </si>
  <si>
    <t>(64) 9 9307-0753</t>
  </si>
  <si>
    <t>cartoriodeportelandia@gmail.com</t>
  </si>
  <si>
    <t>027052</t>
  </si>
  <si>
    <t>OFICIAL DE REGISTRO DE IMÓVEIS DA COMARCA DE IPIRANGA DE GOIÁS - GO</t>
  </si>
  <si>
    <t>JULIANA LEILA DE OLIVEIRA SANTANA</t>
  </si>
  <si>
    <t>RUA 04, Qd 06, LT 10A, SETOR INDEPENDÊNCIA</t>
  </si>
  <si>
    <t>76.30-040</t>
  </si>
  <si>
    <t>(62) 33426215</t>
  </si>
  <si>
    <t>julianaleilasantana@hotmail.com</t>
  </si>
  <si>
    <t>027060</t>
  </si>
  <si>
    <t>OFICIAL DE REGISTRO DE IMÓVEIS DA COMARCA DE SAO JOAO DA PARAUNA - GO</t>
  </si>
  <si>
    <t>JUAN AQUILLYS JAGHER</t>
  </si>
  <si>
    <t>AVENIDA PARAÚNA, 0, ESQ C/ RUA7 DE SETE., CENTRO</t>
  </si>
  <si>
    <t>75985-000</t>
  </si>
  <si>
    <t>(64) 992816018</t>
  </si>
  <si>
    <t>cartoriosaojoaodaparauna@hotmail.com</t>
  </si>
  <si>
    <t>027235</t>
  </si>
  <si>
    <t>OFICIAL DE REGISTRO DE IMÓVEIS DA COMARCA DE DAVINOPOLIS - GO</t>
  </si>
  <si>
    <t>AVENIDA HERMÓGENES DAVID, 1, X, BOA SORTE</t>
  </si>
  <si>
    <t>75730-000</t>
  </si>
  <si>
    <t>(64) 999081356</t>
  </si>
  <si>
    <t>cartoriodavinopolisgo@gmail.com</t>
  </si>
  <si>
    <t>027318</t>
  </si>
  <si>
    <t>OFICIAL DE REGISTRO DE IMÓVEIS DA COMARCA DE SAO MIGUEL DO PASSA QUATRO - GO</t>
  </si>
  <si>
    <t>ANDRÉ LUIS SCALLA DE SOUZA</t>
  </si>
  <si>
    <t>RUA HORÁCIO CECÍLIO CECILIANO, 58, CENTRO</t>
  </si>
  <si>
    <t>75185-000</t>
  </si>
  <si>
    <t>(62) 34071266</t>
  </si>
  <si>
    <t>cartoriosmp4@gmail.com</t>
  </si>
  <si>
    <t>027326</t>
  </si>
  <si>
    <t>OFICIAL DE REGISTRO DE IMÓVEIS DA COMARCA DE CABECEIRAS - GO</t>
  </si>
  <si>
    <t>SELENE CANDIDA DE GODOI</t>
  </si>
  <si>
    <t>RUA RIBEIRO DOS SANTOS, 472, SALA 03, CENTRO</t>
  </si>
  <si>
    <t>73870-000</t>
  </si>
  <si>
    <t>(61) 996664315</t>
  </si>
  <si>
    <t>cabeceirascartorio@hotmail.com</t>
  </si>
  <si>
    <t>027391</t>
  </si>
  <si>
    <t>OFICIAL DE REGISTRO DE IMÓVEIS DA COMARCA DE ARAGOIANIA - GO</t>
  </si>
  <si>
    <t>APARECIDA SILVIA CARNEIRO FERNANDES</t>
  </si>
  <si>
    <t>AVENIDA ALFREDO NASSER, 694, QD 29, LT 5 SALA 1/2, CENTRO</t>
  </si>
  <si>
    <t>75360-000</t>
  </si>
  <si>
    <t>(62) 35501180</t>
  </si>
  <si>
    <t>cartoriosilvestre@gmail.com</t>
  </si>
  <si>
    <t>027409</t>
  </si>
  <si>
    <t>OFICIAL DE REGISTRO DE IMÓVEIS DA COMARCA DE CAMPOS VERDES - GO</t>
  </si>
  <si>
    <t>WESLLEY SOARES GAMA</t>
  </si>
  <si>
    <t>AVENIDA CAMPOS VERDES, 1, LT. 02, QD. 04, CENTRO</t>
  </si>
  <si>
    <t>76515-000</t>
  </si>
  <si>
    <t>(62) 33516875</t>
  </si>
  <si>
    <t>oficiounicocamposverdesgo@gmail.com</t>
  </si>
  <si>
    <t>027474</t>
  </si>
  <si>
    <t>OFICIAL DE REGISTRO DE IMÓVEIS DA COMARCA DE PARANAIGUARA - GO</t>
  </si>
  <si>
    <t>SARAH ALVES ANTUNES DORCINO</t>
  </si>
  <si>
    <t>AVENIDA PRESIDENTE TANCREDO NEVES, 0, CENTRO</t>
  </si>
  <si>
    <t>75880-000</t>
  </si>
  <si>
    <t>(64) 36552000</t>
  </si>
  <si>
    <t>cri.paranaiguara@gmail.com</t>
  </si>
  <si>
    <t>027581</t>
  </si>
  <si>
    <t>OFICIAL DE REGISTRO DE IMÓVEIS DA COMARCA DE SANTO ANTONIO DO DESCOBERTO - GO</t>
  </si>
  <si>
    <t>RAINNER JERÔNIMO ROWEDER</t>
  </si>
  <si>
    <t>QUADRA 71, LOTE 07, 0, LOJAS 01 A 03, CENTRO</t>
  </si>
  <si>
    <t>72900-314</t>
  </si>
  <si>
    <t>(61) 36061007</t>
  </si>
  <si>
    <t>crisantoantoniodescoberto@gmail.com</t>
  </si>
  <si>
    <t>027599</t>
  </si>
  <si>
    <t>OFICIAL DE REGISTRO DE IMÓVEIS DA COMARCA DE ITAGUARI - GO</t>
  </si>
  <si>
    <t>JOSE NETO SOBRINHO</t>
  </si>
  <si>
    <t>RUA 10, 102, CARTÓRIO ZÉ NETO, CENTRO</t>
  </si>
  <si>
    <t>76650-000</t>
  </si>
  <si>
    <t>(62) 992744801</t>
  </si>
  <si>
    <t>cartoriodeitaguarigo@gmail.com</t>
  </si>
  <si>
    <t>027607</t>
  </si>
  <si>
    <t>OFICIAL DE REGISTRO DE IMÓVEIS DA COMARCA DE CAMPINORTE - GO</t>
  </si>
  <si>
    <t>PEDRO ROSA DE MIRANDA</t>
  </si>
  <si>
    <t>AVENIDA AVENIDA BERNARDO SAYÃO, 380, QD. 39, LT. 15, CENTRO</t>
  </si>
  <si>
    <t>76410-000</t>
  </si>
  <si>
    <t>(62) 33474084</t>
  </si>
  <si>
    <t>cartorio.camp@hotmail.com</t>
  </si>
  <si>
    <t>027615</t>
  </si>
  <si>
    <t>OFICIAL DE REGISTRO DE IMÓVEIS DA COMARCA DE ARENOPOLIS - GO</t>
  </si>
  <si>
    <t>NEUSA SILVA MARQUES</t>
  </si>
  <si>
    <t>RUA VALDIVINO RAIMUNDO DE SOUSA, 595, CENTRO</t>
  </si>
  <si>
    <t>76235-000</t>
  </si>
  <si>
    <t>(64) 36671243</t>
  </si>
  <si>
    <t>tabmcarvalho@hotmail.com</t>
  </si>
  <si>
    <t>027623</t>
  </si>
  <si>
    <t>OFICIAL DE REGISTRO DE IMÓVEIS DA COMARCA DE SAO FRANCISCO DE GOIAS - GO</t>
  </si>
  <si>
    <t>LILIANA KATIA DE PAULA PIRES</t>
  </si>
  <si>
    <t>PRAÇA JACINTO BARBOSA, 390, QUADRA Q, LOTE 17, CENTRO</t>
  </si>
  <si>
    <t>75490-000</t>
  </si>
  <si>
    <t>(62) 33057141</t>
  </si>
  <si>
    <t>cartoriosaofrancisco@outlook.com</t>
  </si>
  <si>
    <t>027631</t>
  </si>
  <si>
    <t>OFICIAL DE REGISTRO DE IMÓVEIS DA COMARCA DE SANTA FE DE GOIAS - GO</t>
  </si>
  <si>
    <t>FELIPE TARGÃO SEGURA</t>
  </si>
  <si>
    <t>RUA SÃO PEDRO, 575, CENTRO</t>
  </si>
  <si>
    <t>76265-000</t>
  </si>
  <si>
    <t>(62) 33851384</t>
  </si>
  <si>
    <t>cartoriostf@gmail.com</t>
  </si>
  <si>
    <t>027656</t>
  </si>
  <si>
    <t>OFICIAL DE REGISTRO DE IMÓVEIS DA COMARCA DE JAUPACI - GO</t>
  </si>
  <si>
    <t>ROBSON DE LIMA</t>
  </si>
  <si>
    <t>RUA GUARDA MOR, 0, QD. P, LT. 02, SETOR CENTRAL</t>
  </si>
  <si>
    <t>76210-000</t>
  </si>
  <si>
    <t>(64) 36881636</t>
  </si>
  <si>
    <t>cartoriounicojaupaci@gmail.com</t>
  </si>
  <si>
    <t>027680</t>
  </si>
  <si>
    <t>OFICIAL DE REGISTRO DE IMÓVEIS DA COMARCA DE CASTELANDIA - GO</t>
  </si>
  <si>
    <t>HEULER COSTA LOURENÇO</t>
  </si>
  <si>
    <t>RUA IZOLINA JUVENCIO PEREIRA, 0, QD. 4, LOTE 07, CENTRO</t>
  </si>
  <si>
    <t>75925-000</t>
  </si>
  <si>
    <t>(64) 992690595 / 36491442</t>
  </si>
  <si>
    <t>cartoriocastelandia@gmail.com</t>
  </si>
  <si>
    <t>027698</t>
  </si>
  <si>
    <t>OFICIAL DE REGISTRO DE IMÓVEIS DA COMARCA DE CATURAI - GO</t>
  </si>
  <si>
    <t>EDUARDO RODRIGUES JACOB NUNES</t>
  </si>
  <si>
    <t>RUA DO CAMPO, 0, VILA MORATO</t>
  </si>
  <si>
    <t>75430-000</t>
  </si>
  <si>
    <t>(62) 994091098</t>
  </si>
  <si>
    <t>cartoriodecaturai@gmail.com</t>
  </si>
  <si>
    <t>027706</t>
  </si>
  <si>
    <t>OFICIAL DE REGISTRO DE IMÓVEIS DA COMARCA DE CEZARINA - GO</t>
  </si>
  <si>
    <t>RAFAEL AUGUSTO DONADEL</t>
  </si>
  <si>
    <t>AVENIDA LUIZ CÂNDIDO DE ALMEIDA, 0, QD. 8-A, LT. 06, CENTRO</t>
  </si>
  <si>
    <t>76195-000</t>
  </si>
  <si>
    <t>(64) 981771184</t>
  </si>
  <si>
    <t>cartoriodecezarina@gmail.com</t>
  </si>
  <si>
    <t>027714</t>
  </si>
  <si>
    <t>OFICIAL DE REGISTRO DE IMÓVEIS DA COMARCA DE EDEALINA - GO</t>
  </si>
  <si>
    <t>ADILSON MARTINS DE CARVALHO JUNIOR</t>
  </si>
  <si>
    <t>RUA RUA 21, ESQ. COM A RUA 28, QD. 51, LT. 24, 240, ESQUINA C, ALTO PARAISO</t>
  </si>
  <si>
    <t>75945-000</t>
  </si>
  <si>
    <t>(64) 34801185</t>
  </si>
  <si>
    <t>cartorioedealina@hotmail.com</t>
  </si>
  <si>
    <t>027722</t>
  </si>
  <si>
    <t>OFICIAL DE REGISTRO DE IMÓVEIS DA COMARCA DE SAO LUIZ DO NORTE - GO</t>
  </si>
  <si>
    <t>LUCIANO BARROS MARTINS</t>
  </si>
  <si>
    <t>RUA AVENIDA LAUZIMAR DE OLIVEIRA., 0, QUADRA 20, LOTE 13, CENTRO</t>
  </si>
  <si>
    <t>76365-000</t>
  </si>
  <si>
    <t>(62) 33466361</t>
  </si>
  <si>
    <t>lucianobarrostabeliao@gmail.com</t>
  </si>
  <si>
    <t>027730</t>
  </si>
  <si>
    <t>OFICIAL DE REGISTRO DE IMÓVEIS DA COMARCA DE CRISTIANOPOLIS - GO</t>
  </si>
  <si>
    <t>ANNA ISABELLA NASCIMENTO DE OLIVEIRA</t>
  </si>
  <si>
    <t>AVENIDA GOIÁS, 0, QUADRA 04, LOTE 01, SETOR AEROPORTO</t>
  </si>
  <si>
    <t>75230-000</t>
  </si>
  <si>
    <t>(64) 992226560</t>
  </si>
  <si>
    <t>cartoriocristianopolisgo@gmail.com</t>
  </si>
  <si>
    <t>027789</t>
  </si>
  <si>
    <t>OFICIAL DE REGISTRO DE IMÓVEIS DA COMARCA DE IPAMERI - GO</t>
  </si>
  <si>
    <t>JOAO PAULO VASCONCELOS DE MORAES</t>
  </si>
  <si>
    <t>AVENIDA PANDIÁ CALOGERAS, 120, CENTRO</t>
  </si>
  <si>
    <t>75780-000</t>
  </si>
  <si>
    <t>(64) 34915359</t>
  </si>
  <si>
    <t>cartoriooficiodeimoveis@gmail.com</t>
  </si>
  <si>
    <t>027813</t>
  </si>
  <si>
    <t>OFICIAL DE REGISTRO DE IMÓVEIS DA COMARCA DE ITARUMA - GO</t>
  </si>
  <si>
    <t>WALDEMAR RIBEIRO BENEVIDES</t>
  </si>
  <si>
    <t>AVENIDA 7 DE SETEMBRO, 35, CAIXA POSTAL 19, CENTRO</t>
  </si>
  <si>
    <t>75810-000</t>
  </si>
  <si>
    <t>(64) 36591134</t>
  </si>
  <si>
    <t>tab.benevides@gmail.com</t>
  </si>
  <si>
    <t>027847</t>
  </si>
  <si>
    <t>1° OFICIAL DE REGISTRO DE IMÓVEIS DA COMARCA DE ITUMBIARA - GO</t>
  </si>
  <si>
    <t>DECIO ALVES DA SILVA</t>
  </si>
  <si>
    <t>RUA DR. VALDIVINO VAZ, 158, CENTRO</t>
  </si>
  <si>
    <t>75503-040</t>
  </si>
  <si>
    <t>(64) 34317857</t>
  </si>
  <si>
    <t>atendimento@cri1itumbiara.com</t>
  </si>
  <si>
    <t>cri1itumbiara.com.br/</t>
  </si>
  <si>
    <t>027888</t>
  </si>
  <si>
    <t>OFICIAL DE REGISTRO DE IMÓVEIS DA COMARCA DE LEOPOLDO DE BULHOES - GO</t>
  </si>
  <si>
    <t>VALDIRA NUNES DA COSTA</t>
  </si>
  <si>
    <t>RUA AMERICANO DO BRASIL, 225, CENTRO</t>
  </si>
  <si>
    <t>75190-000</t>
  </si>
  <si>
    <t>(62) 33371391</t>
  </si>
  <si>
    <t>cartorio2civel@hotmail.com</t>
  </si>
  <si>
    <t>027896</t>
  </si>
  <si>
    <t>OFICIAL DE REGISTRO DE IMÓVEIS DA COMARCA DE NOVA VENEZA - GO</t>
  </si>
  <si>
    <t>SAAVEDRA FELICIANO RODRIGUES</t>
  </si>
  <si>
    <t>RUA OTILIA AMORIM RODRIGUES, 481, CENTRO</t>
  </si>
  <si>
    <t>75470-000</t>
  </si>
  <si>
    <t>(62) 33561120</t>
  </si>
  <si>
    <t>cartorionvgo@gmail.com</t>
  </si>
  <si>
    <t>027904</t>
  </si>
  <si>
    <t>OFICIAL DE REGISTRO DE IMÓVEIS DA COMARCA DE ARACU - GO</t>
  </si>
  <si>
    <t>GISELLE VIEIRA SOARES</t>
  </si>
  <si>
    <t>RUA JOÃO DE FARIA, 23, CENTRO</t>
  </si>
  <si>
    <t>75410-000</t>
  </si>
  <si>
    <t>(62) 35271312</t>
  </si>
  <si>
    <t>gisellevsoares@hotmail.com</t>
  </si>
  <si>
    <t>027912</t>
  </si>
  <si>
    <t>OFICIAL DE REGISTRO DE IMÓVEIS DA COMARCA DE AGUA FRIA DE GOIÁS - GO</t>
  </si>
  <si>
    <t>NADJA SANTOS MELO</t>
  </si>
  <si>
    <t>RUA RUA, 14, QD 16 LT. 08 LJ 03, CENTRO</t>
  </si>
  <si>
    <t>73780-000</t>
  </si>
  <si>
    <t>(62) 34641397</t>
  </si>
  <si>
    <t>cartorioaguafria@gmail.com</t>
  </si>
  <si>
    <t>027938</t>
  </si>
  <si>
    <t>OFICIAL DE REGISTRO DE IMÓVEIS DA COMARCA DE AMERICANO DO BRASIL - GO</t>
  </si>
  <si>
    <t>MAGDA LIMA MENDES</t>
  </si>
  <si>
    <t>RUA 10 DE JUNHO, 429, CENTRO</t>
  </si>
  <si>
    <t>76165-000</t>
  </si>
  <si>
    <t>(64) 992685981</t>
  </si>
  <si>
    <t>cartorioadb@gmail.com</t>
  </si>
  <si>
    <t>027946</t>
  </si>
  <si>
    <t>OFICIAL DE REGISTRO DE IMÓVEIS DA COMARCA DE PIRANHAS - GO</t>
  </si>
  <si>
    <t>JOAO BOSCO NASSER</t>
  </si>
  <si>
    <t>RUA ALVARO ANTONIO DE AMORIM, 284, CENTRO</t>
  </si>
  <si>
    <t>76230-000</t>
  </si>
  <si>
    <t>(64) 36651423</t>
  </si>
  <si>
    <t>cartorionasser@hotmail.com</t>
  </si>
  <si>
    <t>027987</t>
  </si>
  <si>
    <t>OFICIAL DE REGISTRO DE IMÓVEIS DA COMARCA DE QUIRINOPOLIS - GO</t>
  </si>
  <si>
    <t>NATHÁLIA DA MOTA SANTOS DIAS</t>
  </si>
  <si>
    <t>AVENIDA DOM PEDRO I, 150, CENTRO</t>
  </si>
  <si>
    <t>75860-000</t>
  </si>
  <si>
    <t>(64) 36511524</t>
  </si>
  <si>
    <t>criquirinopolis@gmail.com</t>
  </si>
  <si>
    <t>027995</t>
  </si>
  <si>
    <t>OFICIAL DE REGISTRO DE IMÓVEIS DA COMARCA DE ITAJA - GO</t>
  </si>
  <si>
    <t>CINARA RODRIGUES DE MELO</t>
  </si>
  <si>
    <t>RUA JOÃO BATISTA FERREIRA, 941, LOTE 19, QUADRA 25, JARDIM PLANALTO</t>
  </si>
  <si>
    <t>75.81-150</t>
  </si>
  <si>
    <t>(48) 36481648</t>
  </si>
  <si>
    <t>cinaramelo1@yahoo.com.br</t>
  </si>
  <si>
    <t>028027</t>
  </si>
  <si>
    <t>OFICIAL DE REGISTRO DE IMÓVEIS DA COMARCA DE OUVIDOR - GO</t>
  </si>
  <si>
    <t>CAMILA ABREU BIAVA</t>
  </si>
  <si>
    <t>AVENIDA ANTÔNIO TORQUARTO, 206, ESQUINA PROF. CARLOS, CENTRO</t>
  </si>
  <si>
    <t>75715-000</t>
  </si>
  <si>
    <t>(64) 999227529</t>
  </si>
  <si>
    <t>cartoriodeouvidor@gmail.com</t>
  </si>
  <si>
    <t>028076</t>
  </si>
  <si>
    <t>OFICIAL DE REGISTRO DE IMÓVEIS DA COMARCA DE MOZARLANDIA - GO</t>
  </si>
  <si>
    <t>ROBERTO PEREIRA MAIA</t>
  </si>
  <si>
    <t>AVENIDA PRESIDENTE GETÚLIO VARGAS, 17, QD. 07, LT. 16, JARDIM SANTA MÔNICA</t>
  </si>
  <si>
    <t>76700-000</t>
  </si>
  <si>
    <t>(62) 33486197</t>
  </si>
  <si>
    <t>cartoriomaiamozarlandia@gmail.com</t>
  </si>
  <si>
    <t>028142</t>
  </si>
  <si>
    <t>OFICIAL DE REGISTRO DE IMÓVEIS DA COMARCA DE GUARAITA - GO</t>
  </si>
  <si>
    <t>MÁRCIA MOREIRA RODRIGUES RABELO HOLANDA</t>
  </si>
  <si>
    <t>RUA VILMAR DE ALMEIDA COELHO, 300, SETOR CENTRAL</t>
  </si>
  <si>
    <t>76690-000</t>
  </si>
  <si>
    <t>(62) 985636573</t>
  </si>
  <si>
    <t>cartoriogm@hotmail.com</t>
  </si>
  <si>
    <t>028233</t>
  </si>
  <si>
    <t>OFICIAL DE REGISTRO DE IMÓVEIS DA COMARCA DE CACU - GO</t>
  </si>
  <si>
    <t>OLDACK MUSA DOS SANTOS</t>
  </si>
  <si>
    <t>RUA JOSE REINALDO VIEIRA, 1201, CENTRO</t>
  </si>
  <si>
    <t>75813-000</t>
  </si>
  <si>
    <t>(64) 99314-9193</t>
  </si>
  <si>
    <t>registroimoveis1@gmail.com</t>
  </si>
  <si>
    <t>028241</t>
  </si>
  <si>
    <t>3° OFICIAL DE REGISTRO DE IMÓVEIS DA COMARCA DE GOIANIA - GO</t>
  </si>
  <si>
    <t>MAISA DEL VALLE DA SILVA</t>
  </si>
  <si>
    <t>AVENIDA ARAGUAIA, 499, CENTRO</t>
  </si>
  <si>
    <t>74030-100</t>
  </si>
  <si>
    <t>(62) 39244910</t>
  </si>
  <si>
    <t>registroimoveis3-goiania@hotmail.com</t>
  </si>
  <si>
    <t>028258</t>
  </si>
  <si>
    <t>OFICIAL DE REGISTRO DE IMÓVEIS DA COMARCA DE TURVANIA - GO</t>
  </si>
  <si>
    <t>MATHEUS GOMES DE MELO</t>
  </si>
  <si>
    <t>RUA PEDRO LUDOVICO TEIXEIRA, 147, QD. 06, LT. 12, SL 3, CENTRO</t>
  </si>
  <si>
    <t>76110-000</t>
  </si>
  <si>
    <t>(64) 976032038</t>
  </si>
  <si>
    <t>cartorioturvania.registros@hotmail.com</t>
  </si>
  <si>
    <t>028274</t>
  </si>
  <si>
    <t>OFICIAL DE REGISTRO DE IMÓVEIS DA COMARCA DE ITABERAI - GO</t>
  </si>
  <si>
    <t>AGENOR CONCEICAO DE OLIVEIRA</t>
  </si>
  <si>
    <t>RUA SENHOR DOS PASSOS, 73, CENTRO</t>
  </si>
  <si>
    <t>76630-000</t>
  </si>
  <si>
    <t>(62) 33754837</t>
  </si>
  <si>
    <t>riitaberai@gmail.com</t>
  </si>
  <si>
    <t>028282</t>
  </si>
  <si>
    <t>1° OFICIAL DE REGISTRO DE IMÓVEIS DA COMARCA DE LUZIANIA - GO</t>
  </si>
  <si>
    <t>ANA CAROLINA DEGANI DE OLIVEIRA</t>
  </si>
  <si>
    <t>AVENIDA MARGINAL B, QUADRA 18, LOTE 1A, 0, CORUMBÁ SHOPPPING, VILA JURACY</t>
  </si>
  <si>
    <t>72814-409</t>
  </si>
  <si>
    <t>(61) 36213800</t>
  </si>
  <si>
    <t>contato@ri1luziania.com.br</t>
  </si>
  <si>
    <t>028290</t>
  </si>
  <si>
    <t>OFICIAL DE REGISTRO DE IMÓVEIS DA COMARCA DE PIRES DO RIO - GO</t>
  </si>
  <si>
    <t>MARIA JOSE DE MORAIS BORGES MONTEIRO</t>
  </si>
  <si>
    <t>RUA RUI BARBOSA, 91, CENTRO</t>
  </si>
  <si>
    <t>75200-000</t>
  </si>
  <si>
    <t>(64) 34615651</t>
  </si>
  <si>
    <t>cripiresdorio@gmail.com</t>
  </si>
  <si>
    <t>028308</t>
  </si>
  <si>
    <t>OFICIAL DE REGISTRO DE IMÓVEIS DA COMARCA DE HIDROLANDIA - GO</t>
  </si>
  <si>
    <t>LILIAN CAMILO DOMINGUES</t>
  </si>
  <si>
    <t>RUA DIRCEU MENDONÇA, 627, ESQ. COM AV. GOIÂNIA, VILA GRIMPAS (CENTRO)</t>
  </si>
  <si>
    <t>75340-218</t>
  </si>
  <si>
    <t>(62) 35531816</t>
  </si>
  <si>
    <t>registrodeimoveis@cartoriohidrolandia.com.br</t>
  </si>
  <si>
    <t>www.cartoriohidrolandia.com.br</t>
  </si>
  <si>
    <t>028324</t>
  </si>
  <si>
    <t>OFICIAL DE REGISTRO DE IMÓVEIS DA COMARCA DE GOIATUBA - GO</t>
  </si>
  <si>
    <t>TONY ROBSON FARIA DE MORAIS</t>
  </si>
  <si>
    <t>AVENIDA AMAZONAS, 732, CENTRO</t>
  </si>
  <si>
    <t>75600-000</t>
  </si>
  <si>
    <t>(64) 34955017</t>
  </si>
  <si>
    <t>cartoriogtba@gmail.com</t>
  </si>
  <si>
    <t>028340</t>
  </si>
  <si>
    <t>OFICIAL DE REGISTRO DE IMÓVEIS DA COMARCA DE RUBIATABA - GO</t>
  </si>
  <si>
    <t>CARLOS EDUARDO RIBEIRO DA SILVA</t>
  </si>
  <si>
    <t>AVENIDA MANDAGUARI, 96, QUADRA D, LOTE 05, SETOR JARDIM BOTÂNICO</t>
  </si>
  <si>
    <t>76350-000</t>
  </si>
  <si>
    <t>(62) 33251854</t>
  </si>
  <si>
    <t>crirubiataba@gmail.com</t>
  </si>
  <si>
    <t>028357</t>
  </si>
  <si>
    <t>OFICIAL DE REGISTRO DE IMÓVEIS DA COMARCA DE CALDAS NOVAS - GO</t>
  </si>
  <si>
    <t>LEANDRO FELIX DE SOUSA</t>
  </si>
  <si>
    <t>RUA ANTÔNIO COELHO DE GODOY, 340, CENTRO</t>
  </si>
  <si>
    <t>75680-045</t>
  </si>
  <si>
    <t>(64) 34531521</t>
  </si>
  <si>
    <t>atendimento@cartorioleandrofelix.com.br</t>
  </si>
  <si>
    <t>www.cartorioleandrofelix.com.br/</t>
  </si>
  <si>
    <t>028365</t>
  </si>
  <si>
    <t>OFICIAL DE REGISTRO DE IMÓVEIS DA COMARCA DE GOIANIRA - GO</t>
  </si>
  <si>
    <t>AUREA DE ARAUJO</t>
  </si>
  <si>
    <t>AVENIDA GOIANIRA, 0, QUADRA 06, LT 11/12, VILA KLÉREA</t>
  </si>
  <si>
    <t>75370-000</t>
  </si>
  <si>
    <t>(62) 35161162</t>
  </si>
  <si>
    <t>registro@cartoriogoianira.com.br</t>
  </si>
  <si>
    <t>028381</t>
  </si>
  <si>
    <t>OFICIAL DE REGISTRO DE IMÓVEIS DA COMARCA DE IPORA - GO</t>
  </si>
  <si>
    <t>RODRIGO FERNANDES FRANCHINI</t>
  </si>
  <si>
    <t>AVENIDA MINAS GERAIS, 11, ESQ/ RUA SÃO JOSÉ, SETOR IPORAZINHO</t>
  </si>
  <si>
    <t>76200-000</t>
  </si>
  <si>
    <t>(64) 36741410</t>
  </si>
  <si>
    <t>atendimento@cartorio1ipora.com.br</t>
  </si>
  <si>
    <t>028399</t>
  </si>
  <si>
    <t>OFICIAL DE REGISTRO DE IMÓVEIS DA COMARCA DE FORMOSO - GO</t>
  </si>
  <si>
    <t>ROBERTO MARQUES MOREIRA</t>
  </si>
  <si>
    <t>AVENIDA MINISTRO ALFREDO NASSER, 1577, QD 61, LT. 01, MAGALHAES</t>
  </si>
  <si>
    <t>76470-000</t>
  </si>
  <si>
    <t>(62) 3377-6846</t>
  </si>
  <si>
    <t>028407</t>
  </si>
  <si>
    <t>OFICIAL DE REGISTRO DE IMÓVEIS DA COMARCA DE VARJAO - GO</t>
  </si>
  <si>
    <t>CAIO ABDALLA MELLO</t>
  </si>
  <si>
    <t>RUA VEREADOR MANOEL RICARDO, 33, CENTRO</t>
  </si>
  <si>
    <t>75355-000</t>
  </si>
  <si>
    <t>(62) 994457033</t>
  </si>
  <si>
    <t>cartorioabdalla@gmail.com</t>
  </si>
  <si>
    <t>028423</t>
  </si>
  <si>
    <t>OFICIAL DE REGISTRO DE IMÓVEIS DA COMARCA DE CERES - GO</t>
  </si>
  <si>
    <t>LEONARDO GARCIA VECCHI</t>
  </si>
  <si>
    <t>RUA MARILU RODRIGUES DA SILVA, 178, QUADRA J, LOTE 22, CENTRO</t>
  </si>
  <si>
    <t>76300-000</t>
  </si>
  <si>
    <t>(62) 2020-9107</t>
  </si>
  <si>
    <t>cartorioimoveisceres@gmail.com</t>
  </si>
  <si>
    <t>028431</t>
  </si>
  <si>
    <t>OFICIAL DE REGISTRO DE IMÓVEIS DA COMARCA DE TAQUARAL DE GOIAS - GO</t>
  </si>
  <si>
    <t>LEONARDO MARQUES NETTO</t>
  </si>
  <si>
    <t>RUA 15 DE NOVEMBRO, 669, LT.02, QD. G, CENTRO</t>
  </si>
  <si>
    <t>76640-000</t>
  </si>
  <si>
    <t>(62) 33841627</t>
  </si>
  <si>
    <t>cartoriodetaquaraldegoias@gmail.com</t>
  </si>
  <si>
    <t>028449</t>
  </si>
  <si>
    <t>OFICIAL DE REGISTRO DE IMÓVEIS DA COMARCA DE MORRO AGUDO DE GOIAS - GO</t>
  </si>
  <si>
    <t>JOSE BARBOSA DE OLIVEIRA</t>
  </si>
  <si>
    <t>RUA VIOLETA, 0, QD. 14 LT. 05, SETOR CENTRAL</t>
  </si>
  <si>
    <t>76355-000</t>
  </si>
  <si>
    <t>(62) 33343117</t>
  </si>
  <si>
    <t>registrociviltabelionatodiolandia@hotmail.com</t>
  </si>
  <si>
    <t>028456</t>
  </si>
  <si>
    <t>OFICIAL DE REGISTRO DE IMÓVEIS DA COMARCA DE NOVA AMERICA - GO</t>
  </si>
  <si>
    <t>LEIDIANE BALDUINO LOURDES ARAUJO</t>
  </si>
  <si>
    <t>AVENIDA PERIMETRAL, 00, QD 41, LT 14A, VILA ALVES DE PAULA</t>
  </si>
  <si>
    <t>76345-000</t>
  </si>
  <si>
    <t>(62) 33456154</t>
  </si>
  <si>
    <t>cartoriona@gmail.com</t>
  </si>
  <si>
    <t>028464</t>
  </si>
  <si>
    <t>OFICIAL DE REGISTRO DE IMÓVEIS DA COMARCA DE GUARANI DE GOIAS - GO</t>
  </si>
  <si>
    <t>OSMAR RODRIGUES DE AQUINO</t>
  </si>
  <si>
    <t>RUA R AQUILINO CORREIA E SILVA, 0, CENTRO</t>
  </si>
  <si>
    <t>73910-000</t>
  </si>
  <si>
    <t>(62) 34491218</t>
  </si>
  <si>
    <t>osmar.r.aquino@hotmail.com</t>
  </si>
  <si>
    <t>028480</t>
  </si>
  <si>
    <t>OFICIAL DE REGISTRO DE IMÓVEIS DA COMARCA DE SENADOR CANEDO - GO</t>
  </si>
  <si>
    <t>TULIO SOBRAL MARTINS E ROCHA</t>
  </si>
  <si>
    <t>RUA CENTRAL, 0, QD. 11 LO, CONJUNTO UIRAPURU</t>
  </si>
  <si>
    <t>75261-232</t>
  </si>
  <si>
    <t>(62) 30102376</t>
  </si>
  <si>
    <t>risenadorcanedo@gmail.com</t>
  </si>
  <si>
    <t>028498</t>
  </si>
  <si>
    <t>OFICIAL DE REGISTRO DE IMÓVEIS DA COMARCA DE HIDROLINA - GO</t>
  </si>
  <si>
    <t>DIEYME KELLY NEVES EVANGELISTA</t>
  </si>
  <si>
    <t>RUA JOSE DE GODOY, 18, CENTRO</t>
  </si>
  <si>
    <t>76375-000</t>
  </si>
  <si>
    <t>(62) 985118884</t>
  </si>
  <si>
    <t>cartoriohidrolina@hotmail.com</t>
  </si>
  <si>
    <t>028506</t>
  </si>
  <si>
    <t>OFICIAL DE REGISTRO DE IMÓVEIS DA COMARCA DE INDIARA - GO</t>
  </si>
  <si>
    <t>MATHEUS SCHNEIDER DE SOUZA</t>
  </si>
  <si>
    <t>AVENIDA JOSÉ ALDEMAR FERREIRA, 301, CX POSTAL Nº 65, VILA INDIARA</t>
  </si>
  <si>
    <t>75955-000</t>
  </si>
  <si>
    <t>(64) 996448885</t>
  </si>
  <si>
    <t>imoveisindiara@gmail.com</t>
  </si>
  <si>
    <t>028514</t>
  </si>
  <si>
    <t>OFICIAL DE REGISTRO DE IMÓVEIS DA COMARCA DE ITAUCU - GO</t>
  </si>
  <si>
    <t>IZADORA COUTO LINO</t>
  </si>
  <si>
    <t>AVENIDA CRUZEIRO DO SUL, 35, QD 47 LT. 02, SL. 3, CENTRO</t>
  </si>
  <si>
    <t>75450-000</t>
  </si>
  <si>
    <t>(62) 992254415</t>
  </si>
  <si>
    <t>registrositaucu@gmail.com</t>
  </si>
  <si>
    <t>028522</t>
  </si>
  <si>
    <t>OFICIAL DE REGISTRO DE IMÓVEIS DA COMARCA DE AURILANDIA - GO</t>
  </si>
  <si>
    <t>AVENIDA VENÂNCIO TAVEIRA DE MATOS, 0, QD 53, LT 17, CENTRO</t>
  </si>
  <si>
    <t>76120-000</t>
  </si>
  <si>
    <t>(64) 36841416</t>
  </si>
  <si>
    <t>atendimento@registroaurilandia.com.br</t>
  </si>
  <si>
    <t>028530</t>
  </si>
  <si>
    <t>OFICIAL DE REGISTRO DE IMÓVEIS DA COMARCA DE ITAGUARU - GO</t>
  </si>
  <si>
    <t>TATIANA LOPES SANTOS</t>
  </si>
  <si>
    <t>AVENIDA ANTÔNIO LOURENÇO DE SÁ, 0, CENTRO</t>
  </si>
  <si>
    <t>76660-000</t>
  </si>
  <si>
    <t>(62) 991892881</t>
  </si>
  <si>
    <t>cartorioderegistrosdeitaguaru@gmail.com</t>
  </si>
  <si>
    <t>028563</t>
  </si>
  <si>
    <t>OFICIAL DE REGISTRO DE IMÓVEIS DA COMARCA DE HEITORAI - GO</t>
  </si>
  <si>
    <t>MARCIA MOREIRA RODRIGUES RABELO HOLANDA</t>
  </si>
  <si>
    <t>RUA JORGE GAMA ESQ. COM RUA ARY TEODORO DE SOUZA, 0, CENTRO</t>
  </si>
  <si>
    <t>76670-000</t>
  </si>
  <si>
    <t>(62) 985333520</t>
  </si>
  <si>
    <t>cartorioheitorai@gmail.com</t>
  </si>
  <si>
    <t>028613</t>
  </si>
  <si>
    <t>OFICIAL DE REGISTRO DE IMÓVEIS DA COMARCA DE PIRACANJUBA - GO</t>
  </si>
  <si>
    <t>PEDRO MAX DE SOUZA CRUZ</t>
  </si>
  <si>
    <t>PRAÇA GUARDA-MOR FRANCISCO JOSÉ PINHEIRO, 257, CENTRO</t>
  </si>
  <si>
    <t>75640-000</t>
  </si>
  <si>
    <t>(64) 34051340</t>
  </si>
  <si>
    <t>cartorio2pba@msn.com</t>
  </si>
  <si>
    <t>028621</t>
  </si>
  <si>
    <t>OFICIAL DE REGISTRO DE IMÓVEIS DA COMARCA DE ORIZONA - GO</t>
  </si>
  <si>
    <t>VINICIUS ROSA BEZERRA</t>
  </si>
  <si>
    <t>RUA FRANCISCO DIAS PIMPÃO, 34, CENTRO</t>
  </si>
  <si>
    <t>75280-000</t>
  </si>
  <si>
    <t>(64) 999437275</t>
  </si>
  <si>
    <t>adm@registrosorizona.com.br</t>
  </si>
  <si>
    <t>028647</t>
  </si>
  <si>
    <t>OFICIAL DE REGISTRO DE IMÓVEIS DA COMARCA DE CORUMBAIBA - GO</t>
  </si>
  <si>
    <t>RENATO FERNANDES SIMEI DE CASTRO FASSA</t>
  </si>
  <si>
    <t>RUA 05, 199, CENTRO</t>
  </si>
  <si>
    <t>75675-000</t>
  </si>
  <si>
    <t>(64) 34471279</t>
  </si>
  <si>
    <t>cartorioregistrocorumbaiba@gmail.com</t>
  </si>
  <si>
    <t>028670</t>
  </si>
  <si>
    <t>OFICIAL DE REGISTRO DE IMÓVEIS DA COMARCA DE BOM JESUS DE GOIAS - GO</t>
  </si>
  <si>
    <t>EURIPEDES GOMES DE BESSA</t>
  </si>
  <si>
    <t>RUA UM, 115, CENTRO</t>
  </si>
  <si>
    <t>75570-000</t>
  </si>
  <si>
    <t>(64) 36082739</t>
  </si>
  <si>
    <t>registrodeimoveis@cartoriosegundooficio.com.br</t>
  </si>
  <si>
    <t>028696</t>
  </si>
  <si>
    <t>OFICIAL DE REGISTRO DE IMÓVEIS DA COMARCA DE FIRMINOPOLIS - GO</t>
  </si>
  <si>
    <t>EDUARDO SLYWITCH CAVALCANTI</t>
  </si>
  <si>
    <t>AVENIDA RUI BARBOSA, 381, QD. 01-A LT. 02, CENTRO</t>
  </si>
  <si>
    <t>76105-000</t>
  </si>
  <si>
    <t>(64) 36812518</t>
  </si>
  <si>
    <t>registrospublicosfirminopolis@outlook.com</t>
  </si>
  <si>
    <t>028720</t>
  </si>
  <si>
    <t>OFICIAL DE REGISTRO DE IMÓVEIS DA COMARCA DE NAZARIO - GO</t>
  </si>
  <si>
    <t>GISLAINE ALVES DA COSTA</t>
  </si>
  <si>
    <t>AVENIDA INHUMAS, 356, CENTRO</t>
  </si>
  <si>
    <t>76180-000</t>
  </si>
  <si>
    <t>(64) 999641867</t>
  </si>
  <si>
    <t>cartorio.nazario@gmail.com</t>
  </si>
  <si>
    <t>028738</t>
  </si>
  <si>
    <t>OFICIAL DE REGISTRO DE IMÓVEIS DA COMARCA DE ITAPURANGA - GO</t>
  </si>
  <si>
    <t>ARTHUR VIDAL RABELO COSTA</t>
  </si>
  <si>
    <t>RUA 46 ESQUINA COM A AVENIDA ANHANGUERA, 0, LOTE 14, QUADRA 10, CENTRO</t>
  </si>
  <si>
    <t>76680-000</t>
  </si>
  <si>
    <t>(62) 33551571</t>
  </si>
  <si>
    <t>registro-imoveis-itapuranga@hotmail.com</t>
  </si>
  <si>
    <t>028779</t>
  </si>
  <si>
    <t>OFICIAL DE REGISTRO DE IMÓVEIS DA COMARCA DE GUAPO - GO</t>
  </si>
  <si>
    <t>ISABEL LUIZA DAS DORES</t>
  </si>
  <si>
    <t>RUA RODOLFO TAVARES, 441, CENTRO</t>
  </si>
  <si>
    <t>75350-000</t>
  </si>
  <si>
    <t>(62) 35521110</t>
  </si>
  <si>
    <t>cartorioguapo2@hotmail.com</t>
  </si>
  <si>
    <t>028787</t>
  </si>
  <si>
    <t>OFICIAL DE REGISTRO DE IMÓVEIS DA COMARCA DE URUTAI - GO</t>
  </si>
  <si>
    <t>ARTHUR DE ALCÂNTARA APARECIDO MACHADO</t>
  </si>
  <si>
    <t>AVENIDA JOSÉ CARNEIRO NASCENTE, 42, A, CENTRO</t>
  </si>
  <si>
    <t>75790-000</t>
  </si>
  <si>
    <t>(64) 993387994</t>
  </si>
  <si>
    <t>cartorioalcantaramachado@gmail.com</t>
  </si>
  <si>
    <t>028795</t>
  </si>
  <si>
    <t>OFICIAL DE REGISTRO DE IMÓVEIS DA COMARCA DE BURITI ALEGRE - GO</t>
  </si>
  <si>
    <t>GUILHERME PINHEIRO GASPARIN</t>
  </si>
  <si>
    <t>RUA BENJAMIN OLIMPIO DE PAIVA, 802, CENTRO</t>
  </si>
  <si>
    <t>75660-000</t>
  </si>
  <si>
    <t>(64) 34442397</t>
  </si>
  <si>
    <t>cartoriogasparin@gmail.com</t>
  </si>
  <si>
    <t>www.cartoriogasparin.com.br</t>
  </si>
  <si>
    <t>028803</t>
  </si>
  <si>
    <t>OFICIAL DE REGISTRO DE IMÓVEIS DA COMARCA DE RIO QUENTE - GO</t>
  </si>
  <si>
    <t>ADRIELY ALCEBIADES LEAO</t>
  </si>
  <si>
    <t>AVENIDA BRASIL, 0, QUADRA 06, LOTE 06, ESPLANADA</t>
  </si>
  <si>
    <t>75667-000</t>
  </si>
  <si>
    <t>(64) 34521017</t>
  </si>
  <si>
    <t>cartorio.rioquente@gmail.com</t>
  </si>
  <si>
    <t>028811</t>
  </si>
  <si>
    <t>OFICIAL DE REGISTRO DE IMÓVEIS DA COMARCA DE SAO LUIS DE MONTES BELOS - GO</t>
  </si>
  <si>
    <t>THYAGO RODRIGUES GAMA</t>
  </si>
  <si>
    <t>AVENIDA RIO DA PRATA, 281, SALAS 01 A 04, CENTRO</t>
  </si>
  <si>
    <t>76050-351</t>
  </si>
  <si>
    <t>(64) 36011066</t>
  </si>
  <si>
    <t>cartorio@cartoriogama.com.br</t>
  </si>
  <si>
    <t>028829</t>
  </si>
  <si>
    <t>OFICIAL DE REGISTRO DE IMÓVEIS DA COMARCA DE ARUANA - GO</t>
  </si>
  <si>
    <t>CRISTIANO DE CASTRO DAYRELL</t>
  </si>
  <si>
    <t>AVENIDA ALTAMIRO CAIO PACHECO, 0, QD. 01, LT. 32, SALA, CENTRO</t>
  </si>
  <si>
    <t>76710-000</t>
  </si>
  <si>
    <t>(62) 31426270</t>
  </si>
  <si>
    <t>duvidas@cartorioaruana.com.br</t>
  </si>
  <si>
    <t>028837</t>
  </si>
  <si>
    <t>OFICIAL DE REGISTRO DE IMÓVEIS DA COMARCA DE SANTO ANTONIO DA BARRA - GO</t>
  </si>
  <si>
    <t>DERI FERREIRA CRUVINEL</t>
  </si>
  <si>
    <t>RUA MARIA VITÓRIA, 174, CENTRO</t>
  </si>
  <si>
    <t>75935-000</t>
  </si>
  <si>
    <t>(64) 36261148</t>
  </si>
  <si>
    <t>cartoriodericruvinel@hotmail.com</t>
  </si>
  <si>
    <t>www.cartoriodericruvinel.com.br</t>
  </si>
  <si>
    <t>028845</t>
  </si>
  <si>
    <t>OFICIAL DE REGISTRO DE IMÓVEIS DA COMARCA DE TERESINA DE GOIAS - GO</t>
  </si>
  <si>
    <t>RAFAEL MARTINS DE CASTRO NASCIMENTO</t>
  </si>
  <si>
    <t>AVENIDA PEDRO ALVARES CABRAL, 0, QUADRA 17, LOTE 02, CENTRO</t>
  </si>
  <si>
    <t>73795-000</t>
  </si>
  <si>
    <t>(62) 34671391</t>
  </si>
  <si>
    <t>cartorioteresina@gmail.com</t>
  </si>
  <si>
    <t>028852</t>
  </si>
  <si>
    <t>OFICIAL DE REGISTRO DE IMÓVEIS DA COMARCA DE SIMOLANDIA - GO</t>
  </si>
  <si>
    <t>CLEUZIMARA MATOS DA SILVA</t>
  </si>
  <si>
    <t>AVENIDA CAMPELO DE MIRANDA, 4, QUADRA 12, CENTRO</t>
  </si>
  <si>
    <t>73930-000</t>
  </si>
  <si>
    <t>(62) 996114992</t>
  </si>
  <si>
    <t>cartoriodesimolandia@gmail.com</t>
  </si>
  <si>
    <t>028860</t>
  </si>
  <si>
    <t>OFICIAL DE REGISTRO DE IMÓVEIS DA COMARCA DE MUTUNOPOLIS - GO</t>
  </si>
  <si>
    <t>EDÍLIA GAMA PIMENTEL</t>
  </si>
  <si>
    <t>RUA PLANALTINA, 00, QD.27 LT.04, CENTRO</t>
  </si>
  <si>
    <t>76540-000</t>
  </si>
  <si>
    <t>(62) 992092290</t>
  </si>
  <si>
    <t>cartoriomutunopolisgo@gmail.com</t>
  </si>
  <si>
    <t>028894</t>
  </si>
  <si>
    <t>OFICIAL DE REGISTRO DE IMÓVEIS DA COMARCA DE DIVINOPOLIS DE GOIAS - GO</t>
  </si>
  <si>
    <t>LUCAS MATEUS PEREIRA DE JESUS</t>
  </si>
  <si>
    <t>PRAÇA EMERENCIANA, 0, QUADRA 13, LOTE 9, CENTRO</t>
  </si>
  <si>
    <t>73865-500</t>
  </si>
  <si>
    <t>(62) 34561312</t>
  </si>
  <si>
    <t>serventiadivinopolisgo@gmail.com</t>
  </si>
  <si>
    <t>028902</t>
  </si>
  <si>
    <t>OFICIAL DE REGISTRO DE IMÓVEIS DA COMARCA DE PORTEIRAO - GO</t>
  </si>
  <si>
    <t>HEULER COSTA LOURENCO</t>
  </si>
  <si>
    <t>RUA CURITIBA, 0, QUADRA 04, LOTE 06, CENTRO</t>
  </si>
  <si>
    <t>75608-000</t>
  </si>
  <si>
    <t>(64) 992109342</t>
  </si>
  <si>
    <t>porteiraocartoriogeral@gmail.com</t>
  </si>
  <si>
    <t>028910</t>
  </si>
  <si>
    <t>OFICIAL DE REGISTRO DE IMÓVEIS DA COMARCA DE MONTIVIDIU DO NORTE - GO</t>
  </si>
  <si>
    <t>VANUZA BITTENCOURT ROCHA</t>
  </si>
  <si>
    <t>RUA AUGUSTO ALVES AMORIM, 00, QD. 16, LT. 04, CENTRO</t>
  </si>
  <si>
    <t>76465-000</t>
  </si>
  <si>
    <t>(62) 33846301</t>
  </si>
  <si>
    <t>servicotabelionato@hotmail.com</t>
  </si>
  <si>
    <t>028936</t>
  </si>
  <si>
    <t>OFICIAL DE REGISTRO DE IMÓVEIS DA COMARCA DE MOIPORA - GO</t>
  </si>
  <si>
    <t>PEDRO DONIZETE DE OLIVEIRA</t>
  </si>
  <si>
    <t>RUA 21 DE ABRIL, 43, QD. 01, LT. 05, CENTRO</t>
  </si>
  <si>
    <t>76135-000</t>
  </si>
  <si>
    <t>(64) 981006621</t>
  </si>
  <si>
    <t>tabelionato.moipora@outlook.com</t>
  </si>
  <si>
    <t>028985</t>
  </si>
  <si>
    <t>OFICIAL DE REGISTRO DE IMÓVEIS DA COMARCA DE SANTA CRUZ DE GOIAS - GO</t>
  </si>
  <si>
    <t>KEYLA GEOVANA RIBEIRO</t>
  </si>
  <si>
    <t>RUA PADRE JULIÃO, 0, CENTRO</t>
  </si>
  <si>
    <t>75220-000</t>
  </si>
  <si>
    <t>(64) 34721215</t>
  </si>
  <si>
    <t>cartorioregistrostacruz@hotmail.com</t>
  </si>
  <si>
    <t>028993</t>
  </si>
  <si>
    <t>OFICIAL DE REGISTRO DE IMÓVEIS DA COMARCA DE IVOLANDIA - GO</t>
  </si>
  <si>
    <t>JOSIANE ALVES</t>
  </si>
  <si>
    <t>RUA RENATO COELHO, 0, Q. 35, L. 05, CENTRO</t>
  </si>
  <si>
    <t>76130-000</t>
  </si>
  <si>
    <t>(64) 984550898</t>
  </si>
  <si>
    <t>cartorioivolandia@hotmail.com</t>
  </si>
  <si>
    <t>029017</t>
  </si>
  <si>
    <t>OFICIAL DE REGISTRO DE IMÓVEIS DA COMARCA DE CAMPINACU - GO</t>
  </si>
  <si>
    <t>RONEY JOSE MARTINS</t>
  </si>
  <si>
    <t>RUA RUA 4, 00, QUADRA 19, LOTE 08, SETOR CENTRAL</t>
  </si>
  <si>
    <t>76440-000</t>
  </si>
  <si>
    <t>(62) 33773147</t>
  </si>
  <si>
    <t>cart.rjmartins@gmail.com</t>
  </si>
  <si>
    <t>029025</t>
  </si>
  <si>
    <t>OFICIAL DE REGISTRO DE IMÓVEIS DA COMARCA DE APARECIDA DO RIO DOCE - GO</t>
  </si>
  <si>
    <t>MARCIA DANTAS PIRES</t>
  </si>
  <si>
    <t>AVENIDA CORONEL BELMIRO NOGUEIRA DA SILVA, 425, CENTRO</t>
  </si>
  <si>
    <t>75827-000</t>
  </si>
  <si>
    <t>(64) 36371204</t>
  </si>
  <si>
    <t>cartorioriodoce@hotmail.com</t>
  </si>
  <si>
    <t>029033</t>
  </si>
  <si>
    <t>OFICIAL DE REGISTRO DE IMÓVEIS DA COMARCA DE JATAI - GO</t>
  </si>
  <si>
    <t>LEANDRO AKIRA MATSUOKA</t>
  </si>
  <si>
    <t>AVENIDA PRESIDENTE TANCREDO NEVES, 100, LUC 02-04, EPAMINONDAS II</t>
  </si>
  <si>
    <t>75805-123</t>
  </si>
  <si>
    <t>(64) 35130332</t>
  </si>
  <si>
    <t>atendimento@rijatai.com.br</t>
  </si>
  <si>
    <t>www.rijatai.com.br</t>
  </si>
  <si>
    <t>029066</t>
  </si>
  <si>
    <t>OFICIAL DE REGISTRO DE IMÓVEIS DA COMARCA DE CAMPESTRE DE GOIAS - GO</t>
  </si>
  <si>
    <t>FLAVIA MESQUITA DA SILVA</t>
  </si>
  <si>
    <t>AVENIDA BRASIL, 61, CENTRO</t>
  </si>
  <si>
    <t>75396-000</t>
  </si>
  <si>
    <t>(62) 35571163</t>
  </si>
  <si>
    <t>flaviamesquitadasilva038@gmail.com</t>
  </si>
  <si>
    <t>029074</t>
  </si>
  <si>
    <t>OFICIAL DE REGISTRO DE IMÓVEIS DA COMARCA DE INACIOLANDIA - GO</t>
  </si>
  <si>
    <t>GUSTAVO ARAUJO DE CARVALHO</t>
  </si>
  <si>
    <t>RUA MEIA PONTE, 2, CENTRO</t>
  </si>
  <si>
    <t>75550-000</t>
  </si>
  <si>
    <t>(64) 34351030</t>
  </si>
  <si>
    <t>cartorioinaciolandiagoias@hotmail.com</t>
  </si>
  <si>
    <t>029090</t>
  </si>
  <si>
    <t>OFICIAL DE REGISTRO DE IMÓVEIS DA COMARCA DE SANTA ISABEL - GO</t>
  </si>
  <si>
    <t>LUCIENE IENKE DE MACEDO</t>
  </si>
  <si>
    <t>RUA ANTONIO FRANCISCO DA SILVA, 0, QUADRA 48 - LOTE 02, SETOR SUL</t>
  </si>
  <si>
    <t>76320-000</t>
  </si>
  <si>
    <t>(62) 981155533</t>
  </si>
  <si>
    <t>cartoriosantaisabelgo@gmail.com</t>
  </si>
  <si>
    <t>029116</t>
  </si>
  <si>
    <t>OFICIAL DE REGISTRO DE IMÓVEIS DA COMARCA DE APORE - GO</t>
  </si>
  <si>
    <t>LUIS RICARDO BYKOWSKI DOS SANTOS</t>
  </si>
  <si>
    <t>AVENIDA AEROPORTO, 535, CENTRO</t>
  </si>
  <si>
    <t>75825-000</t>
  </si>
  <si>
    <t>(64) 992583910</t>
  </si>
  <si>
    <t>apore.cartorio@gmail.com</t>
  </si>
  <si>
    <t>029165</t>
  </si>
  <si>
    <t>OFICIAL DE REGISTRO DE IMÓVEIS DA COMARCA DE ANHANGUERA - GO</t>
  </si>
  <si>
    <t>MARA LUCIA DE SOUSA</t>
  </si>
  <si>
    <t>RUA BELCHIOR DE GODOY, 281, CENTRO</t>
  </si>
  <si>
    <t>75770-000</t>
  </si>
  <si>
    <t>(64) 34691297</t>
  </si>
  <si>
    <t>cartorioanhanguera@bol.com.br</t>
  </si>
  <si>
    <t>029181</t>
  </si>
  <si>
    <t>OFICIAL DE REGISTRO DE IMÓVEIS DA COMARCA DE CORREGO DO OURO - GO</t>
  </si>
  <si>
    <t>VALÉRIA BRAGA PEREIRA</t>
  </si>
  <si>
    <t>AVENIDA CASTELO BRANCO, 0, QD. 1, LT. 1-B, SETOR CENTRAL</t>
  </si>
  <si>
    <t>76145-000</t>
  </si>
  <si>
    <t>(64) 981110028</t>
  </si>
  <si>
    <t>cartorio.corregodoourogo@outlook.com</t>
  </si>
  <si>
    <t>029199</t>
  </si>
  <si>
    <t>OFICIAL DE REGISTRO DE IMÓVEIS DA COMARCA DE ABADIA DE GOIÁS - GO</t>
  </si>
  <si>
    <t>JACQUELINE COZAC BOMFIM LIMA</t>
  </si>
  <si>
    <t>RUA COMERCIAL, 0, QD J3, LT 17, DANIELLA PARK</t>
  </si>
  <si>
    <t>75345-000</t>
  </si>
  <si>
    <t>(62) 35031751</t>
  </si>
  <si>
    <t>cartorioabadiago@gmail.com</t>
  </si>
  <si>
    <t>029207</t>
  </si>
  <si>
    <t>OFICIAL DE REGISTRO DE IMÓVEIS DA COMARCA DE SANTA BARBARA DE GOIAS - GO</t>
  </si>
  <si>
    <t>ADRIAN DE MATOS BARBOSA</t>
  </si>
  <si>
    <t>AVENIDA PEDRO LÚCIO, 994, CENTRO</t>
  </si>
  <si>
    <t>75398-000</t>
  </si>
  <si>
    <t>(62) 996686400</t>
  </si>
  <si>
    <t>contato@cartoriosantabarbara.com</t>
  </si>
  <si>
    <t>029215</t>
  </si>
  <si>
    <t>OFICIAL DE REGISTRO DE IMÓVEIS DA COMARCA DE CACHOEIRA DE GOIÁS - GO</t>
  </si>
  <si>
    <t>SANIA ALVES DE LIMA</t>
  </si>
  <si>
    <t>RUA ABÍLIO ALVES PEREIRA, 1, QD. 14, LT. 01, CENTRO</t>
  </si>
  <si>
    <t>76125-000</t>
  </si>
  <si>
    <t>(64) 36761392</t>
  </si>
  <si>
    <t>cartoriocachoeirago@hotmail.com</t>
  </si>
  <si>
    <t>029223</t>
  </si>
  <si>
    <t>OFICIAL DE REGISTRO DE IMÓVEIS DA COMARCA DE GOUVELANDIA - GO</t>
  </si>
  <si>
    <t>MARIA CRISTINA PUCCINELLI</t>
  </si>
  <si>
    <t>RUA ANTONIA ACASSIA DA CONCEIÇÃO, 7, COMERCIO, CENTRO</t>
  </si>
  <si>
    <t>75865-000</t>
  </si>
  <si>
    <t>(64) 36531142</t>
  </si>
  <si>
    <t>cartoriogouvelandia.go@gmail.com</t>
  </si>
  <si>
    <t>029231</t>
  </si>
  <si>
    <t>OFICIAL DE REGISTRO DE IMÓVEIS DA COMARCA DE SAO JOAO DALIANCA - GO</t>
  </si>
  <si>
    <t>AGDA FERREIRA RODRIGUES DA CUNHA REIS</t>
  </si>
  <si>
    <t>RUA SÃO JOÃO, QUADRA 48, LOTE 06, 0, UNIDADE COMERCIAL, CENTRO</t>
  </si>
  <si>
    <t>73760-000</t>
  </si>
  <si>
    <t>(58) 34381682</t>
  </si>
  <si>
    <t>contato@cartoriosja.com.br</t>
  </si>
  <si>
    <t>www.cartoriosja.com.br</t>
  </si>
  <si>
    <t>029256</t>
  </si>
  <si>
    <t>OFICIAL DE REGISTRO DE IMÓVEIS DA COMARCA DE NOVA ROMA - GO</t>
  </si>
  <si>
    <t>LAZARO VERAS SALDANHA NETO</t>
  </si>
  <si>
    <t>RUA JOAQUIM NERE SOBRINHO, 0, QUADRA B, SETOR CENTRAL</t>
  </si>
  <si>
    <t>73820-000</t>
  </si>
  <si>
    <t>(62) 34821121</t>
  </si>
  <si>
    <t>contato.cartorionovaroma@gmail.com</t>
  </si>
  <si>
    <t>029272</t>
  </si>
  <si>
    <t>OFICIAL DE REGISTRO DE IMÓVEIS DA COMARCA DE ESTRELA DO NORTE - GO</t>
  </si>
  <si>
    <t>SUELMA PACIFICO DE VASCONCELOS SOUSA</t>
  </si>
  <si>
    <t>RUA BERNARDO SAYÃO, 941, CENTRO</t>
  </si>
  <si>
    <t>76485-000</t>
  </si>
  <si>
    <t>(62) 982240483</t>
  </si>
  <si>
    <t>suelmavasconcelossousa@gmail.com</t>
  </si>
  <si>
    <t>029280</t>
  </si>
  <si>
    <t>OFICIAL DE REGISTRO DE IMÓVEIS DA COMARCA DE CUMARI - GO</t>
  </si>
  <si>
    <t>FILIPE MATHEUS DE AQUINO</t>
  </si>
  <si>
    <t>RUA PROFESSOR MATIAS GALVÃO, 620, CENTRO</t>
  </si>
  <si>
    <t>75760-000</t>
  </si>
  <si>
    <t>(64) 981269860</t>
  </si>
  <si>
    <t>registroscumari@gmail.com</t>
  </si>
  <si>
    <t>029298</t>
  </si>
  <si>
    <t>OFICIAL DE REGISTRO DE IMÓVEIS DA COMARCA DE ALTO PARAISO DE GOIAS - GO</t>
  </si>
  <si>
    <t>EMERSON SOARES SILVA</t>
  </si>
  <si>
    <t>RUA SÃO BARTOLOMEU, 0, QD. 51, LT. 10, PARAISINHO</t>
  </si>
  <si>
    <t>73770-000</t>
  </si>
  <si>
    <t>(62) 999633964</t>
  </si>
  <si>
    <t>cartorioregistroap@gmail.com</t>
  </si>
  <si>
    <t>029314</t>
  </si>
  <si>
    <t>OFICIAL DE REGISTRO DE IMÓVEIS DA COMARCA DE BRITANIA - GO</t>
  </si>
  <si>
    <t>YAN RANZI BIAZUSSI</t>
  </si>
  <si>
    <t>AVENIDA BRASILIA, 1455, CENTRO</t>
  </si>
  <si>
    <t>76280-000</t>
  </si>
  <si>
    <t>(62) 986118380</t>
  </si>
  <si>
    <t>atendimento@cartoriobritania.com.br</t>
  </si>
  <si>
    <t>029322</t>
  </si>
  <si>
    <t>OFICIAL DE REGISTRO DE IMÓVEIS DA COMARCA DE ANICUNS - GO</t>
  </si>
  <si>
    <t>FRANCESCA DE CASTRO OLIVEIRA</t>
  </si>
  <si>
    <t>AVENIDA MARECHAL FLORIANO PEIXOTO, SALA 05, GAL. MOSSÂMEDE, 646, QD. 46, LT 270,, CENTRO</t>
  </si>
  <si>
    <t>76170-000</t>
  </si>
  <si>
    <t>(64) 99324-4871</t>
  </si>
  <si>
    <t>registrodeimoveisanicuns@gmail.com</t>
  </si>
  <si>
    <t>029330</t>
  </si>
  <si>
    <t>OFICIAL DE REGISTRO DE IMÓVEIS DA COMARCA DE CHAPADAO DO CEU - GO</t>
  </si>
  <si>
    <t>RUA GUAVIRA SUL, 216, CENTRO</t>
  </si>
  <si>
    <t>75828-000</t>
  </si>
  <si>
    <t>(64) 36342049</t>
  </si>
  <si>
    <t>rianexoschapceugo@gmail.com</t>
  </si>
  <si>
    <t>029348</t>
  </si>
  <si>
    <t>OFICIAL DE REGISTRO DE IMÓVEIS DA COMARCA DE IACIARA - GO</t>
  </si>
  <si>
    <t>AGUIDA LUZ FERREIRA DOS SANTOS</t>
  </si>
  <si>
    <t>RUA RUA 04, 4, QUADRA 24 LOTE 04-D, CENTRO</t>
  </si>
  <si>
    <t>73920-000</t>
  </si>
  <si>
    <t>(62) 996621298</t>
  </si>
  <si>
    <t>iaciaracartorios@gmail.com</t>
  </si>
  <si>
    <t>029355</t>
  </si>
  <si>
    <t>OFICIAL DE REGISTRO DE IMÓVEIS DA COMARCA DE ITAPIRAPUA - GO</t>
  </si>
  <si>
    <t>OSWALDO SHUSSAKU ISOBE</t>
  </si>
  <si>
    <t>AVENIDA JOÃO MARIANO COSTA, 0, CENTRO</t>
  </si>
  <si>
    <t>76290-000</t>
  </si>
  <si>
    <t>(62) 33742666</t>
  </si>
  <si>
    <t>cartorioregistrositapirapua@gmail.com</t>
  </si>
  <si>
    <t>029371</t>
  </si>
  <si>
    <t>OFICIAL DE REGISTRO DE IMÓVEIS DA COMARCA DE GOIANAPOLIS - GO</t>
  </si>
  <si>
    <t>ERWIN RODRIGUES RICCI</t>
  </si>
  <si>
    <t>AVENIDA JOÃO VARGAS SOBRINHO, 0, LOTE 07, QUADRA 25, HAMAOKA</t>
  </si>
  <si>
    <t>75170-000</t>
  </si>
  <si>
    <t>(62) 33412046</t>
  </si>
  <si>
    <t>cartoriogpsgo@gmail.com</t>
  </si>
  <si>
    <t>029389</t>
  </si>
  <si>
    <t>OFICIAL DE REGISTRO DE IMÓVEIS DA COMARCA DE GOIAS - GO</t>
  </si>
  <si>
    <t>FREDERICO PADRE CARDOSO</t>
  </si>
  <si>
    <t>RUA PROFESSOR ALCIDES JUBÉ, 02, CENTRO</t>
  </si>
  <si>
    <t>76600-000</t>
  </si>
  <si>
    <t>(62) 33711128</t>
  </si>
  <si>
    <t>atendimento@rigoias.com.br</t>
  </si>
  <si>
    <t>029397</t>
  </si>
  <si>
    <t>OFICIAL DE REGISTRO DE IMÓVEIS DA COMARCA DE INHUMAS - GO</t>
  </si>
  <si>
    <t>MARCOS ANTONIO DO CARMO JUNIOR</t>
  </si>
  <si>
    <t>PRACA SANTANA, 144, CENTRO</t>
  </si>
  <si>
    <t>75400-546</t>
  </si>
  <si>
    <t>(62) 35141596</t>
  </si>
  <si>
    <t>cartorio.carmo@hotmail.com</t>
  </si>
  <si>
    <t>029405</t>
  </si>
  <si>
    <t>OFICIAL DE REGISTRO DE IMÓVEIS DA COMARCA DE RIALMA - GO</t>
  </si>
  <si>
    <t>FLAVIO ARTIAGA</t>
  </si>
  <si>
    <t>RUA BERNARDO SAYÃO, 336, CENTRO</t>
  </si>
  <si>
    <t>76310-000</t>
  </si>
  <si>
    <t>(62) 33973068</t>
  </si>
  <si>
    <t>flavioartiaga.cartorio@hotmail.com</t>
  </si>
  <si>
    <t>029413</t>
  </si>
  <si>
    <t>OFICIAL DE REGISTRO DE IMÓVEIS DA COMARCA DE MAURILANDIA - GO</t>
  </si>
  <si>
    <t>SHARIDA GONCALVES DA SILVA PAULA</t>
  </si>
  <si>
    <t>RUA JK, 515, CENTRO</t>
  </si>
  <si>
    <t>75.93-000</t>
  </si>
  <si>
    <t>(64) 64992579988</t>
  </si>
  <si>
    <t>crimaurilandia@hotmail.com</t>
  </si>
  <si>
    <t>029439</t>
  </si>
  <si>
    <t>OFICIAL DE REGISTRO DE IMÓVEIS DA COMARCA DE COLINAS DO SUL - GO</t>
  </si>
  <si>
    <t>DABIA ALVES CAMILO</t>
  </si>
  <si>
    <t>AVENIDA ARY VALADÃO FILHO, 03, QD. 65, CENTRO</t>
  </si>
  <si>
    <t>73740-000</t>
  </si>
  <si>
    <t>(62) 34861045</t>
  </si>
  <si>
    <t>cartoriocolinasdosul@gmail.com</t>
  </si>
  <si>
    <t>029447</t>
  </si>
  <si>
    <t>OFICIAL DE REGISTRO DE IMÓVEIS DA COMARCA DE DOVERLANDIA - GO</t>
  </si>
  <si>
    <t>ROBERTO DE FARIA SALOMAO</t>
  </si>
  <si>
    <t>AVENIDA JOSÉ ALVES DE ASSIS, 701, -A, CENTRO</t>
  </si>
  <si>
    <t>75855-000</t>
  </si>
  <si>
    <t>(64) 3664-1460</t>
  </si>
  <si>
    <t>cartoriodoverlandia@gmail.com</t>
  </si>
  <si>
    <t>029496</t>
  </si>
  <si>
    <t>OFICIAL DE REGISTRO DE IMÓVEIS DA COMARCA DE CAMPO LIMPO DE GOIAS - GO</t>
  </si>
  <si>
    <t>MAXLANIA DE AQUINO MORAIS FERREIRA</t>
  </si>
  <si>
    <t>RUA AGEMIRO GARCIA, 483, CENTRO</t>
  </si>
  <si>
    <t>75160-000</t>
  </si>
  <si>
    <t>(62) 991535708</t>
  </si>
  <si>
    <t>cartorioclimpo@gmail.com</t>
  </si>
  <si>
    <t>029553</t>
  </si>
  <si>
    <t>OFICIAL DE REGISTRO DE IMÓVEIS DA COMARCA DE CATALAO - GO</t>
  </si>
  <si>
    <t>MAURO SYLVIO NETTO</t>
  </si>
  <si>
    <t>AVENIDA RAULINA FONSECA PASCHOAL, 1780, CENTRO</t>
  </si>
  <si>
    <t>75701-480</t>
  </si>
  <si>
    <t>(64) 34412121</t>
  </si>
  <si>
    <t>atendimento@cartoriomauronetto.com.br; certidao@cartoriomauronetto.com.br</t>
  </si>
  <si>
    <t>cartoriomauronetto.com.br</t>
  </si>
  <si>
    <t>029561</t>
  </si>
  <si>
    <t>OFICIAL DE REGISTRO DE IMÓVEIS DA COMARCA DE ADELÂNDIA - GO</t>
  </si>
  <si>
    <t>SARA MEGDA NUNES</t>
  </si>
  <si>
    <t>RUA JOSE FRANCISCO DA ROCHA, 1, Q H, JARDIM PROGRESSO</t>
  </si>
  <si>
    <t>76155-000</t>
  </si>
  <si>
    <t>(64) 36951148</t>
  </si>
  <si>
    <t>cartoriofallone@hotmail.com</t>
  </si>
  <si>
    <t>029603</t>
  </si>
  <si>
    <t>OFICIAL DE REGISTRO DE IMÓVEIS DA COMARCA DE SAO BERNARDO - MA</t>
  </si>
  <si>
    <t>MA</t>
  </si>
  <si>
    <t>RAIMUNDO NONATO VAZ</t>
  </si>
  <si>
    <t>RUA SÃO VICENTE, 66A, 0, CENTRO</t>
  </si>
  <si>
    <t>65550-000</t>
  </si>
  <si>
    <t>(98) 984208498</t>
  </si>
  <si>
    <t>serventia_75@hotmail.com</t>
  </si>
  <si>
    <t>029611</t>
  </si>
  <si>
    <t>OFICIAL DE REGISTRO DE IMÓVEIS DA COMARCA DE ARARI - MA</t>
  </si>
  <si>
    <t>SANDERSON MARTINS FERREIRA</t>
  </si>
  <si>
    <t>AVENIDA DR. JOÃO DA SILVA, S/N, SALÃO 04, CENTRO</t>
  </si>
  <si>
    <t>65480-000</t>
  </si>
  <si>
    <t>(98) 985159255</t>
  </si>
  <si>
    <t>cartoriodo1oficiodearari@gmail.com</t>
  </si>
  <si>
    <t>029637</t>
  </si>
  <si>
    <t>OFICIAL DE REGISTRO DE IMÓVEIS DA COMARCA DE MONTES ALTOS - MA</t>
  </si>
  <si>
    <t>ARI DE JESUS RODRIGUES NEVES</t>
  </si>
  <si>
    <t>RUA FABRICIO FERRAZ,, 85, 00, CENTRO</t>
  </si>
  <si>
    <t>65936-000</t>
  </si>
  <si>
    <t>(99) 984720370</t>
  </si>
  <si>
    <t>montesaltos.cartorio@gmail.com</t>
  </si>
  <si>
    <t>029645</t>
  </si>
  <si>
    <t>OFICIAL DE REGISTRO DE IMÓVEIS DA COMARCA DE SANTA LUZIA - MA</t>
  </si>
  <si>
    <t>THIAGO MENDONCA ESTEVES</t>
  </si>
  <si>
    <t>AVENIDA NAGIB HAICKEL,, 49, 0, CENTRO</t>
  </si>
  <si>
    <t>65390-000</t>
  </si>
  <si>
    <t>(98) 987780049</t>
  </si>
  <si>
    <t>santaluzia1oficio@hotmail.com</t>
  </si>
  <si>
    <t>029660</t>
  </si>
  <si>
    <t>1º OFICIAL DE REGISTRO DE IMOVEIS DA COMARCA DE PEDREIRAS - MA</t>
  </si>
  <si>
    <t>LUCY MARY HOLANDA BRAUNA</t>
  </si>
  <si>
    <t>RUA MANECO REGO,, 1047, 0, CENTRO</t>
  </si>
  <si>
    <t>65725-000</t>
  </si>
  <si>
    <t>(98) 981319563</t>
  </si>
  <si>
    <t>cartorio1oficio_pedreiras.ma@hotmail.com</t>
  </si>
  <si>
    <t>029678</t>
  </si>
  <si>
    <t>OFICIAL DE REGISTRO DE IMÓVEIS DA COMARCA DE TIMON - MA</t>
  </si>
  <si>
    <t>RAIMUNDO LUCAS DE BRITO FILHO</t>
  </si>
  <si>
    <t>RUA DR. PAULO RAMOS, 430, CENTRO, CENTRO</t>
  </si>
  <si>
    <t>65630-140</t>
  </si>
  <si>
    <t>(99) 32124499</t>
  </si>
  <si>
    <t>cartorio@cartorio1oftimon.com.br</t>
  </si>
  <si>
    <t>029686</t>
  </si>
  <si>
    <t>OFICIAL DE REGISTRO DE IMÓVEIS DA COMARCA DE CURURUPU - MA</t>
  </si>
  <si>
    <t>LUIS HENRIQUE CHAVES</t>
  </si>
  <si>
    <t>RUA ÁTICO SEABRA, CENTRO,, 50E, 0, CENTRO</t>
  </si>
  <si>
    <t>65268-000</t>
  </si>
  <si>
    <t>(98) 984362442</t>
  </si>
  <si>
    <t>cartoriocururupudo1@gmail.com</t>
  </si>
  <si>
    <t>029694</t>
  </si>
  <si>
    <t>OFICIAL DE REGISTRO DE IMÓVEIS DA COMARCA DE JOAO LISBOA - MA</t>
  </si>
  <si>
    <t>CARLOS ALBERTO LAYME JUNIOR</t>
  </si>
  <si>
    <t>AVENIDA IMPERATRIZ, 1249, 0, CENTRO</t>
  </si>
  <si>
    <t>65922-000</t>
  </si>
  <si>
    <t>(99) 35352228</t>
  </si>
  <si>
    <t>cartoriolayme@gmail.com</t>
  </si>
  <si>
    <t>029702</t>
  </si>
  <si>
    <t>1° OFICIAL DE REGISTRO DE IMÓVEIS DA COMARCA DE SAO LUIS - MA</t>
  </si>
  <si>
    <t>LUCAS CARDOSO LOPES SEMEGHINI</t>
  </si>
  <si>
    <t>RUA DAS ANDIROBAS, S/N, JARDIM RENASCENÇA</t>
  </si>
  <si>
    <t>65075-504</t>
  </si>
  <si>
    <t>(98) 30421589</t>
  </si>
  <si>
    <t>lucas_semeghini@hotmail.com</t>
  </si>
  <si>
    <t>1registroimoveissaoluis.com.br/</t>
  </si>
  <si>
    <t>029710</t>
  </si>
  <si>
    <t>OFICIAL DE REGISTRO DE IMÓVEIS DA COMARCA DE LORETO - MA</t>
  </si>
  <si>
    <t>MARIA DE JESUS MARTINS CARNEIRO</t>
  </si>
  <si>
    <t>RUA 13 DE MAIO,, 500, PRÉDIO, CENTRO</t>
  </si>
  <si>
    <t>65895-000</t>
  </si>
  <si>
    <t>(99) 35440480</t>
  </si>
  <si>
    <t>servextraloreto@hotmail.com</t>
  </si>
  <si>
    <t>029736</t>
  </si>
  <si>
    <t>OFICIAL DE REGISTRO DE IMÓVEIS DA COMARCA DE TUTOIA - MA</t>
  </si>
  <si>
    <t>NORMA LUCIA CALDAS FRANCA</t>
  </si>
  <si>
    <t>RUA SABINO CONCEIÇÃO,, S/N, 0, CENTRO</t>
  </si>
  <si>
    <t>65580-000</t>
  </si>
  <si>
    <t>(98) 34791154</t>
  </si>
  <si>
    <t>cartorioextrajudicial2@hotmail.com</t>
  </si>
  <si>
    <t>029751</t>
  </si>
  <si>
    <t>OFICIAL DE REGISTRO DE IMÓVEIS DA COMARCA DE ICATU - MA</t>
  </si>
  <si>
    <t>ANA LUCIA LIMA SANTOS SOUSA</t>
  </si>
  <si>
    <t>AVENIDA ADALBERTO LIMA, 0, CENTRO</t>
  </si>
  <si>
    <t>65170-000</t>
  </si>
  <si>
    <t>(98) 984311969</t>
  </si>
  <si>
    <t>cartoriodeicatu@hotmail.com</t>
  </si>
  <si>
    <t>029769</t>
  </si>
  <si>
    <t>OFICIAL DE REGISTRO DE IMÓVEIS DA COMARCA DE ALCÂNTARA - MA</t>
  </si>
  <si>
    <t>TAYNARA DO NASCIMENTO ARAUJO</t>
  </si>
  <si>
    <t>RUA NOVA, 11, 0, CARAVELAS</t>
  </si>
  <si>
    <t>65250-000</t>
  </si>
  <si>
    <t>(98) 991238966</t>
  </si>
  <si>
    <t>serventiadealcantara@outlook.com</t>
  </si>
  <si>
    <t>029918</t>
  </si>
  <si>
    <t>7º OFICIAL DE REGISTRO DE IMÓVEIS DA COMARCA DE IMPERATRIZ - MA</t>
  </si>
  <si>
    <t>DEVANIR GARCIA</t>
  </si>
  <si>
    <t>RUA SIMPLÍCIO MOREIRA, 825, 0, CENTRO</t>
  </si>
  <si>
    <t>65901-490</t>
  </si>
  <si>
    <t>(99) 35253552</t>
  </si>
  <si>
    <t>contato@7oficio.not.br</t>
  </si>
  <si>
    <t>029942</t>
  </si>
  <si>
    <t>OFICIAL DE REGISTRO DE IMÓVEIS DA COMARCA DE PORTO FRANCO - MA</t>
  </si>
  <si>
    <t>ANA CRISTINA DUARTE PEREIRA MURAI</t>
  </si>
  <si>
    <t>RUA JOAQUIM PEREIRA, 220-B, CENTRO</t>
  </si>
  <si>
    <t>65970-000</t>
  </si>
  <si>
    <t>(99) 982753951</t>
  </si>
  <si>
    <t>oficio1portofrancoma@gmail.com</t>
  </si>
  <si>
    <t>029975</t>
  </si>
  <si>
    <t>2° OFICIAL DE REGISTRO DE IMÓVEIS DA COMARCA DE SAO LUIZ - MA</t>
  </si>
  <si>
    <t>JURANDY DE CASTRO LEITE</t>
  </si>
  <si>
    <t>RUA GODOFREDO VIANA, 123, CENTRO</t>
  </si>
  <si>
    <t>65015-160</t>
  </si>
  <si>
    <t>(98) 32327692</t>
  </si>
  <si>
    <t>cartorioimoveisjurandyleite@gmail.com</t>
  </si>
  <si>
    <t>030023</t>
  </si>
  <si>
    <t>OFICIAL DE REGISTRO DE IMÓVEIS DA COMARCA DE BACABAL - MA</t>
  </si>
  <si>
    <t>SONIA MARIA BONFIM ERICEIRA</t>
  </si>
  <si>
    <t>AVENIDA BARAO DE CAPANEMA, 125, CENTRO</t>
  </si>
  <si>
    <t>65700-000</t>
  </si>
  <si>
    <t>(99) 36211966</t>
  </si>
  <si>
    <t>cartorio1oficiobacabal@gmail.com</t>
  </si>
  <si>
    <t>030031</t>
  </si>
  <si>
    <t>OFICIAL DE REGISTRO DE IMÓVEIS DA COMARCA DE BARREIRINHAS - MA</t>
  </si>
  <si>
    <t>RENATO MADEIRA REIS</t>
  </si>
  <si>
    <t>RUA INÁCIO LINS,, 24, 0, CENTRO</t>
  </si>
  <si>
    <t>65066-320</t>
  </si>
  <si>
    <t>(98) 70035683</t>
  </si>
  <si>
    <t>cartoriodebarreirinhas@gmail.com</t>
  </si>
  <si>
    <t>030056</t>
  </si>
  <si>
    <t>OFICIAL DE REGISTRO DE IMÓVEIS DA COMARCA DE BOM JARDIM - MA</t>
  </si>
  <si>
    <t>NADJA KARINA BUNA ASSUNCAO E SILVA</t>
  </si>
  <si>
    <t>RUA ARLINDO MENEZES,, 315, 0, CENTRO</t>
  </si>
  <si>
    <t>65380-000</t>
  </si>
  <si>
    <t>(98) 992420017</t>
  </si>
  <si>
    <t>bomjardim.017@gmail.com</t>
  </si>
  <si>
    <t>030064</t>
  </si>
  <si>
    <t>OFICIAL DE REGISTRO DE IMÓVEIS DA COMARCA DE COLINAS - MA</t>
  </si>
  <si>
    <t>ANAMARIA ADERALDO LOBO</t>
  </si>
  <si>
    <t>TRAVESSA DELFINO COELHO, 30, 0, CENTRO</t>
  </si>
  <si>
    <t>65690-000</t>
  </si>
  <si>
    <t>(99) 984008630</t>
  </si>
  <si>
    <t>anamaria@cartoriocolinas.com.br</t>
  </si>
  <si>
    <t>030072</t>
  </si>
  <si>
    <t>OFICIAL DE REGISTRO DE IMÓVEIS DA COMARCA DE BEQUIMAO - MA</t>
  </si>
  <si>
    <t>ROGERIO DE LIMA REIS ARAUJO</t>
  </si>
  <si>
    <t>RUA ANTONIO DINO,, 26, 0, CENTRO</t>
  </si>
  <si>
    <t>65248-000</t>
  </si>
  <si>
    <t>(98) 970011877</t>
  </si>
  <si>
    <t>cartoriodebequimao@hotmail.com</t>
  </si>
  <si>
    <t>030080</t>
  </si>
  <si>
    <t>1º OFICIAL DE REGISTRO DE IMÓVEIS DA COMARCA DE CAROLINA - MA</t>
  </si>
  <si>
    <t>IOLANDA DA SILVA REGO</t>
  </si>
  <si>
    <t>RUA ANIBAL MASCARENHAS,, 60, 0, CENTRO</t>
  </si>
  <si>
    <t>65980-000</t>
  </si>
  <si>
    <t>(99) 35318525</t>
  </si>
  <si>
    <t>augusta@carolinaonline.com.br</t>
  </si>
  <si>
    <t>030098</t>
  </si>
  <si>
    <t>OFICIAL DE REGISTRO DE IMÓVEIS DA COMARCA DE ARAME - MA</t>
  </si>
  <si>
    <t>FLAVIO ROBERTO COSTA SILVA</t>
  </si>
  <si>
    <t>RUA BARÃO DE GRAJAÚ,, 111, 0, CENTRO</t>
  </si>
  <si>
    <t>65945-000</t>
  </si>
  <si>
    <t>(98) 35324103</t>
  </si>
  <si>
    <t>cartorioarame@gmail.com</t>
  </si>
  <si>
    <t>030106</t>
  </si>
  <si>
    <t>OFICIAL DE REGISTRO DE IMÓVEIS DA COMARCA DE BALSAS - MA</t>
  </si>
  <si>
    <t>GREICE ROSSETTO</t>
  </si>
  <si>
    <t>RUA COELHO NETO, 781, 0, CENTRO</t>
  </si>
  <si>
    <t>65800-000</t>
  </si>
  <si>
    <t>(99) 991880550</t>
  </si>
  <si>
    <t>cart1balsas@hotmail.com</t>
  </si>
  <si>
    <t>030114</t>
  </si>
  <si>
    <t>OFICIAL DE REGISTRO DE IMÓVEIS DA COMARCA DE ANAJATUBA - MA</t>
  </si>
  <si>
    <t>ANNA CAROLINA CALZAVARA DE CARVALHO MACHADO</t>
  </si>
  <si>
    <t>RUA NINA RODRIGUES,, 644, 0, CENTRO</t>
  </si>
  <si>
    <t>65490-000</t>
  </si>
  <si>
    <t>(98) 34541255</t>
  </si>
  <si>
    <t>cartorioanajatuba@outlook.com</t>
  </si>
  <si>
    <t>030122</t>
  </si>
  <si>
    <t>OFICIAL DE REGISTRO DE IMÓVEIS DA COMARCA DE SANTA INES - MA</t>
  </si>
  <si>
    <t>RUA DA RAPOSA,, 97, 0, CENTRO</t>
  </si>
  <si>
    <t>65300-088</t>
  </si>
  <si>
    <t>(98) 36534453</t>
  </si>
  <si>
    <t>primeirooficiosantaines@gmail.com</t>
  </si>
  <si>
    <t>030130</t>
  </si>
  <si>
    <t>OFICIAL DE REGISTRO DE IMÓVEIS DA COMARCA DE VITORIA DO MEARIM - MA</t>
  </si>
  <si>
    <t>EDUARDO DE PADUA CRUZ SOUSA</t>
  </si>
  <si>
    <t>RUA TEODORO FERREIRA, 91, ALTO SÃO FRANCISCO</t>
  </si>
  <si>
    <t>65350-000</t>
  </si>
  <si>
    <t>(98) 982423298</t>
  </si>
  <si>
    <t>cartoriodevitoriadomearim@gmail.com</t>
  </si>
  <si>
    <t>030148</t>
  </si>
  <si>
    <t>OFICIAL DE REGISTRO DE IMÓVEIS DA COMARCA DE SANTA LUZIA DO PARUA - MA</t>
  </si>
  <si>
    <t>GRACE CASTELO BRANCO FREITAS</t>
  </si>
  <si>
    <t>RUA DUQUE DE CAXIAS, 69, CENTRO</t>
  </si>
  <si>
    <t>65272-000</t>
  </si>
  <si>
    <t>(98) 33741714</t>
  </si>
  <si>
    <t>cartorio1oficioslp@gmail.com</t>
  </si>
  <si>
    <t>030155</t>
  </si>
  <si>
    <t>OFICIAL DE REGISTRO DE IMÓVEIS DA COMARCA DE BARRA DO CORDA - MA</t>
  </si>
  <si>
    <t>FABIO SALOMAO LEMOS</t>
  </si>
  <si>
    <t>RUA IRMÃ HELENA,, 121, 0, CENTRO</t>
  </si>
  <si>
    <t>65950-000</t>
  </si>
  <si>
    <t>(99) 36433145</t>
  </si>
  <si>
    <t>atendimento@cartorio1barradocorda.com.br</t>
  </si>
  <si>
    <t>030163</t>
  </si>
  <si>
    <t>OFICIAL DE REGISTRO DE IMÓVEIS DA COMARCA DE COROATA - MA</t>
  </si>
  <si>
    <t>WAGNER RIBEIRO FERREIRA</t>
  </si>
  <si>
    <t>RUA DO SOL, 1987, CENTRO</t>
  </si>
  <si>
    <t>65415-000</t>
  </si>
  <si>
    <t>(99) 36411262</t>
  </si>
  <si>
    <t>coroata.cartorio@gmail.com</t>
  </si>
  <si>
    <t>030171</t>
  </si>
  <si>
    <t>1º OFICIAL DE REGISTRO DE IMÓVEIS DA COMARCA DE VARGEM GRANDE - MA</t>
  </si>
  <si>
    <t>ILDENE MARTINS MESQUITA</t>
  </si>
  <si>
    <t>RUA NOSSA SENHORA DAS GRAÇAS, S/N, 0, CENTRO</t>
  </si>
  <si>
    <t>65430-000</t>
  </si>
  <si>
    <t>(98) 34611347</t>
  </si>
  <si>
    <t>cartoriommesquita@hotmail.com</t>
  </si>
  <si>
    <t>030189</t>
  </si>
  <si>
    <t>OFICIAL DE REGISTRO DE IMÓVEIS DA COMARCA DE AÇAILÂNDIA - MA</t>
  </si>
  <si>
    <t>MARIA ESTER RODRIGUES DE SAMPAIO</t>
  </si>
  <si>
    <t>RUA BOM JESUS, 236, 0, CENTRO</t>
  </si>
  <si>
    <t>65930-000</t>
  </si>
  <si>
    <t>(99) 35382170</t>
  </si>
  <si>
    <t>oficio1acai@yahoo.com.br</t>
  </si>
  <si>
    <t>030197</t>
  </si>
  <si>
    <t>OFICIAL DE REGISTRO DE IMÓVEIS DA COMARCA DE SANTA HELENA - MA</t>
  </si>
  <si>
    <t>PAOLO ALEXANDRE LINCOLN SILVA OLIVEIRA</t>
  </si>
  <si>
    <t>RUA JOSÉ BURNETH,, 777, 0, CENTRO</t>
  </si>
  <si>
    <t>65208-800</t>
  </si>
  <si>
    <t>(98) 98982530019</t>
  </si>
  <si>
    <t>cartorio1santahelena@yahoo.com.br</t>
  </si>
  <si>
    <t>030205</t>
  </si>
  <si>
    <t>OFICIAL DE REGISTRO DE IMÓVEIS DA COMARCA DE ROSARIO - MA</t>
  </si>
  <si>
    <t>JOSE RAIMUNDO SEREJO</t>
  </si>
  <si>
    <t>RUA URBANO SANTOS,, 38, 0, CENTRO</t>
  </si>
  <si>
    <t>65150-000</t>
  </si>
  <si>
    <t>(98) 33452187</t>
  </si>
  <si>
    <t>cartorioextrajudicial.rosario@gmail.com</t>
  </si>
  <si>
    <t>030213</t>
  </si>
  <si>
    <t>OFICIAL DE REGISTRO DE IMÓVEIS DA COMARCA DE PINDARÉ-MIRIM - MA</t>
  </si>
  <si>
    <t>BRUNO MANZI PEREIRA</t>
  </si>
  <si>
    <t>AVENIDA OLINDINA MARTINS SANTOS, S/N, 0, CENTRO</t>
  </si>
  <si>
    <t>65370-000</t>
  </si>
  <si>
    <t>(98) 996110659</t>
  </si>
  <si>
    <t>cartorio1oficiopindaremirim@gmail.com</t>
  </si>
  <si>
    <t>030221</t>
  </si>
  <si>
    <t>OFICIAL DE REGISTRO DE IMÓVEIS DA COMARCA DE SAO LUIS GONZAGA DO MARANHAO - MA</t>
  </si>
  <si>
    <t>TEREZA CRISTINA DANTAS RODRIGUES MONTEIRO</t>
  </si>
  <si>
    <t>RUA MANOEL CARLOS GODINHO,, 44, 0, CENTRO</t>
  </si>
  <si>
    <t>65708-000</t>
  </si>
  <si>
    <t>(99) 981804537</t>
  </si>
  <si>
    <t>cartorioslgonzaga@hotmail.com</t>
  </si>
  <si>
    <t>030312</t>
  </si>
  <si>
    <t>OFICIAL DE REGISTRO DE IMÓVEIS DA COMARCA DE RIACHAO - MA</t>
  </si>
  <si>
    <t>FELIPE JOSE DOS SANTOS NETO</t>
  </si>
  <si>
    <t>RUA CORONEL JOSE DELFINO, 30, 0, CENTRO</t>
  </si>
  <si>
    <t>65990-000</t>
  </si>
  <si>
    <t>(99) 984943100</t>
  </si>
  <si>
    <t>serventia.rh@hotmail.com</t>
  </si>
  <si>
    <t>030445</t>
  </si>
  <si>
    <t>6º OFICIAL DE REGISTRO DE IMÓVEIS DA COMARCA DE IMPERATRIZ - MA</t>
  </si>
  <si>
    <t>VANESSA DINIZ MENDONÇA MIRANDA</t>
  </si>
  <si>
    <t>RUA ANTÔNIO DE MIRANDA, 527, A E B, CENTRO</t>
  </si>
  <si>
    <t>65900-620</t>
  </si>
  <si>
    <t>(99) 991209395</t>
  </si>
  <si>
    <t>6oficio.imp@gmail.com</t>
  </si>
  <si>
    <t>6oficioitz.com.br</t>
  </si>
  <si>
    <t>030452</t>
  </si>
  <si>
    <t>OFICIAL DE REGISTRO DE IMÓVEIS DA COMARCA DE NINA RODRIGUES - MA</t>
  </si>
  <si>
    <t>LUIZ GUILHERME SILVA GODINHO</t>
  </si>
  <si>
    <t>RUA JOÃO ARAÚJO BRAGA,, S/N, 0, CENTRO</t>
  </si>
  <si>
    <t>65450-000</t>
  </si>
  <si>
    <t>(98) 985638905</t>
  </si>
  <si>
    <t>cartorioninarodrigues2020@gmail.com</t>
  </si>
  <si>
    <t>030460</t>
  </si>
  <si>
    <t>OFICIAL DE REGISTRO DE IMÓVEIS DA COMARCA DE SAMBAIBA - MA</t>
  </si>
  <si>
    <t>JOAO DANTAS FILHO</t>
  </si>
  <si>
    <t>RUA JOSÉ DO EGITO COELHO, S/N, 0, CENTRO</t>
  </si>
  <si>
    <t>65830-000</t>
  </si>
  <si>
    <t>(99) 984917565</t>
  </si>
  <si>
    <t>cart.sambaiba@hotmail.com</t>
  </si>
  <si>
    <t>030478</t>
  </si>
  <si>
    <t>OFICIAL DE REGISTRO DE IMÓVEIS DA COMARCA DE SITIO NOVO - MA</t>
  </si>
  <si>
    <t>RUA LEONTINO NASCIMENTO, 113, 0, CENTRO</t>
  </si>
  <si>
    <t>65925-000</t>
  </si>
  <si>
    <t>(99) 98424-4464</t>
  </si>
  <si>
    <t>atendimento.sitionovoma@gmail.com</t>
  </si>
  <si>
    <t>030486</t>
  </si>
  <si>
    <t>OFICIAL DE REGISTRO DE IMÓVEIS DA COMARCA DE SAO FELIX DE BALSAS - MA</t>
  </si>
  <si>
    <t>TELMO HEGELE JUNIOR</t>
  </si>
  <si>
    <t>TRAVESSA PASSAGEM, 6, 0, CENTRO</t>
  </si>
  <si>
    <t>65890-000</t>
  </si>
  <si>
    <t>(99) 984298916</t>
  </si>
  <si>
    <t>cartoriosaofelixdebalsas@gmail.com</t>
  </si>
  <si>
    <t>030494</t>
  </si>
  <si>
    <t>CARTÓRIO DO OFÍCIO ÚNICO DE JOSELÂNDIA</t>
  </si>
  <si>
    <t>ACÁCIA LIMA FIGUEIRA</t>
  </si>
  <si>
    <t>AVENIDA DUQUE DE CAXIAS, S/N, CENTRO</t>
  </si>
  <si>
    <t>65755-000</t>
  </si>
  <si>
    <t>(99) 984516249</t>
  </si>
  <si>
    <t>cartoriodejoselandiama@gmail.com</t>
  </si>
  <si>
    <t>030502</t>
  </si>
  <si>
    <t>OFICIAL DE REGISTRO DE IMÓVEIS DA COMARCA DE MIRANDA DO NORTE - MA</t>
  </si>
  <si>
    <t>ANTONIA DE LIMA SILVA</t>
  </si>
  <si>
    <t>RUA DO SOL,, 28, 0, CENTRO</t>
  </si>
  <si>
    <t>65495-000</t>
  </si>
  <si>
    <t>(98) 34641506</t>
  </si>
  <si>
    <t>cartorio.miranda@hotmail.com</t>
  </si>
  <si>
    <t>030510</t>
  </si>
  <si>
    <t>OFICIAL DE REGISTRO DE IMÓVEIS DA COMARCA DE SANTA RITA - MA</t>
  </si>
  <si>
    <t>PATRICIA CAVALCANTE REGO MARQUES</t>
  </si>
  <si>
    <t>RUA EBER BRAGA, 34-A, 0, CENTRO</t>
  </si>
  <si>
    <t>65145-000</t>
  </si>
  <si>
    <t>(98) 986077481</t>
  </si>
  <si>
    <t>serventiasantarita@gmail.com</t>
  </si>
  <si>
    <t>030528</t>
  </si>
  <si>
    <t>OFICIAL DE REGISTRO DE IMÓVEIS DA COMARCA DE TASSO FRAGOSO - MA</t>
  </si>
  <si>
    <t>JORGE RONALDO DOS SANTOS</t>
  </si>
  <si>
    <t>RUA MARCELINO TAVARES,, 525, 0, CENTRO</t>
  </si>
  <si>
    <t>65.82-200</t>
  </si>
  <si>
    <t>(99) 31992121</t>
  </si>
  <si>
    <t>serventiaextrajudicialdetassofragoso@hotmail.com</t>
  </si>
  <si>
    <t>030536</t>
  </si>
  <si>
    <t>OFICIAL DE REGISTRO DE IMÓVEIS DA COMARCA DE TIMBIRAS - MA</t>
  </si>
  <si>
    <t>FABIO FERRO FONTES</t>
  </si>
  <si>
    <t>RUA URBANO SANTOS,, 859, MA 026, CENTRO</t>
  </si>
  <si>
    <t>65420-000</t>
  </si>
  <si>
    <t>(99) 984472910</t>
  </si>
  <si>
    <t>novocartoriotimbiras@gmail.com</t>
  </si>
  <si>
    <t>030544</t>
  </si>
  <si>
    <t>OFICIAL DE REGISTRO DE IMOVEIS DA COMARCA DE LAGO VERDE - MA</t>
  </si>
  <si>
    <t>ELOIZA BARBOSA BONIFÁCIO</t>
  </si>
  <si>
    <t>AVENIDA VEREADOR OSMAR RODRIGUES LIMA, 432, 0, CENTRO</t>
  </si>
  <si>
    <t>65705-000</t>
  </si>
  <si>
    <t>(99) 988519264</t>
  </si>
  <si>
    <t>cartoriolagoverde@yahoo.com.br</t>
  </si>
  <si>
    <t>030577</t>
  </si>
  <si>
    <t>OFICIAL DE REGISTRO DE IMÓVEIS DA COMARCA DE ZE DOCA - MA</t>
  </si>
  <si>
    <t>SOLANGE DE SOUZA FAGUNDES</t>
  </si>
  <si>
    <t>RUA TIRADENTES, 120, CENTRO</t>
  </si>
  <si>
    <t>65365-000</t>
  </si>
  <si>
    <t>(98) 970041000</t>
  </si>
  <si>
    <t>cartorio1oficio_zedoca@hotmail.com</t>
  </si>
  <si>
    <t>cartorio1oficiozed.wixsite.com/website</t>
  </si>
  <si>
    <t>030619</t>
  </si>
  <si>
    <t>OFICIAL DE REGISTRO DE IMÓVEIS DA COMARCA DE CAXIAS - MA</t>
  </si>
  <si>
    <t>RUA SÃO PEDRO, 540, CENTRO</t>
  </si>
  <si>
    <t>65049-951</t>
  </si>
  <si>
    <t>(99) 991708872</t>
  </si>
  <si>
    <t>1oficiocaxias.ma@gmail.com</t>
  </si>
  <si>
    <t>030627</t>
  </si>
  <si>
    <t>OFICIAL DE REGISTRO DE IMÓVEIS DA COMARCA DE DOM PEDRO - MA</t>
  </si>
  <si>
    <t>ANTONIO FERNANDES ROCHA FILHO</t>
  </si>
  <si>
    <t>RUA ENGENHEIRO RUI MESQUITA,, 338, 0, CENTRO</t>
  </si>
  <si>
    <t>65765-000</t>
  </si>
  <si>
    <t>(99) 36621386</t>
  </si>
  <si>
    <t>primeiroficiodp@hotmail.com</t>
  </si>
  <si>
    <t>030650</t>
  </si>
  <si>
    <t>OFICIAL DE REGISTRO DE IMÓVEIS DA COMARCA DE SAO DOMINGOS DO MARANHAO - MA</t>
  </si>
  <si>
    <t>JOÃO GUSMÃO NETTO</t>
  </si>
  <si>
    <t>TRAVESSA CLODOMIR CARDOSO, 6, 0, CENTRO</t>
  </si>
  <si>
    <t>65790-000</t>
  </si>
  <si>
    <t>(99) 985310764</t>
  </si>
  <si>
    <t>serventiaextrajudicialsdma@gmail.com</t>
  </si>
  <si>
    <t>030676</t>
  </si>
  <si>
    <t>OFICIAL DE REGISTRO DE IMÓVEIS DA COMARCA DE BARAO DE GRAJAU - MA</t>
  </si>
  <si>
    <t>LUIZA MARIA ROCHA VOGADO</t>
  </si>
  <si>
    <t>AVENIDA MARIO BEZERRA, 668-B, 0, CENTRO</t>
  </si>
  <si>
    <t>65660-000</t>
  </si>
  <si>
    <t>(89) 999209982</t>
  </si>
  <si>
    <t>cartorio.araujo@yahoo.com.br</t>
  </si>
  <si>
    <t>030684</t>
  </si>
  <si>
    <t>OFICIAL DE REGISTRO DE IMÓVEIS DA COMARCA DE GOVERNADOR ARCHER - MA</t>
  </si>
  <si>
    <t>RAFAEL DUARTE RIBEIRO</t>
  </si>
  <si>
    <t>RUA PRESIDENTE CASTELO BRANCO,, 317, 0, CENTRO</t>
  </si>
  <si>
    <t>65770-000</t>
  </si>
  <si>
    <t>(99) 985264849</t>
  </si>
  <si>
    <t>governadorarcher.cartorio@gmail.com</t>
  </si>
  <si>
    <t>030692</t>
  </si>
  <si>
    <t>OFICIAL DE REGISTRO DE IMÓVEIS DA COMARCA DE PALMEIRANDIA - MA</t>
  </si>
  <si>
    <t>NATHALIA LARISSA LEITE DE MELO CAMPOS</t>
  </si>
  <si>
    <t>AVENIDA FERNANDO VIANA,, 101, 0, BELIRA</t>
  </si>
  <si>
    <t>65238-000</t>
  </si>
  <si>
    <t>(98) 984289444</t>
  </si>
  <si>
    <t>cartoriodepalmeirandia@hotmail.com</t>
  </si>
  <si>
    <t>030700</t>
  </si>
  <si>
    <t>OFICIAL DE REGISTRO DE IMÓVEIS DA COMARCA DE POCAO DE PEDRAS - MA</t>
  </si>
  <si>
    <t>ROSSANE PRIVADO RODRIGUES</t>
  </si>
  <si>
    <t>AVENIDA PRESIDENTE KENNEDY, 65, 0, CENTRO</t>
  </si>
  <si>
    <t>65740-000</t>
  </si>
  <si>
    <t>(99) 988021178</t>
  </si>
  <si>
    <t>cartoriopocaodepedras@hotmail.com</t>
  </si>
  <si>
    <t>030726</t>
  </si>
  <si>
    <t>OFICIAL DE REGISTRO DE IMÓVEIS DA COMARCA DE CHAPADINHA - MA</t>
  </si>
  <si>
    <t>MARCO ANTONIO ZANELLA DUARTE</t>
  </si>
  <si>
    <t>RUA PREFEITO JOAQUIM ALMEIDA,, 520, B, CENTRO</t>
  </si>
  <si>
    <t>65500-000</t>
  </si>
  <si>
    <t>(98) 34714530</t>
  </si>
  <si>
    <t>cartorio1dechapadinha@gmail.com</t>
  </si>
  <si>
    <t>030759</t>
  </si>
  <si>
    <t>OFICIAL DE REGISTRO DE IMÓVEIS DA COMARCA DE PERI MIRIM - MA</t>
  </si>
  <si>
    <t>ANTONIETA MARIA NUNES MARTINS</t>
  </si>
  <si>
    <t>RUA GOMES DE CASTRO,, 133, 0, CENTRO</t>
  </si>
  <si>
    <t>65.24-450</t>
  </si>
  <si>
    <t>(98) 984262009</t>
  </si>
  <si>
    <t>atmartinsml@gmail.com</t>
  </si>
  <si>
    <t>030775</t>
  </si>
  <si>
    <t>OFICIAL DE REGISTRO DE IMÓVEIS DA COMARCA DE DUQUE BACELAR - MA</t>
  </si>
  <si>
    <t>MARIA DO PERPETUO SOCORRO SANTANA</t>
  </si>
  <si>
    <t>AVENIDA CEL ROSALINO, 0, 0, CENTRO</t>
  </si>
  <si>
    <t>65625-500</t>
  </si>
  <si>
    <t>(98) 981594085</t>
  </si>
  <si>
    <t>cartorioduquebacelar@hotmail.com</t>
  </si>
  <si>
    <t>030783</t>
  </si>
  <si>
    <t>OFICIAL DE REGISTRO DE IMÓVEIS DA COMARCA DE PARAIBANO - MA</t>
  </si>
  <si>
    <t>MARIA DORACY FURTADO COELHO</t>
  </si>
  <si>
    <t>RUA SÃO JOSÉ,, 301, 0, CENTRO</t>
  </si>
  <si>
    <t>65670-000</t>
  </si>
  <si>
    <t>(99) 35541648</t>
  </si>
  <si>
    <t>serventiaextrajudicial057@yahoo.com.br</t>
  </si>
  <si>
    <t>030791</t>
  </si>
  <si>
    <t>OFICIAL DE REGISTRO DE IMÓVEIS DA COMARCA DE PASSAGEM FRANCA - MA</t>
  </si>
  <si>
    <t>RICARDO DA SILVA GONCALVES</t>
  </si>
  <si>
    <t>RUA SANTO ANTONIO,, 710, 0, CENTRO</t>
  </si>
  <si>
    <t>65680-000</t>
  </si>
  <si>
    <t>(99) 35581792</t>
  </si>
  <si>
    <t>atendimento.serventia@gmail.com</t>
  </si>
  <si>
    <t>030809</t>
  </si>
  <si>
    <t>OFICIAL DE REGISTRO DE IMÓVEIS DA COMARCA DE MIRADOR - MA</t>
  </si>
  <si>
    <t>BENITO PEREIRA DA SILVA FILHO</t>
  </si>
  <si>
    <t>RUA PROFESSOR FRANCISCO CÂMARA, 69, 0, CENTRO</t>
  </si>
  <si>
    <t>65850-000</t>
  </si>
  <si>
    <t>(99) 35561443</t>
  </si>
  <si>
    <t>cartorioextrajudicialdemirador@gmail.com</t>
  </si>
  <si>
    <t>030817</t>
  </si>
  <si>
    <t>OFICIAL DE REGISTRO DE IMÓVEIS DA COMARCA DE LAGO DO JUNCO - MA</t>
  </si>
  <si>
    <t>GABRIELLA DIAS CAMINHA DE ANDRADE</t>
  </si>
  <si>
    <t>RUA CEL. HOSANO GOMES FERREIRA, S/N, CENTRO</t>
  </si>
  <si>
    <t>65710-000</t>
  </si>
  <si>
    <t>(99) 984715463</t>
  </si>
  <si>
    <t>serventialagodojunco@gmail.com</t>
  </si>
  <si>
    <t>030825</t>
  </si>
  <si>
    <t>OFICIAL DE REGISTRO DE IMÓVEIS DA COMARCA DE LAGO DA PEDRA - MA</t>
  </si>
  <si>
    <t>CRISTIANO DE LIMA VAZ SARDINHA</t>
  </si>
  <si>
    <t>RUA CORONEL PEDRO BOGEA,, S/N, 0, CENTRO</t>
  </si>
  <si>
    <t>65715-000</t>
  </si>
  <si>
    <t>(99) 981220071</t>
  </si>
  <si>
    <t>cartorio1delagodapedra@outlook.com</t>
  </si>
  <si>
    <t>030858</t>
  </si>
  <si>
    <t>1° OFICIAL DE REGISTRO DE IMÓVEIS DA COMARCA DE PASTOS BONS - MA</t>
  </si>
  <si>
    <t>IRACY MOTA CAMAPUM</t>
  </si>
  <si>
    <t>RUA DOMINGOS SERTÃO,, 1088, 0, SAO JOSE</t>
  </si>
  <si>
    <t>65870-000</t>
  </si>
  <si>
    <t>(99) 35551157</t>
  </si>
  <si>
    <t>iracymota@yahoo.com.br</t>
  </si>
  <si>
    <t>030866</t>
  </si>
  <si>
    <t>OFICIAL DE REGISTRO DE IMÓVEIS DA COMARCA DE SANTO ANTONIO DOS LOPES - MA</t>
  </si>
  <si>
    <t>LUIS GUILHERME ANTUNES HORTA</t>
  </si>
  <si>
    <t>RUA DO IMPÉRIO,, 101, 0, CENTRO</t>
  </si>
  <si>
    <t>65730-000</t>
  </si>
  <si>
    <t>(98) 984085644</t>
  </si>
  <si>
    <t>lghorta@gmail.com</t>
  </si>
  <si>
    <t>030874</t>
  </si>
  <si>
    <t>OFICIAL DE REGISTRO DE IMÓVEIS DA COMARCA DE FORTUNA - MA</t>
  </si>
  <si>
    <t>ROBERTA LEAL DA SILVA AYRES</t>
  </si>
  <si>
    <t>RUA 31 DE DEZEMBRO,, 120, CENTRO</t>
  </si>
  <si>
    <t>65695-000</t>
  </si>
  <si>
    <t>(99) 988576537</t>
  </si>
  <si>
    <t>cartoriodefortuna@outlook.com</t>
  </si>
  <si>
    <t>030882</t>
  </si>
  <si>
    <t>OFICIAL DE REGISTRO DE IMÓVEIS DA COMARCA DE GRACA ARANHA - MA</t>
  </si>
  <si>
    <t>RUA NOSSA SENHORA DAS GRAÇAS,, S/N, 0, CENTRO</t>
  </si>
  <si>
    <t>65785-000</t>
  </si>
  <si>
    <t>(99) 35751574</t>
  </si>
  <si>
    <t>servgracaranha@gmail.com</t>
  </si>
  <si>
    <t>030890</t>
  </si>
  <si>
    <t>OFICIAL DE REGISTRO DE IMÓVEIS DA COMARCA DE HUMBERTO DE CAMPOS - MA</t>
  </si>
  <si>
    <t>MARIA THERESA MUNIZ RIBEIRO</t>
  </si>
  <si>
    <t>RUA IRINEU SANTOS, 950, A, CENTRO</t>
  </si>
  <si>
    <t>65180-000</t>
  </si>
  <si>
    <t>(98) 985716862</t>
  </si>
  <si>
    <t>cartoriohc@cartoriohumbertodecampos.com</t>
  </si>
  <si>
    <t>030908</t>
  </si>
  <si>
    <t>OFICIAL DE REGISTRO DE IMÓVEIS DA COMARCA DE BENEDITO LEITE - MA</t>
  </si>
  <si>
    <t>JOÃO DANTAS FILHO</t>
  </si>
  <si>
    <t>RUA GETULIO VARGAS, 0, AO LADO DA LOTÉRICA, CENTRO</t>
  </si>
  <si>
    <t>65885-000</t>
  </si>
  <si>
    <t>(89) 994462201</t>
  </si>
  <si>
    <t>contato@cartoriobeneditoleite.com.br</t>
  </si>
  <si>
    <t>030916</t>
  </si>
  <si>
    <t>OFICIAL DE REGISTRO DE IMÓVEIS DA COMARCA DE PRESIDENTE JUSCELINO - MA</t>
  </si>
  <si>
    <t>SELMA CRISTINA PEREIRA RODRIGUES</t>
  </si>
  <si>
    <t>RUA ELPIDIO SILVINO ALVES, S/N, 0, CENTRO</t>
  </si>
  <si>
    <t>65140-000</t>
  </si>
  <si>
    <t>(98) 985210444</t>
  </si>
  <si>
    <t>cartoriopresidentejuscelino.ma@gmail.com</t>
  </si>
  <si>
    <t>030924</t>
  </si>
  <si>
    <t>OFICIAL DE REGISTRO DE IMÓVEIS DA COMARCA DE ANAPURUS - MA</t>
  </si>
  <si>
    <t>TIAGO DOMINGOS SOUSA BALDEZ</t>
  </si>
  <si>
    <t>AVENIDA JOÃO FRANCISCO MONTELES, S/N, 0, CENTRO</t>
  </si>
  <si>
    <t>65525-000</t>
  </si>
  <si>
    <t>(98) 984072171</t>
  </si>
  <si>
    <t>c.anapurus@gmail.com</t>
  </si>
  <si>
    <t>030932</t>
  </si>
  <si>
    <t>OFICIAL DE REGISTRO DE IMÓVEIS DA COMARCA DE CAJARI - MA</t>
  </si>
  <si>
    <t>PALOMA QUINTANILHA VELOSO SANTOS</t>
  </si>
  <si>
    <t>PRAÇA DA SAUDADE,, 22, 0, CENTRO</t>
  </si>
  <si>
    <t>65210-000</t>
  </si>
  <si>
    <t>(98) 984748724</t>
  </si>
  <si>
    <t>cartoriodecajari@gmail.com</t>
  </si>
  <si>
    <t>030940</t>
  </si>
  <si>
    <t>OFICIAL DE REGISTRO DE IMÓVEIS DA COMARCA DE PRIMEIRA CRUZ - MA</t>
  </si>
  <si>
    <t>RUA DUQUE DE CAXIAS,, S/N, 0, CENTRO</t>
  </si>
  <si>
    <t>65190-000</t>
  </si>
  <si>
    <t>(98) 991472928</t>
  </si>
  <si>
    <t>serventiadeprimeiracruz@hotmail.com</t>
  </si>
  <si>
    <t>030957</t>
  </si>
  <si>
    <t>OFICIAL DE REGISTRO DE IMÓVEIS DA COMARCA DE PIO XII - MA</t>
  </si>
  <si>
    <t>DIOGO EMANUEL DE SOUZA SALES</t>
  </si>
  <si>
    <t>RUA JUSCELINO KUBITSCHEK, 712, 0, CENTRO</t>
  </si>
  <si>
    <t>65707-000</t>
  </si>
  <si>
    <t>(98) 987845117</t>
  </si>
  <si>
    <t>cartoriopioxii@hotmail.com</t>
  </si>
  <si>
    <t>030973</t>
  </si>
  <si>
    <t>OFICIAL DE REGISTRO DE IMÓVEIS DA COMARCA DE COELHO NETO - MA</t>
  </si>
  <si>
    <t>RUA MAL CASTELO BRANCO, S/N, 0, CENTRO</t>
  </si>
  <si>
    <t>65620-000</t>
  </si>
  <si>
    <t>(98) 982239322</t>
  </si>
  <si>
    <t>cartorio1oficiocn@hotmail.com</t>
  </si>
  <si>
    <t>030981</t>
  </si>
  <si>
    <t>OFICIAL DE REGISTRO DE IMÓVEIS DA COMARCA DE VITORINO FREIRE - MA</t>
  </si>
  <si>
    <t>MARLEIA PASSOS SANTOS</t>
  </si>
  <si>
    <t>RUA PRESIDENTE DUTRA, 20, TERREO, CENTRO</t>
  </si>
  <si>
    <t>65320-000</t>
  </si>
  <si>
    <t>(98) 984972565</t>
  </si>
  <si>
    <t>primeirooficiovf@gmail.com</t>
  </si>
  <si>
    <t>030999</t>
  </si>
  <si>
    <t>OFICIAL DE REGISTRO DE IMÓVEIS DA COMARCA DE GRAJAU - MA</t>
  </si>
  <si>
    <t>RUA SIRINO RODRIGUES,, 4, 0, CENTRO</t>
  </si>
  <si>
    <t>65940-000</t>
  </si>
  <si>
    <t>(99) 35328152</t>
  </si>
  <si>
    <t>cartorio1.grajau@gmail.com</t>
  </si>
  <si>
    <t>031062</t>
  </si>
  <si>
    <t>OFICIAL DE REGISTRO DE IMÓVEIS DA COMARCA DE GUIMARAES - MA</t>
  </si>
  <si>
    <t>KEILA REGINA RIBEIRO SILVA</t>
  </si>
  <si>
    <t>RUA SÃO JOSÉ, S/N, CENTRO</t>
  </si>
  <si>
    <t>65255-000</t>
  </si>
  <si>
    <t>(98) 984665250</t>
  </si>
  <si>
    <t>cartoriodeguimaraes@gmail.com</t>
  </si>
  <si>
    <t>031070</t>
  </si>
  <si>
    <t>OFICIAL DE REGISTRO DE IMÓVEIS DA COMARCA DE IGARAPE GRANDE - MA</t>
  </si>
  <si>
    <t>RUA JOÃO CARVALHO,, 79, 0, CENTRO</t>
  </si>
  <si>
    <t>65720-000</t>
  </si>
  <si>
    <t>(08) 36471136</t>
  </si>
  <si>
    <t>cartoriodiascaminha@yahoo.com</t>
  </si>
  <si>
    <t>@cartoriodiascaminha</t>
  </si>
  <si>
    <t>031104</t>
  </si>
  <si>
    <t>OFICIAL DE REGISTRO DE IMÓVEIS DA COMARCA DE CAJAPIO - MA</t>
  </si>
  <si>
    <t>MARIA DO ROZARIO NOVAES PINTO</t>
  </si>
  <si>
    <t>RUA JOÃO BRAULINO, 266, CENTRO</t>
  </si>
  <si>
    <t>65230-000</t>
  </si>
  <si>
    <t>(99) 985209416</t>
  </si>
  <si>
    <t>rosarionovaes@hotmail.com</t>
  </si>
  <si>
    <t>031112</t>
  </si>
  <si>
    <t>OFICIAL DE REGISTRO DE IMÓVEIS DA COMARCA DE MATA ROMA - MA</t>
  </si>
  <si>
    <t>MARCOS ANTONIO SANTANA BARBOSA CAMPOS</t>
  </si>
  <si>
    <t>RUA DEP. BACELAR, 1485, 0, CENTRO</t>
  </si>
  <si>
    <t>65510-000</t>
  </si>
  <si>
    <t>(98) 34751957</t>
  </si>
  <si>
    <t>cartoriodemataroma@hotmail.com</t>
  </si>
  <si>
    <t>031120</t>
  </si>
  <si>
    <t>OFICIAL DE REGISTRO DE IMÓVEIS DA COMARCA DE MARACACUME - MA</t>
  </si>
  <si>
    <t>KAMILLY BORSOI BARROS</t>
  </si>
  <si>
    <t>RUA DAYSE DE SOUSA,, 299, 0, CENTRO</t>
  </si>
  <si>
    <t>65289-000</t>
  </si>
  <si>
    <t>(98) 88409477</t>
  </si>
  <si>
    <t>cartoriomaracacume@yahoo.com.br</t>
  </si>
  <si>
    <t>031138</t>
  </si>
  <si>
    <t>OFICIAL DE REGISTRO DE IMÓVEIS DA COMARCA DE AMARANTE DO MARANHÃO - MA</t>
  </si>
  <si>
    <t>RITA DE KASSIA SOUSA GOMES</t>
  </si>
  <si>
    <t>RUA BONFIM TEIXEIRA,, S/N, 0, CENTRO</t>
  </si>
  <si>
    <t>65923-000</t>
  </si>
  <si>
    <t>(99) 984669600</t>
  </si>
  <si>
    <t>amarantecartorio@hotmail.com</t>
  </si>
  <si>
    <t>031146</t>
  </si>
  <si>
    <t>OFICIAL DE REGISTRO DE IMÓVEIS DA COMARCA DE GOVERNADOR NUNES FREIRE - MA</t>
  </si>
  <si>
    <t>RUA DA COMASA, 103, VILA BAHIA</t>
  </si>
  <si>
    <t>65284-000</t>
  </si>
  <si>
    <t>(98) 988592944</t>
  </si>
  <si>
    <t>cartoriounicogov.nunesfreire@gmail.com</t>
  </si>
  <si>
    <t>031153</t>
  </si>
  <si>
    <t>OFICIAL DE REGISTRO DE IMÓVEIS DA COMARCA DE GOVERNADOR EUGENIO BARROS - MA</t>
  </si>
  <si>
    <t>JHONATHAN DIAS DE BRITO</t>
  </si>
  <si>
    <t>RUA 7 DE SETEMBRO, 1984, CENTRO</t>
  </si>
  <si>
    <t>65780-000</t>
  </si>
  <si>
    <t>(99) 985148225</t>
  </si>
  <si>
    <t>cartoriogeb@hotmail.com</t>
  </si>
  <si>
    <t>031161</t>
  </si>
  <si>
    <t>OFICIAL DE REGISTRO DE IMÓVEIS DA COMARCA DE SAO JOAO DOS PATOS - MA</t>
  </si>
  <si>
    <t>DIOVANI ALENCAR SANTA BARBARA</t>
  </si>
  <si>
    <t>RUA PARQUE DA BANDEIRA,, S/N, 0, CENTRO</t>
  </si>
  <si>
    <t>65665-000</t>
  </si>
  <si>
    <t>(99) 981980192</t>
  </si>
  <si>
    <t>contato@cartoriosjp.com.br</t>
  </si>
  <si>
    <t>031179</t>
  </si>
  <si>
    <t>OFICIAL DE REGISTRO DE IMÓVEIS DA COMARCA DE PAULO RAMOS - MA</t>
  </si>
  <si>
    <t>RAIMUNDO NONATO DE ASSUNCAO SILVEIRA</t>
  </si>
  <si>
    <t>RUA MARIO ANDREAZZA, S/N, 0, CENTRO</t>
  </si>
  <si>
    <t>65716-000</t>
  </si>
  <si>
    <t>(98) 981285005</t>
  </si>
  <si>
    <t>silveiracartorio@hotmail.com;serventiaextrajudicialpr@gmail.com</t>
  </si>
  <si>
    <t>031187</t>
  </si>
  <si>
    <t>OFICIAL DE REGISTRO DE IMÓVEIS DA COMARCA DE OLHO DAGUA DAS CUNHAS - MA</t>
  </si>
  <si>
    <t>RUA JUAREZ TÁVORAS,, 201, 0, CENTRO</t>
  </si>
  <si>
    <t>65706-000</t>
  </si>
  <si>
    <t>(98) 981051432</t>
  </si>
  <si>
    <t>odc.cartorio@gmail.com</t>
  </si>
  <si>
    <t>031203</t>
  </si>
  <si>
    <t>OFICIAL DE REGISTRO DE IMÓVEIS DA COMARCA DE SAO MATEUS DO MARANHAO - MA</t>
  </si>
  <si>
    <t>THIAGO AIRES ESTRELA</t>
  </si>
  <si>
    <t>AVENIDA ACIOLLY NUNES, 460, 0, PIQUI</t>
  </si>
  <si>
    <t>65470-000</t>
  </si>
  <si>
    <t>(99) 36391673</t>
  </si>
  <si>
    <t>cartoriosaomateus@outlook.com</t>
  </si>
  <si>
    <t>031211</t>
  </si>
  <si>
    <t>OFICIAL DE REGISTRO DE IMÓVEIS DA COMARCA DE ITAPECURU MIRIM - MA</t>
  </si>
  <si>
    <t>CESAR ROBERTO COELHO FERREIRA FILHO</t>
  </si>
  <si>
    <t>RUA URBANO SANTOS,, 239, 0, CENTRO</t>
  </si>
  <si>
    <t>65485-000</t>
  </si>
  <si>
    <t>(98) 984408155</t>
  </si>
  <si>
    <t>cartorioitapecuru@hotmail.com</t>
  </si>
  <si>
    <t>031229</t>
  </si>
  <si>
    <t>OFICIAL DE REGISTRO DE IMÓVEIS DA COMARCA DE PRESIDENTE VARGAS - MA</t>
  </si>
  <si>
    <t>RUA FRANCISCO JOAQUIM RODRIGUES, S/N, 0, CENTRO</t>
  </si>
  <si>
    <t>65455-000</t>
  </si>
  <si>
    <t>cartoriopresidentevargasma@gmail.com</t>
  </si>
  <si>
    <t>031237</t>
  </si>
  <si>
    <t>OFICIAL DE REGISTRO DE IMÓVEIS DA COMARCA DE ESTREITO - MA</t>
  </si>
  <si>
    <t>SEBASTIANA SALVIANO VILAR</t>
  </si>
  <si>
    <t>RUA TANCREDO NEVES,, 642, 0, CENTRO</t>
  </si>
  <si>
    <t>65975-000</t>
  </si>
  <si>
    <t>(99) 35316711</t>
  </si>
  <si>
    <t>extrajudicial.cartorio@gmail.com</t>
  </si>
  <si>
    <t>031245</t>
  </si>
  <si>
    <t>OFICIAL DE REGISTRO DE IMÓVEIS DA COMARCA DE ALDEIAS ALTAS - MA</t>
  </si>
  <si>
    <t>GILCIFRAN ANDRADE MIRANDA</t>
  </si>
  <si>
    <t>RUA JOÃO CAETANO SALAZAR DE BREU, 222, CENTRO</t>
  </si>
  <si>
    <t>65610-000</t>
  </si>
  <si>
    <t>(99) 99348680</t>
  </si>
  <si>
    <t>cartoriodealdeias@gmail.com</t>
  </si>
  <si>
    <t>031252</t>
  </si>
  <si>
    <t>1º OFICIAL DE REGISTRO DE IMÓVEIS DA COMARCA DE CARUTAPERA - MA</t>
  </si>
  <si>
    <t>MARIA ELÊDES LIMA BANDEIRA COSTA</t>
  </si>
  <si>
    <t>RUA 11 DE MAIO, 68, CENTRO</t>
  </si>
  <si>
    <t>65295-000</t>
  </si>
  <si>
    <t>(98) 985414238</t>
  </si>
  <si>
    <t>cartoriocarutapera@gmail.com</t>
  </si>
  <si>
    <t>031260</t>
  </si>
  <si>
    <t>OFICIAL DE REGISTRO DE IMÓVEIS DA COMARCA DE CEDRAL - MA</t>
  </si>
  <si>
    <t>THALYTA DA SILVA RABELO ROSA</t>
  </si>
  <si>
    <t>AVENIDA MARIANO VICTAL DE NEGREIROS, 511, CENTRO</t>
  </si>
  <si>
    <t>65260-000</t>
  </si>
  <si>
    <t>(98) 985640055</t>
  </si>
  <si>
    <t>cartoriodecedral@gmail.com</t>
  </si>
  <si>
    <t>031278</t>
  </si>
  <si>
    <t>OFICIAL DE REGISTRO DE IMÓVEIS DA COMARCA DE LIMA CAMPOS - MA</t>
  </si>
  <si>
    <t>MARCUS VINICIUS DE MATOS CHAVES</t>
  </si>
  <si>
    <t>RUA NEWTON BELLO, 1221, 0, CENTRO</t>
  </si>
  <si>
    <t>65728-000</t>
  </si>
  <si>
    <t>(99) 984809009</t>
  </si>
  <si>
    <t>cartoriolimacampos@gmail.com</t>
  </si>
  <si>
    <t>031286</t>
  </si>
  <si>
    <t>1º OFICIAL DE REGISTRO DE IMÓVEIS DA COMARCA DE MIRINZAL - MA</t>
  </si>
  <si>
    <t>ANA PAULA SILVA VIANA</t>
  </si>
  <si>
    <t>AVENIDA GOVERNADOR ANTÔNIO DINO, 107, CENTRO</t>
  </si>
  <si>
    <t>65265-000</t>
  </si>
  <si>
    <t>(98) 970251528</t>
  </si>
  <si>
    <t>cartoriodemirinzal@gmail.com</t>
  </si>
  <si>
    <t>031294</t>
  </si>
  <si>
    <t>OFICIAL DE REGISTRO DE IMÓVEIS DA COMARCA DE BACURI - MA</t>
  </si>
  <si>
    <t>LEIDIANE SANTOS DE ARAÚJO CORREA</t>
  </si>
  <si>
    <t>RUA LUIS GARCÊS, 29, CENTRO</t>
  </si>
  <si>
    <t>65270-000</t>
  </si>
  <si>
    <t>(98) 985777484</t>
  </si>
  <si>
    <t>serventiabacurima@gmail.com</t>
  </si>
  <si>
    <t>031302</t>
  </si>
  <si>
    <t>OFICIAL DE REGISTRO DE IMÓVEIS DA COMARCA DE FORTALEZA DOS NOGUEIRAS - MA</t>
  </si>
  <si>
    <t>CHRISTIANI GONCALVES VERSIANI</t>
  </si>
  <si>
    <t>RUA JOSÉ SARNEY,, 531, 0, CENTRO</t>
  </si>
  <si>
    <t>65805-000</t>
  </si>
  <si>
    <t>(99) 35311116</t>
  </si>
  <si>
    <t>cartorio.fortaleza.ma@gmail.com</t>
  </si>
  <si>
    <t>031310</t>
  </si>
  <si>
    <t>OFICIAL DE REGISTRO DE IMOVEIS DA COMARCA DE MATINHA</t>
  </si>
  <si>
    <t>MARIA JOSE AMARAL</t>
  </si>
  <si>
    <t>RUA JOSÉ RIBAMAR AROUCHA,, S/N, 0, CENTRO</t>
  </si>
  <si>
    <t>65218-000</t>
  </si>
  <si>
    <t>(98) 988880163</t>
  </si>
  <si>
    <t>cartorio.extrajudicial@hotmail.com</t>
  </si>
  <si>
    <t>031328</t>
  </si>
  <si>
    <t>OFICIAL DE REGISTRO DE IMÓVEIS DA COMARCA DE MATOES - MA</t>
  </si>
  <si>
    <t>GRACIELA MARIA RIVALTA E SILVA MATIAS</t>
  </si>
  <si>
    <t>RUA COELHO NETO,, S/N, 0, CENTRO</t>
  </si>
  <si>
    <t>65645-000</t>
  </si>
  <si>
    <t>(99) 84148103</t>
  </si>
  <si>
    <t>cartoriomatoes@gmail.com</t>
  </si>
  <si>
    <t>031336</t>
  </si>
  <si>
    <t>OFICIAL DE REGISTRO DE IMOVEIS DA COMARCA DE GONÇALVES DIAS - MA</t>
  </si>
  <si>
    <t>MARIA DO ROSARIO DE FATIMA SILVA RIBEIRO</t>
  </si>
  <si>
    <t>RUA RUI BARBOSA,, 1382, 0, CENTRO</t>
  </si>
  <si>
    <t>65775-000</t>
  </si>
  <si>
    <t>(99) 35621335</t>
  </si>
  <si>
    <t>cartoriogdias@hotmail.com</t>
  </si>
  <si>
    <t>031344</t>
  </si>
  <si>
    <t>OFICIAL DE REGISTRO DE IMÓVEIS DA COMARCA DE BURITI - MA</t>
  </si>
  <si>
    <t>RUA DA BANDEIRA, 25, SALAS 22 E 23, CENTRO</t>
  </si>
  <si>
    <t>65515-000</t>
  </si>
  <si>
    <t>(98) 985292002</t>
  </si>
  <si>
    <t>cartorio.buriti@yahoo.com.br</t>
  </si>
  <si>
    <t>031351</t>
  </si>
  <si>
    <t>OFICIAL DE REGISTRO DE IMÓVEIS DA COMARCA DE SAO BENEDITO DO RIO PRETO - MA</t>
  </si>
  <si>
    <t>MIRELLA BRITO ROSA</t>
  </si>
  <si>
    <t>AVENIDA 02 DE OUTUBRO, 0, CENTRO</t>
  </si>
  <si>
    <t>65440-000</t>
  </si>
  <si>
    <t>(98) 988399797</t>
  </si>
  <si>
    <t>cartoriosaobenedito@gmail.com</t>
  </si>
  <si>
    <t>031369</t>
  </si>
  <si>
    <t>OFICIAL DE REGISTRO DE IMÓVEIS DA COMARCA DE PARNARAMA - MA</t>
  </si>
  <si>
    <t>RUA CAROLINA,, 31, 0, CENTRO</t>
  </si>
  <si>
    <t>65640-000</t>
  </si>
  <si>
    <t>(99) 35771504</t>
  </si>
  <si>
    <t>contato@cartorioparnarama.com.br</t>
  </si>
  <si>
    <t>031401</t>
  </si>
  <si>
    <t>OFICIAL DE REGISTRO DE IMÓVEIS DA COMARCA DE SANTA QUITERIA DO MARANHAO - MA</t>
  </si>
  <si>
    <t>AVENIDA CEL. FRANCISCO MOREIRA, 21, CENTRO</t>
  </si>
  <si>
    <t>65540-000</t>
  </si>
  <si>
    <t>(98) 34761618</t>
  </si>
  <si>
    <t>cartoriosantaquiteria@yahoo.com.br</t>
  </si>
  <si>
    <t>031419</t>
  </si>
  <si>
    <t>OFICIAL DE REGISTRO DE IMÓVEIS DA COMARCA DE SUCUPIRA DO NORTE - MA</t>
  </si>
  <si>
    <t>GLAUCO DJAFAR DE OLIVEIRA CAMPELO</t>
  </si>
  <si>
    <t>ALAMEDA LUIZ GONZAGA CARNEIRO,, 1003, 0, CENTRO</t>
  </si>
  <si>
    <t>65860-000</t>
  </si>
  <si>
    <t>(99) 991791315</t>
  </si>
  <si>
    <t>cartoriooliveiracampelo@outlook.com.br</t>
  </si>
  <si>
    <t>031435</t>
  </si>
  <si>
    <t>OFICIAL DE REGISTRO DE IMÓVEIS DA COMARCA DE BREJO - MA</t>
  </si>
  <si>
    <t>MARIA CAROLINA FALCÃO DE LIMA</t>
  </si>
  <si>
    <t>RUA DR MOACIR COIMBRA, 0, CENTRO</t>
  </si>
  <si>
    <t>65520-000</t>
  </si>
  <si>
    <t>(98) 981080593</t>
  </si>
  <si>
    <t>cartorio1oficiobrj@gmail.com</t>
  </si>
  <si>
    <t>031450</t>
  </si>
  <si>
    <t>1° OFICIAL DE REGISTRO DE IMÓVEIS DA COMARCA DE SAO BENTO - MA</t>
  </si>
  <si>
    <t>PEDRO RENE TORRES LEITE</t>
  </si>
  <si>
    <t>RUA CORONEL CARNEIRO DE FREITAS, 354, 0, CENTRO</t>
  </si>
  <si>
    <t>65235-000</t>
  </si>
  <si>
    <t>(98) 33832195</t>
  </si>
  <si>
    <t>cartoriosaobento@hotmail.com</t>
  </si>
  <si>
    <t>031468</t>
  </si>
  <si>
    <t>OFICIAL DE REGISTRO DE IMÓVEIS DA COMARCA DE SAO JOSE DE RIBAMAR - MA</t>
  </si>
  <si>
    <t>RAPHAEL LAUAND MARTINS DE MELO</t>
  </si>
  <si>
    <t>AVENIDA GONÇALVES DIAS, 415, CENTRO</t>
  </si>
  <si>
    <t>65110-000</t>
  </si>
  <si>
    <t>(98) 32243488</t>
  </si>
  <si>
    <t>cartoriosjr1oficio@hotmail.com</t>
  </si>
  <si>
    <t>031476</t>
  </si>
  <si>
    <t>OFICIAL DE REGISTRO DE IMÓVEIS DA COMARCA DE CODO - MA</t>
  </si>
  <si>
    <t>AURINO DA ROCHA LUZ</t>
  </si>
  <si>
    <t>RUA ALCEBIADES SILVA,, 1801, 0, CENTRO</t>
  </si>
  <si>
    <t>65400-400</t>
  </si>
  <si>
    <t>(99) 36611563</t>
  </si>
  <si>
    <t>cartoriodoprimeirooficio_codo@hotmail.com</t>
  </si>
  <si>
    <t>031484</t>
  </si>
  <si>
    <t>OFICIAL DE REGISTRO DE IMÓVEIS DA COMARCA DE PRESIDENTE DUTRA - MA</t>
  </si>
  <si>
    <t>DIEGO VIEIRA SARMENTO</t>
  </si>
  <si>
    <t>AVENIDA JOSÉ OLAVO DE SAMPAIO,, 700, B, CENTRO</t>
  </si>
  <si>
    <t>65760-000</t>
  </si>
  <si>
    <t>(99) 984975657</t>
  </si>
  <si>
    <t>cartoriodutra1@yahoo.com</t>
  </si>
  <si>
    <t>031518</t>
  </si>
  <si>
    <t>OFICIAL DE REGISTRO DE IMÓVEIS DA COMARCA DE ARAIOSES - MA</t>
  </si>
  <si>
    <t>AVENIDA DR. PAULO RAMOS, 210, CENTRO</t>
  </si>
  <si>
    <t>65570-000</t>
  </si>
  <si>
    <t>(98) 989064887</t>
  </si>
  <si>
    <t>serventia107@hotmail.com</t>
  </si>
  <si>
    <t>031526</t>
  </si>
  <si>
    <t>OFICIAL DE REGISTRO DE IMÓVEIS DA COMARCA DE ALTO PARNAIBA - MA</t>
  </si>
  <si>
    <t>JOAO MONTEIRO DO VALE</t>
  </si>
  <si>
    <t>RUA PREFEITO LOURIVAL LOPES,, 21, 0, CENTRO</t>
  </si>
  <si>
    <t>65810-000</t>
  </si>
  <si>
    <t>(99) 984811775</t>
  </si>
  <si>
    <t>cartorioaltoparnaiba@gmail.com</t>
  </si>
  <si>
    <t>www.cartorioaltoparnaiba.com.br</t>
  </si>
  <si>
    <t>031534</t>
  </si>
  <si>
    <t>OFICIAL DE REGISTRO DE IMÓVEIS DA COMARCA DE PACO DO LUMIAR - MA</t>
  </si>
  <si>
    <t>FELIPE MADRUGA TRUCCOLO</t>
  </si>
  <si>
    <t>RUA 13, 3, 0, MAIOBÃO</t>
  </si>
  <si>
    <t>65130-000</t>
  </si>
  <si>
    <t>(98) 32743980</t>
  </si>
  <si>
    <t>ri@cartorio1lumiar.com.br</t>
  </si>
  <si>
    <t>www.cartorio1lumiar.com.br/</t>
  </si>
  <si>
    <t>031625</t>
  </si>
  <si>
    <t>OFICIAL DE REGISTRO DE IMÓVEIS DA COMARCA DE SAO VICENTE FERRER - MA</t>
  </si>
  <si>
    <t>PRAÇA DA MATRIZ, 2, 0, CENTRO</t>
  </si>
  <si>
    <t>65220-000</t>
  </si>
  <si>
    <t>(98) 999826091</t>
  </si>
  <si>
    <t>cartoriounicosvf@gmail.com</t>
  </si>
  <si>
    <t>031633</t>
  </si>
  <si>
    <t>OFICIAL DE REGISTRO DE IMÓVEIS DA COMARCA DE MORROS - MA</t>
  </si>
  <si>
    <t>RUA DO TRAPICHE,, S/N, 0, CENTRO</t>
  </si>
  <si>
    <t>65160-000</t>
  </si>
  <si>
    <t>(98) 984340656</t>
  </si>
  <si>
    <t>rinotas.cartoriomorrros@gmail.com</t>
  </si>
  <si>
    <t>031641</t>
  </si>
  <si>
    <t>OFICIAL DE REGISTRO DE IMÓVEIS DA COMARCA DE CANTANHEDE - MA</t>
  </si>
  <si>
    <t>LUIZ DE FRANCA BELCHIOR SILVA</t>
  </si>
  <si>
    <t>RUA NOVA, S/N, 0, CENTRO</t>
  </si>
  <si>
    <t>65465-000</t>
  </si>
  <si>
    <t>(98) 984658792</t>
  </si>
  <si>
    <t>cartoriocantanhede@hotmail.com</t>
  </si>
  <si>
    <t>031658</t>
  </si>
  <si>
    <t>OFICIAL DE REGISTRO DE IMÓVEIS DA COMARCA DE NOVA IORQUE - MA</t>
  </si>
  <si>
    <t>PRAÇA DA MATRIZ, 13, CENTRO</t>
  </si>
  <si>
    <t>65880-000</t>
  </si>
  <si>
    <t>(98) 988328428</t>
  </si>
  <si>
    <t>cartoriodenovaiorque@gmail.com</t>
  </si>
  <si>
    <t>031666</t>
  </si>
  <si>
    <t>OFICIAL DE REGISTRO DE IMÓVEIS DA COMARCA DE AFONSO CUNHA - MA</t>
  </si>
  <si>
    <t>MARIA CAROLINA FALCAO DE LIMA</t>
  </si>
  <si>
    <t>PRAÇA DA COMUNIDADE, 0, S/N, CENTRO</t>
  </si>
  <si>
    <t>65505-000</t>
  </si>
  <si>
    <t>(98) 970120156</t>
  </si>
  <si>
    <t>afonsocunhacartorio@gmail.com</t>
  </si>
  <si>
    <t>031674</t>
  </si>
  <si>
    <t>OFICIAL DE REGISTRO DE IMÓVEIS DA COMARCA DE BURITI BRAVO - MA</t>
  </si>
  <si>
    <t>RUA JOAQUIM LEITE, 440, 0, CENTRO</t>
  </si>
  <si>
    <t>65685-000</t>
  </si>
  <si>
    <t>(99) 984331937</t>
  </si>
  <si>
    <t>solicitacao.certidao@hotmail.com</t>
  </si>
  <si>
    <t>031682</t>
  </si>
  <si>
    <t>OFICIAL DE REGISTRO DE IMÓVEIS DA COMARCA DE ALTAMIRA DO MARANHÃO - MA</t>
  </si>
  <si>
    <t>MARIA ANICE OLIVEIRA SILVEIRA</t>
  </si>
  <si>
    <t>RUA DA MATRIZ,, 1049, 0, CENTRO</t>
  </si>
  <si>
    <t>65310-000</t>
  </si>
  <si>
    <t>(98) 992220503</t>
  </si>
  <si>
    <t>cartoriodealtamirama@gmail.com</t>
  </si>
  <si>
    <t>031690</t>
  </si>
  <si>
    <t>OFICIAL DE REGISTRO DE IMÓVEIS DA COMARCA DE SAO FRANCISCO DO MARANHAO - MA</t>
  </si>
  <si>
    <t>RUA HERMES VIANA,, 872, 0, CENTRO</t>
  </si>
  <si>
    <t>65650-000</t>
  </si>
  <si>
    <t>(86) 995643257</t>
  </si>
  <si>
    <t>cartoriosaofranciscoma@gmail.com</t>
  </si>
  <si>
    <t>031716</t>
  </si>
  <si>
    <t>OFICIAL DE REGISTRO DE IMÓVEIS DA COMARCA DE URBANO SANTOS - MA</t>
  </si>
  <si>
    <t>LARISSA LYANNA RIBEIRO NOGUEIRA</t>
  </si>
  <si>
    <t>AVENIDA MANOEL INACIO, 375, CENTRO</t>
  </si>
  <si>
    <t>65530-000</t>
  </si>
  <si>
    <t>(98) 985996244</t>
  </si>
  <si>
    <t>cartoriodeurbanosantos@hotmail.com</t>
  </si>
  <si>
    <t>031724</t>
  </si>
  <si>
    <t>OFICIAL DE REGISTRO DE IMÓVEIS DA COMARCA DE MAGALHAES DE ALMEIDA - MA</t>
  </si>
  <si>
    <t>GUILHERME MORAIS GAZZINELLI</t>
  </si>
  <si>
    <t>RUA ZIZI GOMES,, S/N, 0, CENTRO</t>
  </si>
  <si>
    <t>65560-000</t>
  </si>
  <si>
    <t>(98) 34831523</t>
  </si>
  <si>
    <t>cartoriodoficiounico@gmail.com</t>
  </si>
  <si>
    <t>031732</t>
  </si>
  <si>
    <t>OFICIAL DE REGISTRO DE IMÓVEIS DA COMARCA DE GODOFREDO VIANA - MA</t>
  </si>
  <si>
    <t>MARIA DE LOURDES VIANA ABREU</t>
  </si>
  <si>
    <t>RUA DRA. ELIZABETH JORGE,, 406, 0, CENTRO</t>
  </si>
  <si>
    <t>65285-000</t>
  </si>
  <si>
    <t>(98) 33951164</t>
  </si>
  <si>
    <t>cartorio.unicogv@hotmail.com</t>
  </si>
  <si>
    <t>031740</t>
  </si>
  <si>
    <t>OFICIAL DE REGISTRO DE IMÓVEIS DA COMARCA DE AXIXA - MA</t>
  </si>
  <si>
    <t>AMOR DE MARIA CANTANHEDE PINHO</t>
  </si>
  <si>
    <t>AVENIDA SENADOR JOSÉ SARNEY,, 79, 0, CENTRO</t>
  </si>
  <si>
    <t>65148-800</t>
  </si>
  <si>
    <t>(98) 98893-7041</t>
  </si>
  <si>
    <t>cartoriogentilcantanhede@gmail.com</t>
  </si>
  <si>
    <t>031757</t>
  </si>
  <si>
    <t>OFICIAL DE REGISTRO DE IMÓVEIS DA COMARCA DE MONCAO - MA</t>
  </si>
  <si>
    <t>AFONSO PEDRO GONÇALVES DIAS</t>
  </si>
  <si>
    <t>RUA DA BARONESA, 525, 0, CENTRO</t>
  </si>
  <si>
    <t>65360-000</t>
  </si>
  <si>
    <t>(98) 970003710</t>
  </si>
  <si>
    <t>cartorioextrajudicialdemoncao@gmail.com</t>
  </si>
  <si>
    <t>031765</t>
  </si>
  <si>
    <t>OFICIAL DE REGISTRO DE IMÓVEIS DA COMARCA DE PIRAPEMAS - MA</t>
  </si>
  <si>
    <t>LUIZ DE FRANÇA BELCHIOR SILVA</t>
  </si>
  <si>
    <t>RUA DESEMBARGADOR JOAQUIM SANTOS, S/N, CENTRO</t>
  </si>
  <si>
    <t>65460-000</t>
  </si>
  <si>
    <t>(98) 982326228</t>
  </si>
  <si>
    <t>cartoriopirapemas@gmail.com</t>
  </si>
  <si>
    <t>031781</t>
  </si>
  <si>
    <t>1º OFICIAL DE REGISTRO DE IMÓVEIS DA COMARCA DE VIANA - MA</t>
  </si>
  <si>
    <t>RAIMUNDA DA CONCEICAO GOMES BARROS</t>
  </si>
  <si>
    <t>RUA ANTONIO LOPES,, 593, 0, CENTRO</t>
  </si>
  <si>
    <t>65215-000</t>
  </si>
  <si>
    <t>(98) 91444997</t>
  </si>
  <si>
    <t>viana.cartorio@gmail.com</t>
  </si>
  <si>
    <t>031856</t>
  </si>
  <si>
    <t>OFICIAL DE REGISTRO DE IMÓVEIS DA COMARCA DE MONTALVANIA - MG</t>
  </si>
  <si>
    <t>BRENO ROLAND BAPTISTA DE OLIVEIRA</t>
  </si>
  <si>
    <t>RUA EPICURO, 567, B, CENTRO</t>
  </si>
  <si>
    <t>39495-000</t>
  </si>
  <si>
    <t>(38) 997471910</t>
  </si>
  <si>
    <t>crimontalvania@gmail.com</t>
  </si>
  <si>
    <t>031963</t>
  </si>
  <si>
    <t>1° OFICIAL DE REGISTRO DE IMÓVEIS DA COMARCA DE UBERABA - MG</t>
  </si>
  <si>
    <t>RICARDO PENA TEIXEIRA</t>
  </si>
  <si>
    <t>AVENIDA AFRÂNIO AZEVEDO, 424, SANTA MARIA</t>
  </si>
  <si>
    <t>38050-110</t>
  </si>
  <si>
    <t>(34) 33216869</t>
  </si>
  <si>
    <t>sriuberaba@uaivip.com.br</t>
  </si>
  <si>
    <t>032128</t>
  </si>
  <si>
    <t>1° OFICIAL DE REGISTRO DE IMÓVEIS DA COMARCA DE BELO HORIZONTE - MG</t>
  </si>
  <si>
    <t>FERNANDO PEREIRA DO NASCIMENTO</t>
  </si>
  <si>
    <t>RUA RIO DE JANEIRO, 1611, LOJA 02, LOURDES</t>
  </si>
  <si>
    <t>30160-042</t>
  </si>
  <si>
    <t>(31) 3207-6400</t>
  </si>
  <si>
    <t>cartorio@1ribh.com.br</t>
  </si>
  <si>
    <t>www.1ribh.com.br</t>
  </si>
  <si>
    <t>032136</t>
  </si>
  <si>
    <t>1° OFICIAL DE REGISTRO DE IMÓVEIS UBERLANDIA - MG</t>
  </si>
  <si>
    <t>MARCIO RIBEIRO PEREIRA</t>
  </si>
  <si>
    <t>RUA CESÁRIO ALVIM,, 356, 0, CENTRO</t>
  </si>
  <si>
    <t>38400-096</t>
  </si>
  <si>
    <t>(34) 32172559</t>
  </si>
  <si>
    <t>1riudi@1riudi.com.br</t>
  </si>
  <si>
    <t>www.1riudi.com.br</t>
  </si>
  <si>
    <t>032151</t>
  </si>
  <si>
    <t>1° OFICIAL DE REGISTRO DE IMÓVEIS DA COMARCA DE MONTES CLAROS - MG</t>
  </si>
  <si>
    <t>ROSIANE RODRIGUES VIEIRA</t>
  </si>
  <si>
    <t>RUA DOM JOÃO PIMENTA, 701, LOJA 1, CENTRO</t>
  </si>
  <si>
    <t>39400-003</t>
  </si>
  <si>
    <t>(38) 32143987</t>
  </si>
  <si>
    <t>atendimento@1rimc.com.br</t>
  </si>
  <si>
    <t>1rimc.com.br/</t>
  </si>
  <si>
    <t>032458</t>
  </si>
  <si>
    <t>2° OFICIAL DE REGISTRO DE IMÓVEIS DA COMARCA DE BELO HORIZONTE - MG</t>
  </si>
  <si>
    <t>CAMILA CAIXETA CARDOSO PORTO</t>
  </si>
  <si>
    <t>AVENIDA GETULIO VARGAS, 1671, SAVASSI</t>
  </si>
  <si>
    <t>30112-024</t>
  </si>
  <si>
    <t>(31) 32225853</t>
  </si>
  <si>
    <t>cartorio@2ribh.com.br</t>
  </si>
  <si>
    <t>www.2ribh.com.br/</t>
  </si>
  <si>
    <t>Certidão Digital / Matrícula Online / Pesquisa Qualificada / Pesquisa Prévia / Monitor Registral / e-Protocolo</t>
  </si>
  <si>
    <t>032466</t>
  </si>
  <si>
    <t>2° OFICIAL DE REGISTRO DE IMÓVEIS DA COMARCA DE BARBACENA - MG</t>
  </si>
  <si>
    <t>FLAVIO AUGUSTO SILVA DE OLIVEIRA COSTA</t>
  </si>
  <si>
    <t>RUA PRESIDENTE KENNEDY, 710, LOJA 2, CENTRO</t>
  </si>
  <si>
    <t>36200-042</t>
  </si>
  <si>
    <t>(32) 33335434</t>
  </si>
  <si>
    <t>segundocribarbacena@gmail.com</t>
  </si>
  <si>
    <t>032573</t>
  </si>
  <si>
    <t>2° OFICIAL DE REGISTRO DE IMÓVEIS DA COMARCA DE UBERLANDIA - MG</t>
  </si>
  <si>
    <t>LUIZ EUGENIO DA FONSECA</t>
  </si>
  <si>
    <t>AVENIDA JOÃO PINHEIRO, 332, 0, CENTRO</t>
  </si>
  <si>
    <t>38400-124</t>
  </si>
  <si>
    <t>(34) 32351234</t>
  </si>
  <si>
    <t>atendimento@2riuberlandia.com.br</t>
  </si>
  <si>
    <t>www.2riuberlandia.com.br</t>
  </si>
  <si>
    <t>032631</t>
  </si>
  <si>
    <t>2° OFICIAL DE REGISTRO DE IMÓVEIS DA COMARCA DE GOVERNADOR VALADARES - MG</t>
  </si>
  <si>
    <t>JACINTA DE LOURDES DE FARIA COSTA</t>
  </si>
  <si>
    <t>RUA TIRADENTES, 395, 0, ESPLANADA</t>
  </si>
  <si>
    <t>35020-610</t>
  </si>
  <si>
    <t>(33) 32716454</t>
  </si>
  <si>
    <t>contato@2rigv.com.br</t>
  </si>
  <si>
    <t>www.2rigv.com.br</t>
  </si>
  <si>
    <t>032920</t>
  </si>
  <si>
    <t>6° OFICIAL DE REGISTRO DE IMÓVEIS DA COMARCA DE BELO HORIZONTE - MG</t>
  </si>
  <si>
    <t>LEONARDO CAIXETA DOS SANTOS</t>
  </si>
  <si>
    <t>RUA TOMÉ DE SOUZA, 1061, SAVASSI</t>
  </si>
  <si>
    <t>30140-138</t>
  </si>
  <si>
    <t>(31) 40427558</t>
  </si>
  <si>
    <t>atendimento@6ribh.com.br</t>
  </si>
  <si>
    <t>www.6ribh.com.br</t>
  </si>
  <si>
    <t>032938</t>
  </si>
  <si>
    <t>OFICIAL DE REGISTRO DE IMÓVEIS DA COMARCA DE AÇUCENA - MG</t>
  </si>
  <si>
    <t>ABDO AUGUSTO HEMETRIO MEIRA</t>
  </si>
  <si>
    <t>RUA TRAVESSÃO,, 38, 0, CENTRO</t>
  </si>
  <si>
    <t>35170-013</t>
  </si>
  <si>
    <t>(33) 32981243</t>
  </si>
  <si>
    <t>acucena.cartorio@hotmail.com</t>
  </si>
  <si>
    <t>033043</t>
  </si>
  <si>
    <t>OFICIAL DE REGISTRO DE IMÓVEIS DA COMARCA DE ARAXÁ - MG</t>
  </si>
  <si>
    <t>OLAVO DE CARVALHO JUNIOR</t>
  </si>
  <si>
    <t>AVENIDA SENADOR MONTANDON, 299, 0, CENTRO</t>
  </si>
  <si>
    <t>38183-252</t>
  </si>
  <si>
    <t>(34) 36624855</t>
  </si>
  <si>
    <t>riaraxa@gmail.com</t>
  </si>
  <si>
    <t>033076</t>
  </si>
  <si>
    <t>OFICIAL DE REGISTRO DE IMÓVEIS DA COMARCA DE BAEPENDI - MG</t>
  </si>
  <si>
    <t>ISAIAS FARIA PAGLIARINI</t>
  </si>
  <si>
    <t>RUA MAJOR JOSÉ IZALINO,, 98, 0, CENTRO</t>
  </si>
  <si>
    <t>37443-000</t>
  </si>
  <si>
    <t>(35) 33433733</t>
  </si>
  <si>
    <t>cribaependimg@gmail.com</t>
  </si>
  <si>
    <t>033134</t>
  </si>
  <si>
    <t>3° OFICIAL DE REGISTRO DE IMÓVEIS DA COMARCA DE BELO HORIZONTE - MG</t>
  </si>
  <si>
    <t>MATHEUS CAMPOLINA MOREIRA</t>
  </si>
  <si>
    <t>RUA DOS TIMBIRAS, 2062, LOURDES</t>
  </si>
  <si>
    <t>30140-069</t>
  </si>
  <si>
    <t>(31) 33705550</t>
  </si>
  <si>
    <t>atendimento@3ribh.com; certidao@3ribh.com; adm@3ribh.com; ouvidoria@3ribh.com</t>
  </si>
  <si>
    <t>www.3ribh.com</t>
  </si>
  <si>
    <t>033159</t>
  </si>
  <si>
    <t>OFICIAL DE REGISTRO DE IMÓVEIS DA COMARCA DE BICAS - MG</t>
  </si>
  <si>
    <t>ALPHEU JOSE MACHADO</t>
  </si>
  <si>
    <t>RUA CEL. SOUZA,, 72, LOJA 15, CENTRO</t>
  </si>
  <si>
    <t>36600-028</t>
  </si>
  <si>
    <t>(32) 32711083</t>
  </si>
  <si>
    <t>ribicas@hotmail.com</t>
  </si>
  <si>
    <t>033167</t>
  </si>
  <si>
    <t>OFICIAL DE REGISTRO DE IMÓVEIS DA COMARCA DE BOCAIUVA - MG</t>
  </si>
  <si>
    <t>HELIO FRANCISCO SANTOS DAS ALMAS</t>
  </si>
  <si>
    <t>AVENIDA DR. TEREZIANO MAGALHÃES, 132, CENTRO</t>
  </si>
  <si>
    <t>39339-000</t>
  </si>
  <si>
    <t>(38) 32513408</t>
  </si>
  <si>
    <t>cribocaiuva@gmail.com</t>
  </si>
  <si>
    <t>cribocaiuva.com.br</t>
  </si>
  <si>
    <t>033241</t>
  </si>
  <si>
    <t>OFICIAL DE REGISTRO DE IMÓVEIS DA COMARCA DE CACHOEIRA DE MINAS - MG</t>
  </si>
  <si>
    <t>DANIEL GONZAGA GIMENES</t>
  </si>
  <si>
    <t>RUA EDUARDO TENÓRIO,, 28, SALA 02, CENTRO</t>
  </si>
  <si>
    <t>37545-000</t>
  </si>
  <si>
    <t>(35) 34721014</t>
  </si>
  <si>
    <t>cartoriocachoeira@hotmail.com</t>
  </si>
  <si>
    <t>033282</t>
  </si>
  <si>
    <t>OFICIAL DE REGISTRO DE IMÓVEIS DA COMARCA DE CAMPO BELO - MG</t>
  </si>
  <si>
    <t>JOSELIA LEITE MAIA RIOS</t>
  </si>
  <si>
    <t>RUA LICÉRIO NEVES,, 52, 0, CENTRO</t>
  </si>
  <si>
    <t>37270-000</t>
  </si>
  <si>
    <t>(35) 38325745</t>
  </si>
  <si>
    <t>regimocb@uol.com.br</t>
  </si>
  <si>
    <t>cricb.com.br</t>
  </si>
  <si>
    <t>033415</t>
  </si>
  <si>
    <t>OFICIAL DE REGISTRO DE IMÓVEIS DA COMARCA DE DORES DE CAMPOS - MG</t>
  </si>
  <si>
    <t>AMBROZINA MARIA TEIXEIRA CARDOSO</t>
  </si>
  <si>
    <t>RUA DR. SYLVIO TRANQUEIRA, 82, SALA, CENTRO</t>
  </si>
  <si>
    <t>36213-000</t>
  </si>
  <si>
    <t>(32) 33531274</t>
  </si>
  <si>
    <t>cartorio@doresnet.com.br</t>
  </si>
  <si>
    <t>033597</t>
  </si>
  <si>
    <t>1° OFICIAL DE REGISTRO DE IMÓVEIS DA COMARCA DE SETE LAGOAS - MG</t>
  </si>
  <si>
    <t>PAULO MARCIO ANDRADE FERREIRA DE SOUZA</t>
  </si>
  <si>
    <t>RUA DR. PEDRO LUIZ, 210, SALA 101, CENTRO</t>
  </si>
  <si>
    <t>35700-004</t>
  </si>
  <si>
    <t>(31) 37732169</t>
  </si>
  <si>
    <t>contato@1risl.com.br</t>
  </si>
  <si>
    <t>1risl.com.br/</t>
  </si>
  <si>
    <t>033787</t>
  </si>
  <si>
    <t>OFICIAL DE REGISTRO DE IMÓVEIS DA COMARCA DE ANDRELÂNDIA - MG</t>
  </si>
  <si>
    <t>JOSE MAGNO DE ANDRADE</t>
  </si>
  <si>
    <t>RUA JOAQUIM JOSÉ DE ANDRADE CARVALHO, 280, LOJA, QUINCAS TIBÚRCIO</t>
  </si>
  <si>
    <t>37300-000</t>
  </si>
  <si>
    <t>(35) 33251935</t>
  </si>
  <si>
    <t>criandrelandia@yahoo.com.br</t>
  </si>
  <si>
    <t>034066</t>
  </si>
  <si>
    <t>036582</t>
  </si>
  <si>
    <t>038489</t>
  </si>
  <si>
    <t>OFICIAL DE REGISTRO DE IMÓVEIS DA COMARCA DE ESTRELA DO SUL - MG</t>
  </si>
  <si>
    <t>DAYANE CRISTINA VIEIRA GIGANTE</t>
  </si>
  <si>
    <t>RUA PROFESSOR BASTOS, 38, CENTRO</t>
  </si>
  <si>
    <t>38525-000</t>
  </si>
  <si>
    <t>(34) 992067973</t>
  </si>
  <si>
    <t>dayanegigante@hotmail.com</t>
  </si>
  <si>
    <t>038497</t>
  </si>
  <si>
    <t>OFICIAL DE REGISTRO DE IMÓVEIS DA COMARCA DE VIRGINOPOLIS - MG</t>
  </si>
  <si>
    <t>MICHELY FREIRE FONSECA CUNHA</t>
  </si>
  <si>
    <t>RUA JOAQUIM PACHECO, 947, PAQUETÁ</t>
  </si>
  <si>
    <t>39730-000</t>
  </si>
  <si>
    <t>(33) 988273047</t>
  </si>
  <si>
    <t>crivirginopolis2@gmail.com</t>
  </si>
  <si>
    <t>virginopolis.corimg.org/</t>
  </si>
  <si>
    <t>038505</t>
  </si>
  <si>
    <t>OFICIAL DE REGISTRO DE IMÓVEIS DA COMARCA DE BELO VALE - MG</t>
  </si>
  <si>
    <t>SABRINA DIAS DE OLIVEIRA</t>
  </si>
  <si>
    <t>RUA OLÍVIO VILLEFORT,, 92, 0, CENTRO</t>
  </si>
  <si>
    <t>35473-000</t>
  </si>
  <si>
    <t>(31) 37341066</t>
  </si>
  <si>
    <t>registrobelovale@hotmail.com</t>
  </si>
  <si>
    <t>038513</t>
  </si>
  <si>
    <t>OFICIAL DE REGISTRO DE IMÓVEIS DA COMARCA DE MATOZINHOS - MG</t>
  </si>
  <si>
    <t>DANIEL MONTEIRO NEVES</t>
  </si>
  <si>
    <t>AVENIDA CAIO MARTINS, 530, CENTRO</t>
  </si>
  <si>
    <t>35720-000</t>
  </si>
  <si>
    <t>(31) 37121179</t>
  </si>
  <si>
    <t>registromatozinhos@gmail.com</t>
  </si>
  <si>
    <t>matozinhos.corimg.org/</t>
  </si>
  <si>
    <t>038521</t>
  </si>
  <si>
    <t>OFICIAL DE REGISTRO DE IMÓVEIS DA COMARCA DE RIO PRETO - MG</t>
  </si>
  <si>
    <t>REGINA MARIA LEAL LAMANNA REIS</t>
  </si>
  <si>
    <t>RUA NILO PEÇANHA, 96, CENTRO</t>
  </si>
  <si>
    <t>36130-000</t>
  </si>
  <si>
    <t>(32) 984772803</t>
  </si>
  <si>
    <t>cartorio@cririopreto.com.br</t>
  </si>
  <si>
    <t>038539</t>
  </si>
  <si>
    <t>OFÍCIO DE REGISTRO DE IMÓVEIS DA COMARCA DE ALVINÓPOLIS - MG</t>
  </si>
  <si>
    <t>ALBERTO CESAR VIEIRA SOARES</t>
  </si>
  <si>
    <t>AVENIDA ANTONIO CARLOS, 561, CENTRO</t>
  </si>
  <si>
    <t>35950-000</t>
  </si>
  <si>
    <t>(31) 39692305</t>
  </si>
  <si>
    <t>ritdpjalvinopolis@gmail.com</t>
  </si>
  <si>
    <t>038547</t>
  </si>
  <si>
    <t>OFICIAL DE REGISTRO DE IMÓVEIS DA COMARCA DE MANGA - MG</t>
  </si>
  <si>
    <t>FRANKIE VERSIANI LOPES LACERDA</t>
  </si>
  <si>
    <t>RUA DUQUE DE CAXIAS,, 389, 0, CENTRO</t>
  </si>
  <si>
    <t>39460-000</t>
  </si>
  <si>
    <t>(38) 36152378</t>
  </si>
  <si>
    <t>atendimento@rimanga.com.br</t>
  </si>
  <si>
    <t>www.rimanga.com.br</t>
  </si>
  <si>
    <t>038554</t>
  </si>
  <si>
    <t>OFICIAL DE REGISTRO DE IMÓVEIS DA COMARCA DE SABINOPOLIS - MG</t>
  </si>
  <si>
    <t>ALFREDO VELOSO NETO</t>
  </si>
  <si>
    <t>RUA ALENCAR JOSÉ PIMENTA, 55, SALAS 11 E 12, CENTRO</t>
  </si>
  <si>
    <t>39750-000</t>
  </si>
  <si>
    <t>(33) 999761523</t>
  </si>
  <si>
    <t>crisabinopolis@outlook.com</t>
  </si>
  <si>
    <t>038562</t>
  </si>
  <si>
    <t>OFICIAL DE REGISTRO DE IMÓVEIS DA COMARCA DE ALFENAS - MG</t>
  </si>
  <si>
    <t>JORGE LUIZ DE ASCENÇÃO PEDRENHO</t>
  </si>
  <si>
    <t>RUA CONEGO JOSE CARLOS, 167, CENTRO</t>
  </si>
  <si>
    <t>37130-071</t>
  </si>
  <si>
    <t>(35) 30112190</t>
  </si>
  <si>
    <t>oficialjorge@cartoriorialfenas.com.br</t>
  </si>
  <si>
    <t>www.cartoriorialfenas.com.br</t>
  </si>
  <si>
    <t>038570</t>
  </si>
  <si>
    <t>OFICIAL DE REGISTRO DE IMÓVEIS DA COMARCA DE CONQUISTA - MG</t>
  </si>
  <si>
    <t>HENRIQUE ALVES ROSA VALLE</t>
  </si>
  <si>
    <t>RUA MJ LEOPOLDO FERREIRA MENDONÇA,, 301, A, CENTRO</t>
  </si>
  <si>
    <t>38195-000</t>
  </si>
  <si>
    <t>(34) 33532168</t>
  </si>
  <si>
    <t>criconquista@hotmail.com</t>
  </si>
  <si>
    <t>038588</t>
  </si>
  <si>
    <t>OFICIAL DE REGISTRO DE IMÓVEIS DA COMARCA DE VARZEA DA PALMA - MG</t>
  </si>
  <si>
    <t>WELINGTON ALENCASTER ROSA</t>
  </si>
  <si>
    <t>RUA ESMERALDAS,, 1414, 0, PROGRESSO</t>
  </si>
  <si>
    <t>39260-000</t>
  </si>
  <si>
    <t>(38) 999873619</t>
  </si>
  <si>
    <t>rivzp@hotmail.com</t>
  </si>
  <si>
    <t>038596</t>
  </si>
  <si>
    <t>OFICIAL DE REGISTRO DE IMÓVEIS DA COMARCA DE RIO POMBA - MG</t>
  </si>
  <si>
    <t>DEBORA CRISTINA PIMENTA DINIZ</t>
  </si>
  <si>
    <t>PRACA PRAÇA JUSCELINO KUBITSCHEK, 126, CASA 102, CENTRO</t>
  </si>
  <si>
    <t>36180-000</t>
  </si>
  <si>
    <t>(32) 35711555</t>
  </si>
  <si>
    <t>registrodeimoveisrp@gmail.com</t>
  </si>
  <si>
    <t>Não possui</t>
  </si>
  <si>
    <t>038604</t>
  </si>
  <si>
    <t>OFICIAL DE REGISTRO DE IMÓVEIS DA COMARCA DE TOMBOS - MG</t>
  </si>
  <si>
    <t>MARIANA DA SILVA CRUZ BEGGIATO</t>
  </si>
  <si>
    <t>RUA DR. MARIO DUAYER, 764, CENTRO</t>
  </si>
  <si>
    <t>36844-000</t>
  </si>
  <si>
    <t>(32) 32985166304</t>
  </si>
  <si>
    <t>rgitombos@gmail.com</t>
  </si>
  <si>
    <t>038612</t>
  </si>
  <si>
    <t>OFICIAL DE REGISTRO DE IMÓVEIS DA COMARCA DE CARMO DO CAJURU - MG</t>
  </si>
  <si>
    <t>GLORIA MARIA DOS SANTOS AVELAR</t>
  </si>
  <si>
    <t>RUA TIRADENTES -, 16, 0, CENTRO</t>
  </si>
  <si>
    <t>35557-000</t>
  </si>
  <si>
    <t>(37) 32443243</t>
  </si>
  <si>
    <t>registroimoveiscajurumg@hotmail.com</t>
  </si>
  <si>
    <t>038620</t>
  </si>
  <si>
    <t>OFICIAL DE REGISTRO DE IMÓVEIS DA COMARCA DE PASSOS - MG</t>
  </si>
  <si>
    <t>ELPIDIO FREIRE NETO</t>
  </si>
  <si>
    <t>RUA DEPUTADO LOURENÇO DE ANDRADE,, 665, 0, CENTRO</t>
  </si>
  <si>
    <t>37900-094</t>
  </si>
  <si>
    <t>(35) 35217636</t>
  </si>
  <si>
    <t>contato@ripassos.com.br</t>
  </si>
  <si>
    <t>www.ripassos.com.br</t>
  </si>
  <si>
    <t>038638</t>
  </si>
  <si>
    <t>OFICIAL DE REGISTRO DE IMÓVEIS DA COMARCA DE SAO SEBASTIAO DO PARAISO - MG</t>
  </si>
  <si>
    <t>WAGNER ADALBERTO DA SILVEIRA</t>
  </si>
  <si>
    <t>PRAÇA COMENDADOR JOSÉ HONÓRIO, 107, CENTRO</t>
  </si>
  <si>
    <t>37950-000</t>
  </si>
  <si>
    <t>(35) 35315022</t>
  </si>
  <si>
    <t>crissparaiso@gmail.com</t>
  </si>
  <si>
    <t>038646</t>
  </si>
  <si>
    <t>OFICIAL DE REGISTRO DE IMÓVEIS DA COMARCA DE SAO ROQUE DE MINAS - MG</t>
  </si>
  <si>
    <t>RUAN CARLOS PEREIRA COSTA</t>
  </si>
  <si>
    <t>RUA JOÃO RIBEIRO, 48, CENTRO</t>
  </si>
  <si>
    <t>37928-000</t>
  </si>
  <si>
    <t>(37) 31120267</t>
  </si>
  <si>
    <t>ritdsrm@gmail.com</t>
  </si>
  <si>
    <t>038653</t>
  </si>
  <si>
    <t>OFICIAL DE REGISTRO DE IMÓVEIS DA COMARCA DE ELOI MENDES - MG</t>
  </si>
  <si>
    <t>MICHELE LEGNANI PEREIRA DE CARVALHO</t>
  </si>
  <si>
    <t>RUA BRAZ BIAGINI,, 55, 0, CENTRO</t>
  </si>
  <si>
    <t>37110-000</t>
  </si>
  <si>
    <t>(35) 32641311</t>
  </si>
  <si>
    <t>contato@rieloimendes.com.br</t>
  </si>
  <si>
    <t>rieloimendes.com.br</t>
  </si>
  <si>
    <t>038679</t>
  </si>
  <si>
    <t>OFICIAL DE REGISTRO DE IMÓVEIS DA COMARCA DE SANTO ANTONIO DO MONTE - MG</t>
  </si>
  <si>
    <t>SINFRONIO FERREIRA DE SOUZA</t>
  </si>
  <si>
    <t>RUA DR. ARGEMIRO ITAJUBÁ, 70, -, CENTRO</t>
  </si>
  <si>
    <t>35560-000</t>
  </si>
  <si>
    <t>(37) 3281-1710</t>
  </si>
  <si>
    <t>contato@cartoriorisamonte.com.br</t>
  </si>
  <si>
    <t>www.cartoriorisamonte.com.br</t>
  </si>
  <si>
    <t>038687</t>
  </si>
  <si>
    <t>OFICIAL DE REGISTRO DE IMÓVEIS DA COMARCA DE PRESIDENTE OLEGARIO - MG</t>
  </si>
  <si>
    <t>GERALDO EUSTAQUIO NOGUEIRA DE CASTILHO</t>
  </si>
  <si>
    <t>RUA ILIDIO ARAUJO, 670, ALEIXO ARAUJO</t>
  </si>
  <si>
    <t>38750-000</t>
  </si>
  <si>
    <t>(34) 38111226</t>
  </si>
  <si>
    <t>registrodeimoveis.po@gmail.com</t>
  </si>
  <si>
    <t>038695</t>
  </si>
  <si>
    <t>OFICIAL DE REGISTRO DE IMÓVEIS DA COMARCA DE PARAGUACU - MG</t>
  </si>
  <si>
    <t>BRUNA CAMPOS NANNETTI</t>
  </si>
  <si>
    <t>RUA PROFESSOR MARCOS MACIEL DIAS, 223, CENTRO</t>
  </si>
  <si>
    <t>37120-000</t>
  </si>
  <si>
    <t>(35) 32671355</t>
  </si>
  <si>
    <t>contato@riparaguacu.com.br</t>
  </si>
  <si>
    <t>038703</t>
  </si>
  <si>
    <t>OFICIAL DE REGISTRO DE IMÓVEIS DA COMARCA DE LAGOA DA PRATA - MG</t>
  </si>
  <si>
    <t>MARIA DO CARMO OLIVEIRA</t>
  </si>
  <si>
    <t>RUA JOAQUIM GOMES PEREIRA,, 674, 0, CENTRO</t>
  </si>
  <si>
    <t>35590-022</t>
  </si>
  <si>
    <t>(37) 32611854</t>
  </si>
  <si>
    <t>rtdpjlp@gmail.com</t>
  </si>
  <si>
    <t>038711</t>
  </si>
  <si>
    <t>OFICIAL DE REGISTRO DE IMÓVEIS DA COMARCA DE CARMO DE MINAS - MG</t>
  </si>
  <si>
    <t>DIVA COLI RIBEIRO</t>
  </si>
  <si>
    <t>RUA GABRIEL RIBEIRO,, 70, 0, CENTRO</t>
  </si>
  <si>
    <t>37.47-720</t>
  </si>
  <si>
    <t>(35) 34770306</t>
  </si>
  <si>
    <t>crinjcarmodeminas@hotmail.com</t>
  </si>
  <si>
    <t>038729</t>
  </si>
  <si>
    <t>OFICIAL DE REGISTRO DE IMÓVEIS DA COMARCA DE GUARANI - MG</t>
  </si>
  <si>
    <t>TANIA MARIA MOREIRA SARMENTO ALVAREZ</t>
  </si>
  <si>
    <t>RUA AVELINO SARMENTO, 59, 0, CENTRO</t>
  </si>
  <si>
    <t>36160-000</t>
  </si>
  <si>
    <t>(32) 999905899</t>
  </si>
  <si>
    <t>criguarani@gmail.com</t>
  </si>
  <si>
    <t>038737</t>
  </si>
  <si>
    <t>OFICIAL DE REGISTRO DE IMÓVEIS DA COMARCA DE CONSELHEIRO PENA - MG</t>
  </si>
  <si>
    <t>LIBIA FELIX PEREIRA SILVA</t>
  </si>
  <si>
    <t>RUA FELICIANO FERRAZ,, 469, 0, CENTRO</t>
  </si>
  <si>
    <t>35240-000</t>
  </si>
  <si>
    <t>(33) 32612561</t>
  </si>
  <si>
    <t>cricpena@hotmail.com</t>
  </si>
  <si>
    <t>038745</t>
  </si>
  <si>
    <t>OFICIAL DE REGISTRO DE IMÓVEIS DA COMARCA DE AREADO - MG</t>
  </si>
  <si>
    <t>JOÃO ROBERTO ROMANO</t>
  </si>
  <si>
    <t>RUA JOÃO DUARTE,, 123, 0, CENTRO</t>
  </si>
  <si>
    <t>37140-000</t>
  </si>
  <si>
    <t>(35) 32931501</t>
  </si>
  <si>
    <t>cartorioromano@ip3.com.br</t>
  </si>
  <si>
    <t>038752</t>
  </si>
  <si>
    <t>OFICIAL DE REGISTRO DE IMÓVEIS DA COMARCA DE ALPINÓPOLIS - MG</t>
  </si>
  <si>
    <t>LILIAN MARIA GOMES DE OLIVEIRA</t>
  </si>
  <si>
    <t>AVENIDA GOVERNADOR VALADARES, 579, CENTRO</t>
  </si>
  <si>
    <t>37940-000</t>
  </si>
  <si>
    <t>(35) 999311212</t>
  </si>
  <si>
    <t>ri@registroalpinopolis.com.br</t>
  </si>
  <si>
    <t>alpinopolis.corimg.org/</t>
  </si>
  <si>
    <t>038760</t>
  </si>
  <si>
    <t>OFICIAL DE REGISTRO DE IMÓVEIS DA COMARCA DE SALINAS - MG</t>
  </si>
  <si>
    <t>JOAO EUSTAQUIO BORBOREMA</t>
  </si>
  <si>
    <t>RUA JOÃO RIBEIRO, 7, CASA, CENTRO</t>
  </si>
  <si>
    <t>39560-000</t>
  </si>
  <si>
    <t>(38) 38411939</t>
  </si>
  <si>
    <t>risalinasmg@gmail.com</t>
  </si>
  <si>
    <t>038778</t>
  </si>
  <si>
    <t>OFICIAL DE REGISTRO DE IMÓVEIS DA COMARCA DE ALEM PARAIBA - MG</t>
  </si>
  <si>
    <t>MOZART VALENTE FRANCA</t>
  </si>
  <si>
    <t>AVENIDA DOUTOR RICARDO GRIMALDO ESTIDES, 297, TÉRREO, ILHA DO LAZARETO</t>
  </si>
  <si>
    <t>36660-000</t>
  </si>
  <si>
    <t>(32) 34626559</t>
  </si>
  <si>
    <t>mozartvf@hotmail.com</t>
  </si>
  <si>
    <t>038786</t>
  </si>
  <si>
    <t>OFICIAL DE REGISTRO DE IMÓVEIS DA COMARCA DE PEDRA AZUL - MG</t>
  </si>
  <si>
    <t>EMILIANA CARDILO LIMA</t>
  </si>
  <si>
    <t>AVENIDA JOÃO DE ALMEIDA, 275, CENTRO</t>
  </si>
  <si>
    <t>39970-000</t>
  </si>
  <si>
    <t>(33) 991185048</t>
  </si>
  <si>
    <t>cri.pedraazul@gmail.com</t>
  </si>
  <si>
    <t>038794</t>
  </si>
  <si>
    <t>OFICIAL DE REGISTRO DE IMÓVEIS DA COMARCA DE TURMALINA - MG</t>
  </si>
  <si>
    <t>NIVIA SIMONE GODINHO ALVES</t>
  </si>
  <si>
    <t>RUA JOÃO MACIEL,, 157, 0, CENTRO</t>
  </si>
  <si>
    <t>39660-000</t>
  </si>
  <si>
    <t>(38) 35272541</t>
  </si>
  <si>
    <t>imoveisturmalina@hotmail.com</t>
  </si>
  <si>
    <t>turmalina.corimg.org/</t>
  </si>
  <si>
    <t>038802</t>
  </si>
  <si>
    <t>OFICIAL DE REGISTRO DE IMÓVEIS DA COMARCA DE PECANHA - MG</t>
  </si>
  <si>
    <t>MARIA DO PERPETUO SOCORRO CARDOSO SOUZA</t>
  </si>
  <si>
    <t>RUA PEDRO VIEIRA BRAGA,, 57, 0, CENTRO</t>
  </si>
  <si>
    <t>39700-000</t>
  </si>
  <si>
    <t>(33) 34111327</t>
  </si>
  <si>
    <t>cripecanha@gmail.com</t>
  </si>
  <si>
    <t>038810</t>
  </si>
  <si>
    <t>OFICIAL DE REGISTRO DE IMÓVEIS DA COMARCA DE PASSA TEMPO - MG</t>
  </si>
  <si>
    <t>MARIA MADALENA VILHENA ARAUJO</t>
  </si>
  <si>
    <t>RUA FRANCISCO GABRIEL, 102, COMERCIAL, CENTRO</t>
  </si>
  <si>
    <t>35537-000</t>
  </si>
  <si>
    <t>(37) 33351219</t>
  </si>
  <si>
    <t>cartorioimoveisvilhena@gmail.com</t>
  </si>
  <si>
    <t>038828</t>
  </si>
  <si>
    <t>OFICIAL DE REGISTRO DE IMÓVEIS DA COMARCA DE MONTE SIAO - MG</t>
  </si>
  <si>
    <t>JOSE CID GOTARDELO</t>
  </si>
  <si>
    <t>RUA DO MERCADO, 685, 0, CENTRO</t>
  </si>
  <si>
    <t>37580-000</t>
  </si>
  <si>
    <t>(35) 34651233</t>
  </si>
  <si>
    <t>cartorio_registro@hotmail.com</t>
  </si>
  <si>
    <t>038836</t>
  </si>
  <si>
    <t>OFICIAL DE REGISTRO DE IMÓVEIS DA COMARCA DE GUARARA - MG</t>
  </si>
  <si>
    <t>EVANDRO CAZARIM</t>
  </si>
  <si>
    <t>RUA PROFESSOR LUIZ VIANA,, 45, 0, CENTRO</t>
  </si>
  <si>
    <t>36606-000</t>
  </si>
  <si>
    <t>(32) 32641230</t>
  </si>
  <si>
    <t>carguarara@gmail.com</t>
  </si>
  <si>
    <t>038844</t>
  </si>
  <si>
    <t>OFICIAL DE REGISTRO DE IMÓVEIS DA COMARCA DE IBIRACI - MG</t>
  </si>
  <si>
    <t>WILLIAM GREG NEDEL</t>
  </si>
  <si>
    <t>PRAÇA RAUL SOARES, 80, 0, CENTRO</t>
  </si>
  <si>
    <t>37990-000</t>
  </si>
  <si>
    <t>(35) 35440068</t>
  </si>
  <si>
    <t>criibiraci@gmail.com</t>
  </si>
  <si>
    <t>038851</t>
  </si>
  <si>
    <t>OFICIAL DE REGISTRO DE IMÓVEIS DA COMARCA DE BONFIM - MG</t>
  </si>
  <si>
    <t>LUIS ANTONIO BONFIM MARQUES</t>
  </si>
  <si>
    <t>RUA DONA DODOCA,, 71, 0, CENTRO</t>
  </si>
  <si>
    <t>35480-000</t>
  </si>
  <si>
    <t>(31) 35761153</t>
  </si>
  <si>
    <t>cartoriobonfim@yahoo.com.br</t>
  </si>
  <si>
    <t>038869</t>
  </si>
  <si>
    <t>OFICIAL DE REGISTRO DE IMÓVEIS DA COMARCA DE ESPERA FELIZ - MG</t>
  </si>
  <si>
    <t>IVANY MARTINS RIBEIRO FRANCA</t>
  </si>
  <si>
    <t>RUA JAIR RÚBIO DE AMORIM,, 104, 0, CENTRO</t>
  </si>
  <si>
    <t>36830-000</t>
  </si>
  <si>
    <t>(32) 37461149</t>
  </si>
  <si>
    <t>cartorioderegistro@live.com</t>
  </si>
  <si>
    <t>038877</t>
  </si>
  <si>
    <t>OFICIAL DE REGISTRO DE IMÓVEIS DA COMARCA DE CATAGUASES - MG</t>
  </si>
  <si>
    <t>JULIANO DA SILVA QUEIROZ</t>
  </si>
  <si>
    <t>RUA DOUTOR SOBRAL, 182, CENTRO</t>
  </si>
  <si>
    <t>36770-044</t>
  </si>
  <si>
    <t>(32) 34214525</t>
  </si>
  <si>
    <t>ritdpj.cataguases@hotmail.com</t>
  </si>
  <si>
    <t>038885</t>
  </si>
  <si>
    <t>OFICIAL DE REGISTRO DE IMÓVEIS DA COMARCA DE CALDAS - MG</t>
  </si>
  <si>
    <t>JOAMAR GOMES VIEIRA NUNES</t>
  </si>
  <si>
    <t>RUA DOUTOR VITAL BRASIL, 33, CENTRO</t>
  </si>
  <si>
    <t>37780-000</t>
  </si>
  <si>
    <t>(35) 999580088</t>
  </si>
  <si>
    <t>ritdpjcaldasmg@gmail.com</t>
  </si>
  <si>
    <t>038893</t>
  </si>
  <si>
    <t>OFICIAL DE REGISTRO DE IMÓVEIS DA COMARCA DE CONCEICAO DO RIO VERDE - MG</t>
  </si>
  <si>
    <t>IZABELLA MURAD MURY</t>
  </si>
  <si>
    <t>RUA BALTAZAR ALAVES RIBEIRO,, 78, 0, CENTRO</t>
  </si>
  <si>
    <t>37430-000</t>
  </si>
  <si>
    <t>(35) 988613276</t>
  </si>
  <si>
    <t>cartregcrv@yahoo.com.br</t>
  </si>
  <si>
    <t>038901</t>
  </si>
  <si>
    <t>OFICIAL DE REGISTRO DE IMÓVEIS DA COMARCA DE CLAUDIO - MG</t>
  </si>
  <si>
    <t>HIRAN SILVA CARVALHO</t>
  </si>
  <si>
    <t>RUA PRESIDENTE TANCREDO NEVES,, 110, 0, CENTRO</t>
  </si>
  <si>
    <t>35530-000</t>
  </si>
  <si>
    <t>(37) 33812604</t>
  </si>
  <si>
    <t>cri.claudio@hotmail.com</t>
  </si>
  <si>
    <t>038919</t>
  </si>
  <si>
    <t>OFICIAL DE REGISTRO DE IMÓVEIS DA COMARCA DE UBA - MG</t>
  </si>
  <si>
    <t>SÔNIA MARIA BAIÃO RIBEIRO</t>
  </si>
  <si>
    <t>RUA VEREADOR RAFAEL GIRARDI,, 57, 0, CENTRO</t>
  </si>
  <si>
    <t>36500-029</t>
  </si>
  <si>
    <t>(32) 35315915</t>
  </si>
  <si>
    <t>ri@registrodeimoveisuba.com.br</t>
  </si>
  <si>
    <t>038927</t>
  </si>
  <si>
    <t>OFICIAL DE REGISTRO DE IMÓVEIS DA COMARCA DE BAMBUI - MG</t>
  </si>
  <si>
    <t>HILTON ROGÉRIO DE CARVALHO</t>
  </si>
  <si>
    <t>RUA PADRE JOSÉ TIBURCIO,, 51, 0, CENTRO</t>
  </si>
  <si>
    <t>38900-000</t>
  </si>
  <si>
    <t>(37) 34311936</t>
  </si>
  <si>
    <t>cartorioregistrobambui@yahoo.com.br</t>
  </si>
  <si>
    <t>038935</t>
  </si>
  <si>
    <t>OFICIAL DE REGISTRO DE IMÓVEIS DA COMARCA DE CORACAO DE JESUS - MG</t>
  </si>
  <si>
    <t>NAIR MARIA REZENDE PRATES LEAL</t>
  </si>
  <si>
    <t>RUA CORONEL LEOLINO DE SOUZA, 853, 0, CENTRO</t>
  </si>
  <si>
    <t>39340-000</t>
  </si>
  <si>
    <t>(38) 32281157</t>
  </si>
  <si>
    <t>ricoracaodejesus@hotmail.com</t>
  </si>
  <si>
    <t>038943</t>
  </si>
  <si>
    <t>OFICIAL DE REGISTRO DE IMÓVEIS DA COMARCA DE OURO FINO - MG</t>
  </si>
  <si>
    <t>RITA DE CASSIA VICENTINI QUAGLIA DE CARVALHO</t>
  </si>
  <si>
    <t>RUA TREZE DE MAIO,, 82, 0, CENTRO</t>
  </si>
  <si>
    <t>37570-000</t>
  </si>
  <si>
    <t>(35) 34412950</t>
  </si>
  <si>
    <t>cri.ourofino@hotmail.com</t>
  </si>
  <si>
    <t>038950</t>
  </si>
  <si>
    <t>OFICIAL DE REGISTRO DE IMÓVEIS DA COMARCA DE PIRAPETINGA - MG</t>
  </si>
  <si>
    <t>GABRIELA LUIZA RODRIGUES COSTA</t>
  </si>
  <si>
    <t>PRAÇA SANT'ANNA, 176, LOJA 02, CENTRO</t>
  </si>
  <si>
    <t>36730-000</t>
  </si>
  <si>
    <t>(32) 998054943</t>
  </si>
  <si>
    <t>cartorioripirapetinga@gmail.com</t>
  </si>
  <si>
    <t>038968</t>
  </si>
  <si>
    <t>OFICIAL DE REGISTRO DE IMÓVEIS DA COMARCA DE ARAÇUAI - MG</t>
  </si>
  <si>
    <t>MARIA EMILIA DA CUNHA MELO</t>
  </si>
  <si>
    <t>RUA BENJAMIN CONSTANT, 391, 0, ESPLANADA</t>
  </si>
  <si>
    <t>39600-162</t>
  </si>
  <si>
    <t>(33) 3999701312</t>
  </si>
  <si>
    <t>mila_crica@yahoo.com.br</t>
  </si>
  <si>
    <t>038976</t>
  </si>
  <si>
    <t>OFICIAL DE REGISTRO DE IMÓVEIS DA COMARCA DE CURVELO - MG</t>
  </si>
  <si>
    <t>FABIANE DE SOUZA RODRIGUES QUINTAO</t>
  </si>
  <si>
    <t>RUA XAVIER ROLIM,, 403, LOJA 01, CENTRO</t>
  </si>
  <si>
    <t>35790-117</t>
  </si>
  <si>
    <t>(38) 35020506</t>
  </si>
  <si>
    <t>atendimento@ricurvelo.com.br</t>
  </si>
  <si>
    <t>www.curvelo.corimg.or</t>
  </si>
  <si>
    <t>038984</t>
  </si>
  <si>
    <t>OFICIAL DE REGISTRO DE IMÓVEIS DA COMARCA DE GUARANESIA - MG</t>
  </si>
  <si>
    <t>LUIZ HENRIQUE FERREIRA SACCHETTO</t>
  </si>
  <si>
    <t>RUA BARÃO DO RIO BRANCO,, 609, 0, CENTRO</t>
  </si>
  <si>
    <t>37810-000</t>
  </si>
  <si>
    <t>(35) 99809-7434</t>
  </si>
  <si>
    <t>cartorioguaranesia@yahoo.com.br</t>
  </si>
  <si>
    <t>038992</t>
  </si>
  <si>
    <t>OFICIAL DE REGISTRO DE IMÓVEIS DA COMARCA DE ITANHANDU - MG</t>
  </si>
  <si>
    <t>ZELIA MONTEIRO DE OLIVEIRA</t>
  </si>
  <si>
    <t>RUA PEDRO AUGUSTO GUEDES,, 15, 0, CENTRO</t>
  </si>
  <si>
    <t>37464-000</t>
  </si>
  <si>
    <t>(35) 33611061</t>
  </si>
  <si>
    <t>cri.itanhandu@yahoo.com.br</t>
  </si>
  <si>
    <t>039008</t>
  </si>
  <si>
    <t>OFICIAL DE REGISTRO DE IMÓVEIS DA COMARCA DE ITAPECERICA - MG</t>
  </si>
  <si>
    <t>ELOISA AFONSO RIOS</t>
  </si>
  <si>
    <t>RUA LAMOUNIER GODOFREDO,, 433, CENTRO</t>
  </si>
  <si>
    <t>35550-000</t>
  </si>
  <si>
    <t>(37) 33411212</t>
  </si>
  <si>
    <t>contato@1ritdpjitapecerica.com.br</t>
  </si>
  <si>
    <t>www.1ritdpjitapecerica.com.br</t>
  </si>
  <si>
    <t>039016</t>
  </si>
  <si>
    <t>OFICIAL DE REGISTRO DE IMÓVEIS DA COMARCA DE ALMENARA - MG</t>
  </si>
  <si>
    <t>JEFERSON PINTO DA SILVA</t>
  </si>
  <si>
    <t>TRAVESSA LIBERDADE,, 13, 0, CENTRO</t>
  </si>
  <si>
    <t>39900-000</t>
  </si>
  <si>
    <t>(33) 37214623</t>
  </si>
  <si>
    <t>cartoriorialmini@yahoo.com.br</t>
  </si>
  <si>
    <t>039024</t>
  </si>
  <si>
    <t>OFICIAL DE REGISTRO DE IMÓVEIS DA COMARCA DE ALTO RIO DOCE - MG</t>
  </si>
  <si>
    <t>CELIO MARCIO COUTO GONCALVES</t>
  </si>
  <si>
    <t>RUA DR. JOAQUIM GONÇALVES MENEZES,, 164, 0, CENTRO</t>
  </si>
  <si>
    <t>36260-000</t>
  </si>
  <si>
    <t>(32) 33451351</t>
  </si>
  <si>
    <t>altoriodocecartorio@gmail.com</t>
  </si>
  <si>
    <t>039032</t>
  </si>
  <si>
    <t>OFICIAL DE REGISTRO DE IMÓVEIS DA COMARCA DE ARINOS - MG</t>
  </si>
  <si>
    <t>FABIANA CRISTINA ARTHUR DA CUNHA</t>
  </si>
  <si>
    <t>RUA JOSÉ LEOPOLDO DINIZ,, 408, 0, PRIMAVERA I</t>
  </si>
  <si>
    <t>38680-000</t>
  </si>
  <si>
    <t>(38) 34600706</t>
  </si>
  <si>
    <t>imoveisarinos@hotmail.com</t>
  </si>
  <si>
    <t>039040</t>
  </si>
  <si>
    <t>OFICIAL DE REGISTRO DE IMÓVEIS DA COMARCA DE BETIM - MG</t>
  </si>
  <si>
    <t>VANDER ZAMBELI VALE</t>
  </si>
  <si>
    <t>RUA GOVERNADOR VALADARES,, 510, SALA 310, CENTRO</t>
  </si>
  <si>
    <t>32600-216</t>
  </si>
  <si>
    <t>(31) 25719292</t>
  </si>
  <si>
    <t>contato@sribetim.com.br</t>
  </si>
  <si>
    <t>www.sribetim.com.br</t>
  </si>
  <si>
    <t>039057</t>
  </si>
  <si>
    <t>OFICIAL DE REGISTRO DE IMÓVEIS DA COMARCA DE BRUMADINHO - MG</t>
  </si>
  <si>
    <t>KEZIAH ALESSANDRA VIANNA SILVA PINTO</t>
  </si>
  <si>
    <t>RUA JOSÉ DA SILVA FERNANDES,, 81, LOJA 02, CENTRO</t>
  </si>
  <si>
    <t>32481-030</t>
  </si>
  <si>
    <t>(31) 35712411</t>
  </si>
  <si>
    <t>registro@cartoriobrumadinho.com.br</t>
  </si>
  <si>
    <t>www.cartoriobrumadinho.com.br</t>
  </si>
  <si>
    <t>039065</t>
  </si>
  <si>
    <t>OFICIAL DE REGISTRO DE IMÓVEIS DA COMARCA DE CARATINGA - MG</t>
  </si>
  <si>
    <t>AILTON BARBOSA DE SOUSA</t>
  </si>
  <si>
    <t>RUA PEDRO FAIÇAL,, 153, 0, DOS RODOVIÁRIOS</t>
  </si>
  <si>
    <t>35300-303</t>
  </si>
  <si>
    <t>(33) 33214494</t>
  </si>
  <si>
    <t>cri.caratingamg@gmail.com</t>
  </si>
  <si>
    <t>registrodeimoveiscaratinga.com.br/</t>
  </si>
  <si>
    <t>039073</t>
  </si>
  <si>
    <t>OFICIAL DE REGISTRO DE IMÓVEIS DA COMARCA DE CRISTINA - MG</t>
  </si>
  <si>
    <t>JAIRO FERNANDES NORONHA</t>
  </si>
  <si>
    <t>PRAÇA FRANCISCO DA SIVA GORGULHO, 52, CARTORIO DO JAIRO, CENTRO</t>
  </si>
  <si>
    <t>37476-000</t>
  </si>
  <si>
    <t>(35) 32811488</t>
  </si>
  <si>
    <t>cricristina@uol.com.br</t>
  </si>
  <si>
    <t>039081</t>
  </si>
  <si>
    <t>OFICIAL DE REGISTRO DE IMÓVEIS DA COMARCA DE DIVINO - MG</t>
  </si>
  <si>
    <t>ANDRÉ FONSECA GUERRA</t>
  </si>
  <si>
    <t>RUA ILDEFONSO FROSSARD, 380, CENTRO</t>
  </si>
  <si>
    <t>36820-000</t>
  </si>
  <si>
    <t>(32) 998465678</t>
  </si>
  <si>
    <t>divino@ritdpj.com</t>
  </si>
  <si>
    <t>039099</t>
  </si>
  <si>
    <t>OFICIAL DE REGISTRO DE IMÓVEIS DA COMARCA DE FORMIGA - MG</t>
  </si>
  <si>
    <t>JOSE MARIA DA CUNHA</t>
  </si>
  <si>
    <t>RUA SILVIANO BRANDÃO,, 81, LOJA 17, CENTRO</t>
  </si>
  <si>
    <t>35570-112</t>
  </si>
  <si>
    <t>(37) 33220686</t>
  </si>
  <si>
    <t>criformiga@criformiga.com.br</t>
  </si>
  <si>
    <t>www.criformiga.com.br</t>
  </si>
  <si>
    <t>039107</t>
  </si>
  <si>
    <t>OFICIAL DE REGISTRO DE IMÓVEIS DA COMARCA DE FRUTAL - MG</t>
  </si>
  <si>
    <t>ROSA MARIA VELOSO DE CASTRO</t>
  </si>
  <si>
    <t>RUA CASTRO ALVES, 13, XV DE NOVEMBRO</t>
  </si>
  <si>
    <t>38200-140</t>
  </si>
  <si>
    <t>(34) 3421-8390</t>
  </si>
  <si>
    <t>contato@crifrutal.com.br</t>
  </si>
  <si>
    <t>www.crifrutal.com.br</t>
  </si>
  <si>
    <t>039115</t>
  </si>
  <si>
    <t>OFICIAL DE REGISTRO DE IMÓVEIS DA COMARCA DE IGARAPE - MG</t>
  </si>
  <si>
    <t>MARCELO CUNHA DE ARAUJO</t>
  </si>
  <si>
    <t>RUA MANOEL FRANCO DO AMARAL, 302, 1º ANDAR, CIDADE JARDIM</t>
  </si>
  <si>
    <t>32510-074</t>
  </si>
  <si>
    <t>(31) 998061104</t>
  </si>
  <si>
    <t>riigarape@gmail.com</t>
  </si>
  <si>
    <t>039123</t>
  </si>
  <si>
    <t>OFICIAL DE REGISTRO DE IMÓVEIS DA COMARCA DE ITANHOMI - MG</t>
  </si>
  <si>
    <t>SIMONI NUNES DA COSTA</t>
  </si>
  <si>
    <t>RUA BELO HORIZONTE,, 230, 0, CENTRO</t>
  </si>
  <si>
    <t>35120-000</t>
  </si>
  <si>
    <t>(33) 32312919</t>
  </si>
  <si>
    <t>criitanhomimg@live.com</t>
  </si>
  <si>
    <t>039131</t>
  </si>
  <si>
    <t>OFICIAL DE REGISTRO DE IMÓVEIS DA COMARCA DE JEQUERI - MG</t>
  </si>
  <si>
    <t>DENIO GUILHERME DOS REIS</t>
  </si>
  <si>
    <t>RUA ALFERES MARTINS,, 22, 0, CENTRO</t>
  </si>
  <si>
    <t>35390-000</t>
  </si>
  <si>
    <t>(31) 38771383</t>
  </si>
  <si>
    <t>cartorioregistroimoveisjequeri@gmail.com</t>
  </si>
  <si>
    <t>039149</t>
  </si>
  <si>
    <t>OFICIAL DE REGISTRO DE IMÓVEIS DA COMARCA DE LEOPOLDINA - MG</t>
  </si>
  <si>
    <t>WOLFGANG JORGE COELHO</t>
  </si>
  <si>
    <t>RUA PRESIDENTE CARLOS LUZ, 699, SALA 302, CENTRO</t>
  </si>
  <si>
    <t>36700-052</t>
  </si>
  <si>
    <t>(32) 34414305</t>
  </si>
  <si>
    <t>crileopoldina@yahoo.com.br</t>
  </si>
  <si>
    <t>039156</t>
  </si>
  <si>
    <t>OFICIAL DE REGISTRO DE IMÓVEIS DA COMARCA DE NANUQUE - MG</t>
  </si>
  <si>
    <t>BRUNO CABANAS</t>
  </si>
  <si>
    <t>RUA DIAMANTINA, 104, CENTRO</t>
  </si>
  <si>
    <t>36986-000</t>
  </si>
  <si>
    <t>(33) 36214226</t>
  </si>
  <si>
    <t>crin.nanuque@hotmail.com</t>
  </si>
  <si>
    <t>039164</t>
  </si>
  <si>
    <t>OFICIAL DE REGISTRO DE IMÓVEIS DA COMARCA DE PERDIZES - MG</t>
  </si>
  <si>
    <t>KELSEM RICARDO RIOS LIMA</t>
  </si>
  <si>
    <t>RUA NOSSA SENHORA DA CONCEIÇÃO, 387, TÉRREO, CENTRO</t>
  </si>
  <si>
    <t>38170-000</t>
  </si>
  <si>
    <t>(34) 36631377</t>
  </si>
  <si>
    <t>criperdizes@gmail.com</t>
  </si>
  <si>
    <t>039172</t>
  </si>
  <si>
    <t>OFICIAL DE REGISTRO DE IMÓVEIS DA COMARCA DE RIO NOVO - MG</t>
  </si>
  <si>
    <t>CRISTINA DE MOURA COUTINHO</t>
  </si>
  <si>
    <t>RUA BASILIO FURTADO,, 70, LOJAS 05 E 06, CENTRO</t>
  </si>
  <si>
    <t>36150-000</t>
  </si>
  <si>
    <t>(32) 32741570</t>
  </si>
  <si>
    <t>cartorio_registrorn@hotmail.com</t>
  </si>
  <si>
    <t>039180</t>
  </si>
  <si>
    <t>OFICIAL DE REGISTRO DE IMÓVEIS DA COMARCA DE SABARA - MG</t>
  </si>
  <si>
    <t>MARIA DE LOURDES GUSMAN PEREIRA</t>
  </si>
  <si>
    <t>RUA MESTRA RITINHA, 48, 0, CENTRO</t>
  </si>
  <si>
    <t>34505-020</t>
  </si>
  <si>
    <t>(31) 36714299</t>
  </si>
  <si>
    <t>registrosabara@gmail.com</t>
  </si>
  <si>
    <t>www.regimovelsabara.com.br</t>
  </si>
  <si>
    <t>039198</t>
  </si>
  <si>
    <t>1° OFICIAL DE REGISTRO DE IMÓVEIS DA COMARCA DE SACRAMENTO - MG</t>
  </si>
  <si>
    <t>GABRIEL PIRES</t>
  </si>
  <si>
    <t>RUA CAPITÃO BORGES,, 12B, 0, CENTRO</t>
  </si>
  <si>
    <t>38190-000</t>
  </si>
  <si>
    <t>(34) 33512280</t>
  </si>
  <si>
    <t>cartoriodeimoveis@gmail.com</t>
  </si>
  <si>
    <t>cartoriosacramento.com.br/</t>
  </si>
  <si>
    <t>039206</t>
  </si>
  <si>
    <t>OFICIAL DE REGISTRO DE IMÓVEIS DA COMARCA DE TEIXEIRAS - MG</t>
  </si>
  <si>
    <t>GUILHERME NACIF DE FARIA</t>
  </si>
  <si>
    <t>RUA PÉRMIO FIALHO DE OLIVEIRA, 56, LOJA 2, CENTRO</t>
  </si>
  <si>
    <t>36580-000</t>
  </si>
  <si>
    <t>(31) 38952100</t>
  </si>
  <si>
    <t>CRITeixeirasMG@hotmail.com</t>
  </si>
  <si>
    <t>039214</t>
  </si>
  <si>
    <t>OFICIAL DE REGISTRO DE IMÓVEIS DA COMARCA DE TIMOTEO - MG</t>
  </si>
  <si>
    <t>JULIO ANDRADE PAULO</t>
  </si>
  <si>
    <t>RUA 8 DE NOVEMBRO, 5, LOJA 03, CENTRO (FECHADO DE 12:00 ÀS 13:00)</t>
  </si>
  <si>
    <t>35180-005</t>
  </si>
  <si>
    <t>(31) 920094826</t>
  </si>
  <si>
    <t>registrodeimoveisdetimoteo@gmail.com</t>
  </si>
  <si>
    <t>timoteo.corimg.org/</t>
  </si>
  <si>
    <t>039222</t>
  </si>
  <si>
    <t>OFICIAL DE REGISTRO DE IMÓVEIS DA COMARCA DE CAMBUI - MG</t>
  </si>
  <si>
    <t>FABIO SEABRA DE OLIVEIRA</t>
  </si>
  <si>
    <t>RUA LINO LOPES DA CONCEIÇÃO, 82, CENTRO</t>
  </si>
  <si>
    <t>37600-000</t>
  </si>
  <si>
    <t>(35) 991128121</t>
  </si>
  <si>
    <t>registrodeimoveiscambui@gmail.com</t>
  </si>
  <si>
    <t>039230</t>
  </si>
  <si>
    <t>OFICIAL DE REGISTRO DE IMÓVEIS DA COMARCA DE GALILEIA - MG</t>
  </si>
  <si>
    <t>EDUARDO DE ALMEIDA BARBOSA PIRES DO COUTO</t>
  </si>
  <si>
    <t>RUA BERILO, 235, CENTRO</t>
  </si>
  <si>
    <t>35250-000</t>
  </si>
  <si>
    <t>(33) 999880735</t>
  </si>
  <si>
    <t>eduardoabpcouto@yahoo.com.br</t>
  </si>
  <si>
    <t>039248</t>
  </si>
  <si>
    <t>OFICIAL DE REGISTRO DE IMÓVEIS DA COMARCA DE NOVA SERRANA - MG</t>
  </si>
  <si>
    <t>MARCO PAULO GUIMARAES AMARAL</t>
  </si>
  <si>
    <t>RUA VEREADOR JESUS MARTINS,, 45, 0, CENTRO</t>
  </si>
  <si>
    <t>35520-084</t>
  </si>
  <si>
    <t>(37) 32261677</t>
  </si>
  <si>
    <t>rinovaserrana@hotmail.com</t>
  </si>
  <si>
    <t>039255</t>
  </si>
  <si>
    <t>OFICIAL DE REGISTRO DE IMÓVEIS DA COMARCA DE BOA ESPERANCA - MG</t>
  </si>
  <si>
    <t>MÁRCIA TEODORO NEVES</t>
  </si>
  <si>
    <t>RUA DR. SÁ BRITO, 286, CENTRO</t>
  </si>
  <si>
    <t>37170-000</t>
  </si>
  <si>
    <t>(35) 38511665</t>
  </si>
  <si>
    <t>contato@criboaesperanca.com.br</t>
  </si>
  <si>
    <t>boaesperanca.corimg.org/</t>
  </si>
  <si>
    <t>040063</t>
  </si>
  <si>
    <t>OFICIAL DE REGISTRO DE IMÓVEIS DA COMARCA DE MANHUACU - MG</t>
  </si>
  <si>
    <t>ROBERT WAGNER ALMEIDA SILVEIRA</t>
  </si>
  <si>
    <t>RUA RANDOLFO BAIÃO, 28, LOJA, CENTRO</t>
  </si>
  <si>
    <t>36900-028</t>
  </si>
  <si>
    <t>(33) 33311989</t>
  </si>
  <si>
    <t>cartoriomanhuacu@gmail.com</t>
  </si>
  <si>
    <t>manhuacu.corimg.org/</t>
  </si>
  <si>
    <t>040071</t>
  </si>
  <si>
    <t>OFICIAL DE REGISTRO DE IMÓVEIS DA COMARCA DE MAR DE ESPANHA - MG</t>
  </si>
  <si>
    <t>FRIEDI JOHANNA DRUMOND WESTGEEST</t>
  </si>
  <si>
    <t>RUA ESTEVÃO PINTO, 05, CENTRO</t>
  </si>
  <si>
    <t>36015-030</t>
  </si>
  <si>
    <t>(32) 998526927</t>
  </si>
  <si>
    <t>atendimentocrimaresp@gmail.com</t>
  </si>
  <si>
    <t>040089</t>
  </si>
  <si>
    <t>OFICIAL DE REGISTRO DE IMÓVEIS DA COMARCA DE RESPLENDOR - MG</t>
  </si>
  <si>
    <t>FLAVIO LUCIO LOPES</t>
  </si>
  <si>
    <t>RUA ANTÁLCIDAS SÉRGIO FERREIRA, 15, 0, CENTRO</t>
  </si>
  <si>
    <t>35230-000</t>
  </si>
  <si>
    <t>(33) 999509293</t>
  </si>
  <si>
    <t>criresplendor@hotmail.com</t>
  </si>
  <si>
    <t>040097</t>
  </si>
  <si>
    <t>OFICIAL DE REGISTRO DE IMÓVEIS DA COMARCA DE BRASÍLIA DE MINAS - MG</t>
  </si>
  <si>
    <t>JOSE NORBERTO RODRIGUES</t>
  </si>
  <si>
    <t>RUA PROFESSOR DURVAL PASSOS,, 100, 0, CENTRO</t>
  </si>
  <si>
    <t>39330-000</t>
  </si>
  <si>
    <t>(38) 32311610</t>
  </si>
  <si>
    <t>rtdpj@outlook.com</t>
  </si>
  <si>
    <t>040949</t>
  </si>
  <si>
    <t>1° OFICIAL DE REGISTRO DE IMÓVEIS DA COMARCA DE JUIZ DE FORA - MG</t>
  </si>
  <si>
    <t>MARIA AMELIA DE ANDRADE FORTINI TOSCANO</t>
  </si>
  <si>
    <t>AVENIDA BARÃO DO RIO BRANCO, 2337, SALA 1209, CENTRO</t>
  </si>
  <si>
    <t>36010-011</t>
  </si>
  <si>
    <t>(32) 32153593</t>
  </si>
  <si>
    <t>cartoriotoscano@gmail.com</t>
  </si>
  <si>
    <t>041699</t>
  </si>
  <si>
    <t>3° OFICIAL DE REGISTRO DE IMÓVEIS DA COMARCA DE JUIZ DE FORA - MG</t>
  </si>
  <si>
    <t>ALINE DE CASTRO BRANDAO VARGAS</t>
  </si>
  <si>
    <t>RUA HALFELD, 828, CENTRO</t>
  </si>
  <si>
    <t>36010-903</t>
  </si>
  <si>
    <t>(32) 32153280</t>
  </si>
  <si>
    <t>contato@cartorioolavocosta.com.br</t>
  </si>
  <si>
    <t>www.cartorioolavocosta.com.br/</t>
  </si>
  <si>
    <t>041707</t>
  </si>
  <si>
    <t>4° OFICIAL DE REGISTRO DE IMÓVEIS DA COMARCA DE BELO HORIZONTE - MG</t>
  </si>
  <si>
    <t>FRANCISCO JOSE REZENDE DOS SANTOS</t>
  </si>
  <si>
    <t>RUA GONÇALVES DIAS, 2122, LOJA, LOURDES</t>
  </si>
  <si>
    <t>30140-092</t>
  </si>
  <si>
    <t>(31) 3291-5958</t>
  </si>
  <si>
    <t>cartorio@4ribh.com.br</t>
  </si>
  <si>
    <t>www.4ribh.com.br</t>
  </si>
  <si>
    <t>041723</t>
  </si>
  <si>
    <t>7° OFICIAL DE REGISTRO DE IMÓVEIS DA COMARCA DE BELO HORIZONTE - MG</t>
  </si>
  <si>
    <t>ANA CAROLINE SANTOS CEOLIN</t>
  </si>
  <si>
    <t>RUA ALAGOAS, 750, LOJA J, FUNCIONARIOS</t>
  </si>
  <si>
    <t>30130-160</t>
  </si>
  <si>
    <t>(31) 32617354</t>
  </si>
  <si>
    <t>cartorio@7ribh.com.br</t>
  </si>
  <si>
    <t>www.7ribh.com.br</t>
  </si>
  <si>
    <t>041988</t>
  </si>
  <si>
    <t>OFICIAL DE REGISTRO DE IMÓVEIS DA COMARCA DE SILVIANOPOLIS - MG</t>
  </si>
  <si>
    <t>RENATA IRIS DE SOUZA FRAGA</t>
  </si>
  <si>
    <t>PRAÇA ELESBÃO DE ABREU, 39, CENTRO</t>
  </si>
  <si>
    <t>37589-000</t>
  </si>
  <si>
    <t>(35) 988073546</t>
  </si>
  <si>
    <t>cartoriosilvianopolis@gmail.com</t>
  </si>
  <si>
    <t>043380</t>
  </si>
  <si>
    <t>OFICIAL DE REGISTRO DE IMÓVEIS DA COMARCA DE MIRAI - MG</t>
  </si>
  <si>
    <t>RANDOLFO DAS NEVES ROCHA</t>
  </si>
  <si>
    <t>RUA AFONSO ALVES PEREIRA,, 137, 0, CENTRO</t>
  </si>
  <si>
    <t>36790-000</t>
  </si>
  <si>
    <t>(32) 34261715</t>
  </si>
  <si>
    <t>cartoriomirai@yahoo.com.br</t>
  </si>
  <si>
    <t>043398</t>
  </si>
  <si>
    <t>OFICIAL DE REGISTRO DE IMÓVEIS DA COMARCA DE ITAMARANDIBA - MG</t>
  </si>
  <si>
    <t>EDUARDO ANTÔNIO SOARES LOPES</t>
  </si>
  <si>
    <t>RUA ALUÍZIO ANDRADE CÂMARA, 168, SALAS 01 E 02, CENTRO</t>
  </si>
  <si>
    <t>39670-000</t>
  </si>
  <si>
    <t>(38) 35211007</t>
  </si>
  <si>
    <t>ri.itamarandiba2025@yahoo.com</t>
  </si>
  <si>
    <t>itamarandibacorimg.org.br</t>
  </si>
  <si>
    <t>043406</t>
  </si>
  <si>
    <t>OFICIAL DE REGISTRO DE IMÓVEIS DA COMARCA DE ARAGUARI - MG</t>
  </si>
  <si>
    <t>MARIA DAS GRACAS NUNES RIBEIRO</t>
  </si>
  <si>
    <t>RUA TIRADENTES, 134, 0, CENTRO</t>
  </si>
  <si>
    <t>38440-238</t>
  </si>
  <si>
    <t>(34) 32411709</t>
  </si>
  <si>
    <t>riaraguari@gmail.com</t>
  </si>
  <si>
    <t>043414</t>
  </si>
  <si>
    <t>OFICIAL DE REGISTRO DE IMÓVEIS DA COMARCA DE RAUL SOARES - MG</t>
  </si>
  <si>
    <t>LUCIANO ANDRADE LEAO</t>
  </si>
  <si>
    <t>RUA PROFESSOR ALBERTO ÁLVARO PACHECO, 20, 0, BOM JESUS</t>
  </si>
  <si>
    <t>35350-000</t>
  </si>
  <si>
    <t>(33) 998255063</t>
  </si>
  <si>
    <t>cartoriodoregistrodeimoveis@gmail.com</t>
  </si>
  <si>
    <t>043422</t>
  </si>
  <si>
    <t>OFICIAL DE REGISTRO DE IMÓVEIS DA COMARCA DE NATERCIA - MG</t>
  </si>
  <si>
    <t>SILVIO SERGIO MOTA DA SILVA</t>
  </si>
  <si>
    <t>RUA PRAÇA JUSTINO LISBOA CARNEIRO,, S/N, 0, CENTRO</t>
  </si>
  <si>
    <t>37524-000</t>
  </si>
  <si>
    <t>(35) 34561227</t>
  </si>
  <si>
    <t>cartoriodeimoveisnatercia@gmail.com</t>
  </si>
  <si>
    <t>043430</t>
  </si>
  <si>
    <t>OFICIAL DE REGISTRO DE IMÓVEIS DA COMARCA DE BRASÓPOLIS - MG</t>
  </si>
  <si>
    <t>RAFAEL D AVILA BARROS PEREIRA</t>
  </si>
  <si>
    <t>RUA MARIA CHAVES BORGES, 22, 0, IPÊ ROXO</t>
  </si>
  <si>
    <t>37530-000</t>
  </si>
  <si>
    <t>(35) 36411515</t>
  </si>
  <si>
    <t>contato@ribrazopolis.com.br</t>
  </si>
  <si>
    <t>ribrazopolis.com.br/</t>
  </si>
  <si>
    <t>043448</t>
  </si>
  <si>
    <t>1º OFÍCIO DE REGISTRO DE IMÓVEIS DE PATOS DE MINAS - MG</t>
  </si>
  <si>
    <t>JULIAN GONÇALVES DA SILVA</t>
  </si>
  <si>
    <t>RUA JOSÉ DE SANTANA, 674, 2º ANDAR, CENTRO</t>
  </si>
  <si>
    <t>38700-052</t>
  </si>
  <si>
    <t>(34) 30302201</t>
  </si>
  <si>
    <t>primeirocripatos@gmail.com</t>
  </si>
  <si>
    <t>043455</t>
  </si>
  <si>
    <t>OFICIAL DE REGISTRO DE IMÓVEIS DA COMARCA DE CAPELINHA - MG</t>
  </si>
  <si>
    <t>EDUARDO ANTONIO SOARES LOPES</t>
  </si>
  <si>
    <t>RUA SEBASTIÃO VIEIRA OTONI, 05, ACÁCIAS</t>
  </si>
  <si>
    <t>39680-000</t>
  </si>
  <si>
    <t>(33) 35164466</t>
  </si>
  <si>
    <t>cricapelinha@yahoo.com.br</t>
  </si>
  <si>
    <t>043463</t>
  </si>
  <si>
    <t>OFICIAL DE REGISTRO DE IMÓVEIS DA COMARCA DE BORDA DA MATA - MG</t>
  </si>
  <si>
    <t>GLORIA MARIA ZAMPONI COSTA</t>
  </si>
  <si>
    <t>RUA NOSSA SENHORA DO CARMO,, S/N, 0, CENTRO</t>
  </si>
  <si>
    <t>37564-000</t>
  </si>
  <si>
    <t>(35) 34451952</t>
  </si>
  <si>
    <t>registroborda@hotmail.com</t>
  </si>
  <si>
    <t>043471</t>
  </si>
  <si>
    <t>OFICIAL DE REGISTRO DE IMÓVEIS DA COMARCA DE TIROS - MG</t>
  </si>
  <si>
    <t>LENY BOMTEMPO DE QUEIROZ</t>
  </si>
  <si>
    <t>RUA JOSÉ FERREIRA CAPETINGA, 759, 0, CENTRO</t>
  </si>
  <si>
    <t>38880-000</t>
  </si>
  <si>
    <t>(34) 38531056</t>
  </si>
  <si>
    <t>cartorioregistrotiros@gmail.com</t>
  </si>
  <si>
    <t>043489</t>
  </si>
  <si>
    <t>OFICIAL DE REGISTRO DE IMÓVEIS DA COMARCA DE CARMO DO RIO CLARO - MG</t>
  </si>
  <si>
    <t>ANTONIO DO CARMO SANTANA</t>
  </si>
  <si>
    <t>RUA CAPITÃO JOÃO EVARISTO, 328, PRÉDIO, JARDIM AMÉRICA</t>
  </si>
  <si>
    <t>37150-000</t>
  </si>
  <si>
    <t>(10) 35611083</t>
  </si>
  <si>
    <t>rgicrc@gmail.com</t>
  </si>
  <si>
    <t>043497</t>
  </si>
  <si>
    <t>OFICIAL DE REGISTRO DE IMÓVEIS DA COMARCA DE ITAMBACURI - MG</t>
  </si>
  <si>
    <t>ANTONIO LOPES DA SILVA</t>
  </si>
  <si>
    <t>AVENIDA DOIS DE AGOSTO, 1641, 0, CENTRO</t>
  </si>
  <si>
    <t>39830-000</t>
  </si>
  <si>
    <t>(33) 35111396</t>
  </si>
  <si>
    <t>registro@cartorioitambacuri.com.br</t>
  </si>
  <si>
    <t>043505</t>
  </si>
  <si>
    <t>OFICIAL DE REGISTRO DE IMÓVEIS DA COMARCA DE BOM SUCESSO - MG</t>
  </si>
  <si>
    <t>LUIZ EDUARDO DE ASSIS FREITAS</t>
  </si>
  <si>
    <t>RUA CÂNDIDO SIQUEIRA CAMPOS,, 239, 0, CENTRO</t>
  </si>
  <si>
    <t>37220-000</t>
  </si>
  <si>
    <t>(35) 38412153</t>
  </si>
  <si>
    <t>cribs1@hotmail.com</t>
  </si>
  <si>
    <t>043513</t>
  </si>
  <si>
    <t>OFICIAL DE REGISTRO DE IMÓVEIS DA COMARCA DE ESPINOSA - MG</t>
  </si>
  <si>
    <t>HUDSON FORTUNATO DE FARIA NETO</t>
  </si>
  <si>
    <t>AVENIDA DR. JOSÉ CANGUSSU, 132, CENTRO</t>
  </si>
  <si>
    <t>39510-000</t>
  </si>
  <si>
    <t>(38) 991296520</t>
  </si>
  <si>
    <t>registrodeimoveis.espinosa@gmail.com</t>
  </si>
  <si>
    <t>043521</t>
  </si>
  <si>
    <t>OFICIAL DE REGISTRO DE IMÓVEIS DA COMARCA DE RIO PARDO DE MINAS - MG</t>
  </si>
  <si>
    <t>SERGIO DE FREITAS BARBOSA</t>
  </si>
  <si>
    <t>AVENIDA DR. RAFAEL BASTOS PEREIRA,, 146, LOJA, CENTRO</t>
  </si>
  <si>
    <t>39530-000</t>
  </si>
  <si>
    <t>(38) 38241852</t>
  </si>
  <si>
    <t>cri.riopardodeminas@hotmail.com</t>
  </si>
  <si>
    <t>riopardodeminas.corimg.org</t>
  </si>
  <si>
    <t>043547</t>
  </si>
  <si>
    <t>OFICIAL DE REGISTRO DE IMÓVEIS DA COMARCA DE JACINTO - MG</t>
  </si>
  <si>
    <t>RUA HERMELINA FERRAZ, 138, CENTRO</t>
  </si>
  <si>
    <t>39930-000</t>
  </si>
  <si>
    <t>(31) 988615977</t>
  </si>
  <si>
    <t>cartorioimoveisjacinto@gmail.com</t>
  </si>
  <si>
    <t>jacinto.corimg.org/</t>
  </si>
  <si>
    <t>043984</t>
  </si>
  <si>
    <t>OFICIAL DE REGISTRO DE IMÓVEIS DA COMARCA DE SAO JOAO NEPOMUCENO - MG</t>
  </si>
  <si>
    <t>LUIS CLAUDIO KNOP</t>
  </si>
  <si>
    <t>RUA NAZARETH,, 245, 0, CENTRO</t>
  </si>
  <si>
    <t>36680-108</t>
  </si>
  <si>
    <t>(32) 32612921</t>
  </si>
  <si>
    <t>cartorioknoprgi@hotmail.com</t>
  </si>
  <si>
    <t>044024</t>
  </si>
  <si>
    <t>OFICIAL DE REGISTRO DE IMÓVEIS DA COMARCA DE AGUAS FORMOSAS - MG</t>
  </si>
  <si>
    <t>GUSTAVO LUIZ DIAS DE SOUZA</t>
  </si>
  <si>
    <t>RUA PAMPAM, 66, 0, CENTRO</t>
  </si>
  <si>
    <t>39880-000</t>
  </si>
  <si>
    <t>(33) 36111452</t>
  </si>
  <si>
    <t>riaguasformosas@hotmail.com</t>
  </si>
  <si>
    <t>044032</t>
  </si>
  <si>
    <t>OFICIAL DE REGISTRO DE IMÓVEIS DA COMARCA DE LIMA DUARTE - MG</t>
  </si>
  <si>
    <t>EDER DE ALMEIDA</t>
  </si>
  <si>
    <t>RUA CENTENÁRIO,, 242, 0, CENTRO</t>
  </si>
  <si>
    <t>36140-000</t>
  </si>
  <si>
    <t>(32) 32813134</t>
  </si>
  <si>
    <t>registroimoveisld@yahoo.com.br</t>
  </si>
  <si>
    <t>044073</t>
  </si>
  <si>
    <t>OFICIAL DE REGISTRO DE IMÓVEIS DA COMARCA DE CANDEIAS - MG</t>
  </si>
  <si>
    <t>STELLA DALVA MARQUES DE AZEVEDO</t>
  </si>
  <si>
    <t>AVENIDA 17 DE DEZEMBRO, 475, FUNDOS, CENTRO</t>
  </si>
  <si>
    <t>37280-000</t>
  </si>
  <si>
    <t>(35) 998971422</t>
  </si>
  <si>
    <t>crimarquesazevedo@gmail.com</t>
  </si>
  <si>
    <t>044107</t>
  </si>
  <si>
    <t>OFICIAL DE REGISTRO DE IMÓVEIS DA COMARCA DE MARTINHO CAMPOS - MG</t>
  </si>
  <si>
    <t>AMANDA DE CAMPOS ARAUJO</t>
  </si>
  <si>
    <t>AVENIDA CORONEL PEDRO LINO, 30, SALA 05, CENTRO</t>
  </si>
  <si>
    <t>35606-000</t>
  </si>
  <si>
    <t>(37) 35241270</t>
  </si>
  <si>
    <t>atendimentocrimc@gmail.com</t>
  </si>
  <si>
    <t>044131</t>
  </si>
  <si>
    <t>OFICIAL DE REGISTRO DE IMÓVEIS DA COMARCA DE PARAOPEBA - MG</t>
  </si>
  <si>
    <t>ROGERIA CRISTINA NOGUEIRA SANTOS</t>
  </si>
  <si>
    <t>RUA PRIMEIRO DE JUNHO, 31, 0, CENTRO</t>
  </si>
  <si>
    <t>35774-000</t>
  </si>
  <si>
    <t>(31) 37142260</t>
  </si>
  <si>
    <t>criparaopeba@hotmail.com</t>
  </si>
  <si>
    <t>044917</t>
  </si>
  <si>
    <t>OFICIAL DE REGISTRO DE IMÓVEIS DA COMARCA DE PEDRO LEOPOLDO - MG</t>
  </si>
  <si>
    <t>CESIO ROSA PEREIRA</t>
  </si>
  <si>
    <t>RUA COMENDADOR ANTONIO ALVES,, 451, 0, CENTRO</t>
  </si>
  <si>
    <t>33250-033</t>
  </si>
  <si>
    <t>(31) 36611733</t>
  </si>
  <si>
    <t>cartorio@cartorioimoveispl.com.br</t>
  </si>
  <si>
    <t>044925</t>
  </si>
  <si>
    <t>OFICIAL DE REGISTRO DE IMÓVEIS DA COMARCA DE TARUMIRIM - MG</t>
  </si>
  <si>
    <t>MARCELO DE REZENDE CAMPOS MARINHO COUTO</t>
  </si>
  <si>
    <t>AVENIDA GETÚLIO VARGAS,, 250, LOJA 03, CENTRO</t>
  </si>
  <si>
    <t>35140-000</t>
  </si>
  <si>
    <t>(33) 32331230</t>
  </si>
  <si>
    <t>contato@critarumirim.com.br</t>
  </si>
  <si>
    <t>www.critarumirim.com.br</t>
  </si>
  <si>
    <t>044933</t>
  </si>
  <si>
    <t>OFICIAL DE REGISTRO DE IMÓVEIS DA COMARCA DE TAIOBEIRAS - MG</t>
  </si>
  <si>
    <t>ANDRE LUIS TOLENTINO MOURA</t>
  </si>
  <si>
    <t>RUA RIO PARDO,, 452, 0, CENTRO</t>
  </si>
  <si>
    <t>39550-000</t>
  </si>
  <si>
    <t>(38) 38453440</t>
  </si>
  <si>
    <t>certidaoimoveistaiobeiras1@gmail.com</t>
  </si>
  <si>
    <t>044941</t>
  </si>
  <si>
    <t>OFICIAL DE REGISTRO DE IMÓVEIS DA COMARCA DE SERRO - MG</t>
  </si>
  <si>
    <t>TERESINHA MARLY DE MIRANDA REIS</t>
  </si>
  <si>
    <t>PRAÇA JOÃO PINHEIRO, 146, SALA G, CENTRO</t>
  </si>
  <si>
    <t>39150-000</t>
  </si>
  <si>
    <t>(38) 35411515</t>
  </si>
  <si>
    <t>marlycartorio@hotmail.com</t>
  </si>
  <si>
    <t>044958</t>
  </si>
  <si>
    <t>OFICIAL DE REGISTRO DE IMÓVEIS DA COMARCA DE EUGENOPOLIS - MG</t>
  </si>
  <si>
    <t>HENRIQUE GUARCONI MARINHO</t>
  </si>
  <si>
    <t>RUA DOS SONHOS,, 66, 0, POUSO ALEGRE</t>
  </si>
  <si>
    <t>36855-000</t>
  </si>
  <si>
    <t>(32) 3724-1594</t>
  </si>
  <si>
    <t>hgmarinho@ig.com.br</t>
  </si>
  <si>
    <t>044966</t>
  </si>
  <si>
    <t>OFICIAL DE REGISTRO DE IMÓVEIS DA COMARCA DE PERDOES - MG</t>
  </si>
  <si>
    <t>MARIA AUGUSTA BASTOS PEREIRA</t>
  </si>
  <si>
    <t>RUA AUGUSTA ALVES PEREIRA, 35, MONTE VERDE</t>
  </si>
  <si>
    <t>37260-000</t>
  </si>
  <si>
    <t>(35) 38641805</t>
  </si>
  <si>
    <t>criperdoes@gmail.com</t>
  </si>
  <si>
    <t>044974</t>
  </si>
  <si>
    <t>OFICIAL DE REGISTRO DE IMÓVEIS DA COMARCA DE SAO GOTARDO - MG</t>
  </si>
  <si>
    <t>LEONARDO VERSIANI NOGUEIRA TARABAL</t>
  </si>
  <si>
    <t>RUA GERSON DUARTE COELHO,, 67, LJ 01, CENTRO</t>
  </si>
  <si>
    <t>38800-000</t>
  </si>
  <si>
    <t>(34) 3671-1574</t>
  </si>
  <si>
    <t>crisaogotardo@gmail.com</t>
  </si>
  <si>
    <t>044982</t>
  </si>
  <si>
    <t>OFICIAL DE REGISTRO DE IMÓVEIS DA COMARCA DE CARLOS CHAGAS - MG</t>
  </si>
  <si>
    <t>MARIALICE SOUZALIMA CAMPOS</t>
  </si>
  <si>
    <t>RUA VEREADOR JOSÉ DOS SANTOS, 134, COMERCIO, CENTRO</t>
  </si>
  <si>
    <t>39864-000</t>
  </si>
  <si>
    <t>(33) 36243143</t>
  </si>
  <si>
    <t>registrocarloschagas@yahoo.com.br</t>
  </si>
  <si>
    <t>044990</t>
  </si>
  <si>
    <t>1° OFICIAL DE REGISTRO DE IMÓVEIS DA COMARCA DE GOVERNADOR VALADARES - MG</t>
  </si>
  <si>
    <t>LIDIA SOUZA DE PAULA MANSUR</t>
  </si>
  <si>
    <t>RUA ARTHUR BERNARDES,, 684, TÉRREO., CENTRO</t>
  </si>
  <si>
    <t>35010-020</t>
  </si>
  <si>
    <t>(33) 32712282</t>
  </si>
  <si>
    <t>contato@1rigv.com.br</t>
  </si>
  <si>
    <t>1rigv.com.br</t>
  </si>
  <si>
    <t>045005</t>
  </si>
  <si>
    <t>OFICIAL DE REGISTRO DE IMÓVEIS DA COMARCA DE PIUMHI - MG</t>
  </si>
  <si>
    <t>MÁRCIO DA SILVEIRA CASSINI</t>
  </si>
  <si>
    <t>RUA PADRE ABEL, 348, 0, CENTRO</t>
  </si>
  <si>
    <t>37925-000</t>
  </si>
  <si>
    <t>(37) 3371-1067</t>
  </si>
  <si>
    <t>contato@registrodeimoveispiumhi.com.br</t>
  </si>
  <si>
    <t>045013</t>
  </si>
  <si>
    <t>OFICIAL DE REGISTRO DE IMÓVEIS DA COMARCA DE SAO FRANCISCO - MG</t>
  </si>
  <si>
    <t>JULIANO FAGUNDES DA SILVEIRA</t>
  </si>
  <si>
    <t>AVENIDA MONTES CLAROS,, 276, SALA 101, CENTRO</t>
  </si>
  <si>
    <t>39300-000</t>
  </si>
  <si>
    <t>(38) 36311664</t>
  </si>
  <si>
    <t>cri.saofrancisco@yahoo.com.br</t>
  </si>
  <si>
    <t>045088</t>
  </si>
  <si>
    <t>OFICIAL DE REGISTRO DE IMÓVEIS DA COMARCA DE ITAJUBA - MG</t>
  </si>
  <si>
    <t>LUIS CARLOS FAGUNDES VIANNA</t>
  </si>
  <si>
    <t>PRAÇA THEODOMIRO SANTIAGO, 104, EDIF. PEDRA AMARELA, CENTRO</t>
  </si>
  <si>
    <t>37500-036</t>
  </si>
  <si>
    <t>(35) 36213857</t>
  </si>
  <si>
    <t>administrativo@riitajuba.com.br</t>
  </si>
  <si>
    <t>045237</t>
  </si>
  <si>
    <t>OFICIAL DE REGISTRO DE IMÓVEIS DA COMARCA DE SAO GONCALO DO ABAETE - MG</t>
  </si>
  <si>
    <t>EDSON DONIZETE DE SOUSA</t>
  </si>
  <si>
    <t>RUA EVARISTO BRAGA,, 62, 0, CENTRO</t>
  </si>
  <si>
    <t>38790-000</t>
  </si>
  <si>
    <t>(38) 35631490</t>
  </si>
  <si>
    <t>cartsga@yahoo.com.br</t>
  </si>
  <si>
    <t>www.cartoriosaogoncalo.com.br</t>
  </si>
  <si>
    <t>045377</t>
  </si>
  <si>
    <t>OFICIAL DE REGISTRO DE IMÓVEIS DA COMARCA DE CONCEICAO DO MATO DENTRO - MG</t>
  </si>
  <si>
    <t>KARLA GUERRA MOREIRA THOMAZ</t>
  </si>
  <si>
    <t>RUA DR. BASÍLIO SANTIAGO, 67, LOJA, CENTRO</t>
  </si>
  <si>
    <t>35860-000</t>
  </si>
  <si>
    <t>(31) 38681690</t>
  </si>
  <si>
    <t>cartoriocmd@yahoo.com.br</t>
  </si>
  <si>
    <t>045393</t>
  </si>
  <si>
    <t>1° OFICIAL DE REGISTRO DE IMÓVEIS DA COMARCA DE CONSELHEIRO LAFAIETE - MG</t>
  </si>
  <si>
    <t>EULALIA MARIA ALBINO PONCIANO FURTADO DE MENDONCA</t>
  </si>
  <si>
    <t>PRAÇA BARÃO DE QUELUZ, 155, 0, CENTRO</t>
  </si>
  <si>
    <t>36400-000</t>
  </si>
  <si>
    <t>(31) 37638937</t>
  </si>
  <si>
    <t>rieulalia@hotmail.com</t>
  </si>
  <si>
    <t>045468</t>
  </si>
  <si>
    <t>OFICIAL DE REGISTRO DE IMÓVEIS DA COMARCA DE DIAMANTINA - MG</t>
  </si>
  <si>
    <t>CARLOS EDUARDO CESAR</t>
  </si>
  <si>
    <t>RUA JOAQUIM FELICIO,, 27, 0, CENTRO</t>
  </si>
  <si>
    <t>39100-000</t>
  </si>
  <si>
    <t>(38) 35311442</t>
  </si>
  <si>
    <t>cartoriodiamantina@hotmail.com</t>
  </si>
  <si>
    <t>www.carloseduardo.adv.com.br</t>
  </si>
  <si>
    <t>045526</t>
  </si>
  <si>
    <t>OFICIAL DE REGISTRO DE IMÓVEIS DA COMARCA DE ENTRE RIOS DE MINAS - MG</t>
  </si>
  <si>
    <t>HELOISA HELENA DE SOUZA MEDEIROS</t>
  </si>
  <si>
    <t>RUA LACI MENDES,, 35, 1° PISO, JARDIM PRIMAVERA</t>
  </si>
  <si>
    <t>35490-000</t>
  </si>
  <si>
    <t>(31) 99911 1781</t>
  </si>
  <si>
    <t>cartoriomedeiros@yahoo.com.br</t>
  </si>
  <si>
    <t>045534</t>
  </si>
  <si>
    <t>OFICIAL DE REGISTRO DE IMÓVEIS DA COMARCA DE ESMERALDAS - MG</t>
  </si>
  <si>
    <t>AURELIO JOAQUIM DA SILVA</t>
  </si>
  <si>
    <t>AVENIDA JOSE PINTO DA SILVA,, 92, 0, SAO JOSE</t>
  </si>
  <si>
    <t>32800-724</t>
  </si>
  <si>
    <t>(31) 35381293</t>
  </si>
  <si>
    <t>imoveis.esmeraldas@yahoo.com.br</t>
  </si>
  <si>
    <t>045575</t>
  </si>
  <si>
    <t>OFICIAL DE REGISTRO DE IMÓVEIS DA COMARCA DE GUANHAES - MG</t>
  </si>
  <si>
    <t>SYLVIO AUGUSTO CATAO</t>
  </si>
  <si>
    <t>RUA FRANCISCO NUNES, 56, CENTRO</t>
  </si>
  <si>
    <t>39740-000</t>
  </si>
  <si>
    <t>(33) 34213999</t>
  </si>
  <si>
    <t>criguanhaes@hotmail.com</t>
  </si>
  <si>
    <t>guanhaes.corimg.org/</t>
  </si>
  <si>
    <t>045583</t>
  </si>
  <si>
    <t>OFICIAL DE REGISTRO DE IMÓVEIS DA COMARCA DE GUAPE - MG</t>
  </si>
  <si>
    <t>LILIAM MARIA CAMBRAIA BAHIA</t>
  </si>
  <si>
    <t>AVENIDA DR. OLAVO PINEIRO, 282, CENTRO</t>
  </si>
  <si>
    <t>37177-000</t>
  </si>
  <si>
    <t>(35) 998996070</t>
  </si>
  <si>
    <t>cartoriocriguape@gmail.com</t>
  </si>
  <si>
    <t>045609</t>
  </si>
  <si>
    <t>OFICIAL DE REGISTRO DE IMÓVEIS DA COMARCA DE LAJINHA - MG</t>
  </si>
  <si>
    <t>LUIZA DE OLIVEIRA CARNEIRO BRAZ</t>
  </si>
  <si>
    <t>AVENIDA NATAL RODRIGUES PEREIRA, 213, CENTRO</t>
  </si>
  <si>
    <t>36980-000</t>
  </si>
  <si>
    <t>(33) 33441478</t>
  </si>
  <si>
    <t>rilajinha@rilajinha.com.br</t>
  </si>
  <si>
    <t>045625</t>
  </si>
  <si>
    <t>OFICIAL DE REGISTRO DE IMÓVEIS DA COMARCA DE IBIA - MG</t>
  </si>
  <si>
    <t>LUCAS SHIGUERU FUJIIKE</t>
  </si>
  <si>
    <t>RUA VINTE, 20, CENTRO</t>
  </si>
  <si>
    <t>38950-000</t>
  </si>
  <si>
    <t>(34) 36312796</t>
  </si>
  <si>
    <t>cartorioibia@gmail.com</t>
  </si>
  <si>
    <t>045666</t>
  </si>
  <si>
    <t>OFICIAL DE REGISTRO DE IMÓVEIS DA COMARCA DE IPATINGA - MG</t>
  </si>
  <si>
    <t>VINÍCIUS GUIMARÃES DE BARROS PIRES DA SILVA</t>
  </si>
  <si>
    <t>RUA POÇOS DE CALDAS, 80, CENTRO</t>
  </si>
  <si>
    <t>35160-033</t>
  </si>
  <si>
    <t>(31) 38222513</t>
  </si>
  <si>
    <t>adm@regimoveisipatinga.com.br</t>
  </si>
  <si>
    <t>www.regimoveisipatinga.com.br</t>
  </si>
  <si>
    <t>045690</t>
  </si>
  <si>
    <t>OFICIAL DE REGISTRO DE IMÓVEIS DA COMARCA DE ITABIRA - MG</t>
  </si>
  <si>
    <t>JOSE CELSO RIBEIRO VILELA DE OLIVEIRA</t>
  </si>
  <si>
    <t>AVENIDA MAURO RIBEIRO LAGE, 190, LOJA 01, ESPLANADA DA ESTAÇÃO</t>
  </si>
  <si>
    <t>35900-560</t>
  </si>
  <si>
    <t>(31) 38314685</t>
  </si>
  <si>
    <t>juridico@registroitabira.com.br</t>
  </si>
  <si>
    <t>www.registroitabira.com.br</t>
  </si>
  <si>
    <t>045823</t>
  </si>
  <si>
    <t>OFICIAL DE REGISTRO DE IMÓVEIS DA COMARCA DE JACUI - MG</t>
  </si>
  <si>
    <t>TIAGO LUIS DO NASCIMENTO</t>
  </si>
  <si>
    <t>RUA JOÃO PESSOA,, 312, 0, SANTA CRUZ</t>
  </si>
  <si>
    <t>37965-000</t>
  </si>
  <si>
    <t>(35) 35931654</t>
  </si>
  <si>
    <t>crijacui@yahoo.com.br</t>
  </si>
  <si>
    <t>045914</t>
  </si>
  <si>
    <t>OFICIAL DE REGISTRO DE IMÓVEIS DA COMARCA DE JOAO PINHEIRO - MG</t>
  </si>
  <si>
    <t>JOSE EDUARDO SIMOES MENDONCA</t>
  </si>
  <si>
    <t>RUA CAPITÃO SANCHO, 696, FRENTE, CENTRO</t>
  </si>
  <si>
    <t>38770-000</t>
  </si>
  <si>
    <t>(38) 35612933</t>
  </si>
  <si>
    <t>srijpcartorio@gmail.com</t>
  </si>
  <si>
    <t>045971</t>
  </si>
  <si>
    <t>OFICIAL DE REGISTRO DE IMÓVEIS DA COMARCA DE MANHUMIRIM - MG</t>
  </si>
  <si>
    <t>NATÁLIA LOURDES DOS SANTOS</t>
  </si>
  <si>
    <t>RUA ANTÔNIO JOSÉ SANGLARD, 83, CENTRO</t>
  </si>
  <si>
    <t>36970-000</t>
  </si>
  <si>
    <t>(33) 998801289</t>
  </si>
  <si>
    <t>crimanhumirim@gmail.com</t>
  </si>
  <si>
    <t>046029</t>
  </si>
  <si>
    <t>OFICIAL DE REGISTRO DE IMÓVEIS DA COMARCA DE MARIANA - MG</t>
  </si>
  <si>
    <t>ANA CRISTINA DE SOUZA MAIA</t>
  </si>
  <si>
    <t>RUA DIREITA,, 174, LOJA, CENTRO</t>
  </si>
  <si>
    <t>35420-060</t>
  </si>
  <si>
    <t>(31) 35574014</t>
  </si>
  <si>
    <t>marianacri@yahoo.com.br;administrativo@crimariana.com.br</t>
  </si>
  <si>
    <t>mariana.corimg.org</t>
  </si>
  <si>
    <t>046060</t>
  </si>
  <si>
    <t>OFICIAL DE REGISTRO DE IMÓVEIS DA COMARCA DE MEDINA - MG</t>
  </si>
  <si>
    <t>RENDSON WILLIAN LOPES</t>
  </si>
  <si>
    <t>PRAÇA SANTA RITA, 110, CENTRO</t>
  </si>
  <si>
    <t>39620-000</t>
  </si>
  <si>
    <t>(33) 37531007</t>
  </si>
  <si>
    <t>registrodeimoveismedina@hotmail.com</t>
  </si>
  <si>
    <t>046128</t>
  </si>
  <si>
    <t>OFICIAL DE REGISTRO DE IMÓVEIS DA COMARCA DE MONTE CARMELO - MG</t>
  </si>
  <si>
    <t>ADA LUZIA RODRIGUES DE MORAES</t>
  </si>
  <si>
    <t>RUA TITO FULGENCIO,, 258, SALA, CENTRO</t>
  </si>
  <si>
    <t>38500-000</t>
  </si>
  <si>
    <t>(34) 38424406</t>
  </si>
  <si>
    <t>cartorioderegistro@cartimoveis.com.br</t>
  </si>
  <si>
    <t>www.cartimoveis.com.br/</t>
  </si>
  <si>
    <t>046169</t>
  </si>
  <si>
    <t>OFICIAL DE REGISTRO DE IMÓVEIS DA COMARCA DE NEPOMUCENO - MG</t>
  </si>
  <si>
    <t>PAULO MISAEL ÁLVARES MEDEIROS</t>
  </si>
  <si>
    <t>RUA PADRE VITOR, 242, VILA RIO GRANDE</t>
  </si>
  <si>
    <t>37250-000</t>
  </si>
  <si>
    <t>(35) 999521917</t>
  </si>
  <si>
    <t>cartorionepomuceno@gmail.com</t>
  </si>
  <si>
    <t>046193</t>
  </si>
  <si>
    <t>046417</t>
  </si>
  <si>
    <t>OFICIAL DE REGISTRO DE IMÓVEIS DA COMARCA DE RESENDE COSTA - MG</t>
  </si>
  <si>
    <t>ANTONIO DE PAULA PINTO</t>
  </si>
  <si>
    <t>RUA GONÇALVES PINTO,, 86-A, 0, CENTRO</t>
  </si>
  <si>
    <t>36340-000</t>
  </si>
  <si>
    <t>(32) 33541666</t>
  </si>
  <si>
    <t>criresendecosta@gmail.com</t>
  </si>
  <si>
    <t>047175</t>
  </si>
  <si>
    <t>OFICIAL DE REGISTRO DE IMÓVEIS DA COMARCA DE ITABIRITO - MG</t>
  </si>
  <si>
    <t>RICARDO TADEU DIAS ANDRADE</t>
  </si>
  <si>
    <t>AVENIDA MANOEL SALVADOR DE OLIVEIRA, 454, COMÉRCIO, BELA VISTA</t>
  </si>
  <si>
    <t>35450-114</t>
  </si>
  <si>
    <t>(31) 35613279</t>
  </si>
  <si>
    <t>cartorioitabirito@yahoo.com.br</t>
  </si>
  <si>
    <t>047183</t>
  </si>
  <si>
    <t>OFICIAL DE REGISTRO DE IMÓVEIS DA COMARCA DE CARMO DA MATA - MG</t>
  </si>
  <si>
    <t>ANGELA MARIA DE OLIVEIRA BARCELOS</t>
  </si>
  <si>
    <t>RUA EXPEDICIONÁRIO JOSÉ DA CRUA,, 42, 0, CENTRO</t>
  </si>
  <si>
    <t>35547-000</t>
  </si>
  <si>
    <t>(37) 33831043</t>
  </si>
  <si>
    <t>marcelo.bar.celos@hotmail.com</t>
  </si>
  <si>
    <t>047191</t>
  </si>
  <si>
    <t>OFICIAL DE REGISTRO DE IMÓVEIS DA COMARCA DE SAO ROMAO - MG</t>
  </si>
  <si>
    <t>DERLI MACEDO NETO</t>
  </si>
  <si>
    <t>AVENIDA NEWTON GONÇALVES PEREIRA, 420, CENTRO</t>
  </si>
  <si>
    <t>39290-000</t>
  </si>
  <si>
    <t>(38) 999386467</t>
  </si>
  <si>
    <t>critdpjsaoromao@gmail.com</t>
  </si>
  <si>
    <t>047209</t>
  </si>
  <si>
    <t>OFICIAL DE REGISTRO DE IMÓVEIS DA COMARCA DE PORTEIRINHA - MG</t>
  </si>
  <si>
    <t>GRACE NAIRA MORAIS RUSSEFF PRADO</t>
  </si>
  <si>
    <t>PRAÇA GETULIO VARGAS, 111, CENTRO</t>
  </si>
  <si>
    <t>39520-000</t>
  </si>
  <si>
    <t>(38) 32208621</t>
  </si>
  <si>
    <t>riporteirinha@gmail.com</t>
  </si>
  <si>
    <t>047217</t>
  </si>
  <si>
    <t>OFICIAL DE REGISTRO DE IMÓVEIS DA COMARCA DE IGUATAMA - MG</t>
  </si>
  <si>
    <t>FRANCISCO CARLOS DA SILVA</t>
  </si>
  <si>
    <t>RUA 1, 377, SALA COMERCIAL, CENTRO</t>
  </si>
  <si>
    <t>38910-000</t>
  </si>
  <si>
    <t>(37) 33531502</t>
  </si>
  <si>
    <t>criiguatama@hotmail.com</t>
  </si>
  <si>
    <t>047225</t>
  </si>
  <si>
    <t>OFICIAL DE REGISTRO DE IMÓVEIS DA COMARCA DE ITAMONTE - MG</t>
  </si>
  <si>
    <t>PAULO JOSE DOS SANTOS</t>
  </si>
  <si>
    <t>RUA GOVERNADOR VALADARES, 19, 0, CENTRO</t>
  </si>
  <si>
    <t>37466-600</t>
  </si>
  <si>
    <t>(35) 33631706</t>
  </si>
  <si>
    <t>rgi_itamonte@yahoo.com.br</t>
  </si>
  <si>
    <t>047233</t>
  </si>
  <si>
    <t>OFICIAL DE REGISTRO DE IMÓVEIS DA COMARCA DE SAO GONCALO DO SAPUCAI - MG</t>
  </si>
  <si>
    <t>MARIA RITA ALMEIDA VENEROSO</t>
  </si>
  <si>
    <t>RUA JOÃO JUNQUEIRA MEIRELLES, 76, SALA 01, CENTRO</t>
  </si>
  <si>
    <t>37490-000</t>
  </si>
  <si>
    <t>(35) 32413616</t>
  </si>
  <si>
    <t>oficioimoveis@yahoo.com.br</t>
  </si>
  <si>
    <t>047241</t>
  </si>
  <si>
    <t>OFICIAL DE REGISTRO DE IMÓVEIS DA COMARCA DE MATIAS BARBOSA - MG</t>
  </si>
  <si>
    <t>THAIS DE ALBUQUERQUE</t>
  </si>
  <si>
    <t>RUA DOUTOR JOSÉ MARIANO, 435, CENTRO</t>
  </si>
  <si>
    <t>36120-000</t>
  </si>
  <si>
    <t>(32) 32732099</t>
  </si>
  <si>
    <t>rgimatiasbarbosa@gmail.com</t>
  </si>
  <si>
    <t>047258</t>
  </si>
  <si>
    <t>OFICIAL DE REGISTRO DE IMÓVEIS DA COMARCA DE PEDRALVA - MG</t>
  </si>
  <si>
    <t>HOMERO DE OLIVEIRA BARRETO FILHO</t>
  </si>
  <si>
    <t>RUA XAVIER LISBOA, 29, 0, CENTRO</t>
  </si>
  <si>
    <t>37520-000</t>
  </si>
  <si>
    <t>(35) 998381297</t>
  </si>
  <si>
    <t>cartoriobarreto@yahoo.com.br</t>
  </si>
  <si>
    <t>047266</t>
  </si>
  <si>
    <t>OFICIAL DE REGISTRO DE IMÓVEIS DA COMARCA DE MONTE AZUL - MG</t>
  </si>
  <si>
    <t>JOAO BATISTA DE SOUZA</t>
  </si>
  <si>
    <t>RUA DEMÉTRIO FERNANDES DOS ANJOS,, 37, 0, CENTRO</t>
  </si>
  <si>
    <t>39500-000</t>
  </si>
  <si>
    <t>(38) 991284743</t>
  </si>
  <si>
    <t>jbcartoriomoaz@yahoo.com.br</t>
  </si>
  <si>
    <t>047274</t>
  </si>
  <si>
    <t>OFICIAL DE REGISTRO DE IMÓVEIS DA COMARCA DE GUAXUPE - MG</t>
  </si>
  <si>
    <t>WELINGTON BATISTA LOURENÇO</t>
  </si>
  <si>
    <t>TRAVESSA IZABEL PUNTEL, 22, 0, CENTRO</t>
  </si>
  <si>
    <t>37800-000</t>
  </si>
  <si>
    <t>(35) 35511652</t>
  </si>
  <si>
    <t>sriguaxupe@gmail.com</t>
  </si>
  <si>
    <t>047282</t>
  </si>
  <si>
    <t>OFICIAL DE REGISTRO DE IMÓVEIS DA COMARCA DE MALACACHETA - MG</t>
  </si>
  <si>
    <t>MARCONE MARCIO XAVIER PINTO</t>
  </si>
  <si>
    <t>RUA CASSIMIRO GOMES,, 38, 0, CENTRO</t>
  </si>
  <si>
    <t>39690-000</t>
  </si>
  <si>
    <t>(33) 35141766</t>
  </si>
  <si>
    <t>cri.malacacheta@hotmail.com</t>
  </si>
  <si>
    <t>047290</t>
  </si>
  <si>
    <t>OFICIAL DE REGISTRO DE IMÓVEIS DA COMARCA DE JACUTINGA - MG</t>
  </si>
  <si>
    <t>MARINA GRIMALDI DE CASTRO</t>
  </si>
  <si>
    <t>RUA SANTO ANTÔNIO, 761, CENTRO</t>
  </si>
  <si>
    <t>37590-000</t>
  </si>
  <si>
    <t>(35) 34431521</t>
  </si>
  <si>
    <t>ato@rijacutinga.com.br</t>
  </si>
  <si>
    <t>047308</t>
  </si>
  <si>
    <t>OFICIAL DE REGISTRO DE IMÓVEIS DA COMARCA DE SAO JOAO DEL REI - MG</t>
  </si>
  <si>
    <t>DANIEL FALCÃO GUIMARÃES</t>
  </si>
  <si>
    <t>RUA JOSÉ CARLOS DAS NEVES, 64, VILLA MARCHETTI</t>
  </si>
  <si>
    <t>36307-314</t>
  </si>
  <si>
    <t>(32) 31421118</t>
  </si>
  <si>
    <t>atendimento@registrodeimoveissjdr.com.br</t>
  </si>
  <si>
    <t>registrodeimoveissjdr.com.br</t>
  </si>
  <si>
    <t>047316</t>
  </si>
  <si>
    <t>OFICIAL DE REGISTRO DE IMÓVEIS DA COMARCA DE CONCEICAO DAS ALAGOAS - MG</t>
  </si>
  <si>
    <t>IVAINA REIS DE OLIVEIRA</t>
  </si>
  <si>
    <t>RUA FLORIANO PEIXOTO, 402, CENTRO</t>
  </si>
  <si>
    <t>38120-000</t>
  </si>
  <si>
    <t>(34) 33213090</t>
  </si>
  <si>
    <t>conceicao.registrodeimoveis@gmail.com</t>
  </si>
  <si>
    <t>047324</t>
  </si>
  <si>
    <t>OFICIAL DE REGISTRO DE IMÓVEIS DA COMARCA DE TRES CORACOES - MG</t>
  </si>
  <si>
    <t>DENISE MARIA SOARES</t>
  </si>
  <si>
    <t>RUA SAGRADO CORAÇÃO DE JESUS, 212, CENTRO</t>
  </si>
  <si>
    <t>37410-089</t>
  </si>
  <si>
    <t>(35) 32324150</t>
  </si>
  <si>
    <t>sritc1@yahoo.com</t>
  </si>
  <si>
    <t>047332</t>
  </si>
  <si>
    <t>OFICIAL DE REGISTRO DE IMÓVEIS DA COMARCA DE ANDRADAS - MG</t>
  </si>
  <si>
    <t>SHIRLEY GRAZIELY MOTA BRANDÃO SILVA</t>
  </si>
  <si>
    <t>RUA MAJOR BONIFÁCIO, 126, CENTRO</t>
  </si>
  <si>
    <t>37795-000</t>
  </si>
  <si>
    <t>(35) 37316982</t>
  </si>
  <si>
    <t>crideandradas@gmail.com</t>
  </si>
  <si>
    <t>047340</t>
  </si>
  <si>
    <t>OFICIAL DE REGISTRO DE IMÓVEIS DA COMARCA DE NOVA ERA - MG</t>
  </si>
  <si>
    <t>JUAN OLIVEIRA ROQUE</t>
  </si>
  <si>
    <t>RUA PADRE MANOEL,, 147, 0, CENTRO</t>
  </si>
  <si>
    <t>35920-000</t>
  </si>
  <si>
    <t>(31) 999086737</t>
  </si>
  <si>
    <t>registrodeimoveisnovaera@hotmail.com.br</t>
  </si>
  <si>
    <t>047357</t>
  </si>
  <si>
    <t>OFICIAL DE REGISTRO DE IMÓVEIS DA COMARCA DE PITANGUI - MG</t>
  </si>
  <si>
    <t>RAFAEL AUGUSTO DA SILVA MONTY</t>
  </si>
  <si>
    <t>RUA MAJOR BAHIA, 225, 0, CENTRO</t>
  </si>
  <si>
    <t>35650-000</t>
  </si>
  <si>
    <t>(37) 32716222</t>
  </si>
  <si>
    <t>cartorio@ripitangui.com.br</t>
  </si>
  <si>
    <t>www.ripitangui.com.br</t>
  </si>
  <si>
    <t>047365</t>
  </si>
  <si>
    <t>OFICIAL DE REGISTRO DE IMÓVEIS DA COMARCA DE VESPASIANO - MG</t>
  </si>
  <si>
    <t>LUCIANO DIAS BICALHO CAMARGOS</t>
  </si>
  <si>
    <t>RUA VEREADOR DUMAS CHALITA,, 63, 0, CENTRO</t>
  </si>
  <si>
    <t>33200-328</t>
  </si>
  <si>
    <t>(31) 36211138</t>
  </si>
  <si>
    <t>atendimento@rivespasiano.com.br</t>
  </si>
  <si>
    <t>www.rivespasiano.com.br</t>
  </si>
  <si>
    <t>047902</t>
  </si>
  <si>
    <t>1° OFICIAL DE REGISTRO DE IMÓVEIS DA COMARCA DE CARANGOLA - MG</t>
  </si>
  <si>
    <t>HELENA MARIA DE AZEVEDO</t>
  </si>
  <si>
    <t>RUA MARECHAL DEODORO,, 259, 0, CENTRO</t>
  </si>
  <si>
    <t>36800-000</t>
  </si>
  <si>
    <t>(32) 999632124</t>
  </si>
  <si>
    <t>cartoriocarangola@gmail.com</t>
  </si>
  <si>
    <t>048793</t>
  </si>
  <si>
    <t>049288</t>
  </si>
  <si>
    <t>2° OFICIAL DE REGISTRO DE IMÓVEIS DA COMARCA DE CARANGOLA - MG</t>
  </si>
  <si>
    <t>LEANDRO MARCOS MAGNO SILVA</t>
  </si>
  <si>
    <t>RUA MARECHAL DEODORO, 34, CENTRO</t>
  </si>
  <si>
    <t>(32) 999993707</t>
  </si>
  <si>
    <t>atendimento@2ricarangola.net</t>
  </si>
  <si>
    <t>049296</t>
  </si>
  <si>
    <t>2° OFICIAL DE REGISTRO DE IMÓVEIS DA COMARCA DE JUIZ DE FORA - MG</t>
  </si>
  <si>
    <t>REGINA MARIA ESTEVES MASSOTE</t>
  </si>
  <si>
    <t>RUA BARÃO DO RIO BRANCO,, 2370, 401, CENTRO</t>
  </si>
  <si>
    <t>36016-903</t>
  </si>
  <si>
    <t>(32) 32173767</t>
  </si>
  <si>
    <t>cartorio@srimassote.com.br</t>
  </si>
  <si>
    <t>049304</t>
  </si>
  <si>
    <t>2° OFICIAL DE REGISTRO DE IMÓVEIS DA COMARCA DE MONTES CLAROS - MG</t>
  </si>
  <si>
    <t>DANIELE ALVES RIZZO</t>
  </si>
  <si>
    <t>RUA DEPUTADO ESTEVES RODRIGUES, 660, 0, CENTRO</t>
  </si>
  <si>
    <t>39400-215</t>
  </si>
  <si>
    <t>(38) 32123032</t>
  </si>
  <si>
    <t>contato@2rimc.com.br</t>
  </si>
  <si>
    <t>www.2rimc.com.br</t>
  </si>
  <si>
    <t>050328</t>
  </si>
  <si>
    <t>OFICIAL DE REGISTRO DE IMÓVEIS DA COMARCA DE NOVO CRUZEIRO - MG</t>
  </si>
  <si>
    <t>FREDERICO BRASILEIRO OLIVEIRA</t>
  </si>
  <si>
    <t>RUA INÁCIO BAHIA, 404, 0, SÃO FRANCISCO</t>
  </si>
  <si>
    <t>39820-000</t>
  </si>
  <si>
    <t>(33) 35331468</t>
  </si>
  <si>
    <t>rinovocruzeiro@hotmail.com</t>
  </si>
  <si>
    <t>050443</t>
  </si>
  <si>
    <t>053850</t>
  </si>
  <si>
    <t>OFICIAL DE REGISTRO DE IMÓVEIS DA COMARCA DE TUPACIGUARA - MG</t>
  </si>
  <si>
    <t>CLAUDIA CARDOSO DE OLIVEIRA</t>
  </si>
  <si>
    <t>RUA RAUL SOARES, 35, 0, CENTRO</t>
  </si>
  <si>
    <t>38480-000</t>
  </si>
  <si>
    <t>(34) 32816044</t>
  </si>
  <si>
    <t>critupaciguara@gmail.com</t>
  </si>
  <si>
    <t>053868</t>
  </si>
  <si>
    <t>OFICIAL DE REGISTRO DE IMÓVEIS DA COMARCA DE SAO TOMAS DE AQUINO - MG</t>
  </si>
  <si>
    <t>JOSE FRANCISCO DA SILVA</t>
  </si>
  <si>
    <t>RUA JOSE URBANO,, 342, ESQUINA, CENTRO</t>
  </si>
  <si>
    <t>37960-000</t>
  </si>
  <si>
    <t>(35) 35351270</t>
  </si>
  <si>
    <t>oficri@hotmail.com</t>
  </si>
  <si>
    <t>053876</t>
  </si>
  <si>
    <t>OFICIAL DE REGISTRO DE IMÓVEIS DA COMARCA DE POÇO FUNDO - MG</t>
  </si>
  <si>
    <t>ROBERIO DAMASCENO</t>
  </si>
  <si>
    <t>RUA PREFEITO ISAIAS DE CARVALHO, 227, CENTRO</t>
  </si>
  <si>
    <t>37757-000</t>
  </si>
  <si>
    <t>(35) 998391574</t>
  </si>
  <si>
    <t>roberio-damasceno@hotmail.com</t>
  </si>
  <si>
    <t>053884</t>
  </si>
  <si>
    <t>OFICIAL DE REGISTRO DE IMÓVEIS DA COMARCA DE MANTENA - MG</t>
  </si>
  <si>
    <t>APARECIDA DUTRA DE BARROS QUADROS</t>
  </si>
  <si>
    <t>PRAÇA VEREADOR JOSÉ SANTIAGO SENA,, 110, LOJA 04, CENTRO</t>
  </si>
  <si>
    <t>35290-000</t>
  </si>
  <si>
    <t>(33) 32412721</t>
  </si>
  <si>
    <t>crimoveisdemantena@gmail.com</t>
  </si>
  <si>
    <t>053892</t>
  </si>
  <si>
    <t>OFICIAL DE REGISTRO DE IMÓVEIS DA COMARCA DE CAMPESTRE - MG</t>
  </si>
  <si>
    <t>ROBERTO JOSE PERLATO CAPOBIANCO</t>
  </si>
  <si>
    <t>RUA CÔNEGO ARTHUR OCCHIUZZO,, 277, 0, CENTRO</t>
  </si>
  <si>
    <t>37730-000</t>
  </si>
  <si>
    <t>(35) 37431089</t>
  </si>
  <si>
    <t>betocapobianco@yahoo.com.br</t>
  </si>
  <si>
    <t>053900</t>
  </si>
  <si>
    <t>OFICIAL DE REGISTRO DE IMÓVEIS DA COMARCA DE ERVALIA - MG</t>
  </si>
  <si>
    <t>DANIEL DE ARAÚJO RIBEIRO</t>
  </si>
  <si>
    <t>RUA NOSSA SENHORA APARECIDA, 186, CENTRO</t>
  </si>
  <si>
    <t>36555-000</t>
  </si>
  <si>
    <t>(32) 35541052</t>
  </si>
  <si>
    <t>cartorioervalia@gmail.com</t>
  </si>
  <si>
    <t>053918</t>
  </si>
  <si>
    <t>OFICIAL DE REGISTRO DE IMÓVEIS DA COMARCA DE MONTE ALEGRE DE MINAS - MG</t>
  </si>
  <si>
    <t>NUBIA REZENDE SALOME</t>
  </si>
  <si>
    <t>RUA CORONEL RIBEIRO GUIMARÃES, 03, CENTRO</t>
  </si>
  <si>
    <t>38475-000</t>
  </si>
  <si>
    <t>(34) 32831697</t>
  </si>
  <si>
    <t>recepcao.rimontealegre@outlook.com</t>
  </si>
  <si>
    <t>053926</t>
  </si>
  <si>
    <t>OFICIAL DE REGISTRO DE IMÓVEIS DA COMARCA DE RIO VERMELHO - MG</t>
  </si>
  <si>
    <t>PAULO HENRIQUE SOARES LOPES</t>
  </si>
  <si>
    <t>RUA HONÓRIO LOPES, 233, 0, CENTRO</t>
  </si>
  <si>
    <t>39170-000</t>
  </si>
  <si>
    <t>(33) 998458086</t>
  </si>
  <si>
    <t>cartorioriovermelhomg@gmail.com</t>
  </si>
  <si>
    <t>053942</t>
  </si>
  <si>
    <t>OFICIAL DE REGISTRO DE IMÓVEIS DA COMARCA DE CASSIA - MG</t>
  </si>
  <si>
    <t>PAULO AFONSO DIAS SILVEIRA</t>
  </si>
  <si>
    <t>AVENIDA ANTÔNIO LEMOS,, 243, 0, PATRIMÔNIO</t>
  </si>
  <si>
    <t>37980-000</t>
  </si>
  <si>
    <t>(35) 35412646</t>
  </si>
  <si>
    <t>cartorio.cassia@hotmail.com</t>
  </si>
  <si>
    <t>053959</t>
  </si>
  <si>
    <t>OFICIAL DE REGISTRO DE IMÓVEIS DA COMARCA DE MERCES - MG</t>
  </si>
  <si>
    <t>SILVANIA GOMES MOTA E SOUZA</t>
  </si>
  <si>
    <t>RUA CARANGOLA, 21, 0, CARANGOLA</t>
  </si>
  <si>
    <t>36190-000</t>
  </si>
  <si>
    <t>(32) 33371483</t>
  </si>
  <si>
    <t>reg.imoveis.merces@hotmail.com</t>
  </si>
  <si>
    <t>053967</t>
  </si>
  <si>
    <t>OFICIAL DE REGISTRO DE IMÓVEIS DA COMARCA DE PAINS - MG</t>
  </si>
  <si>
    <t>RONILSON PARREIRA</t>
  </si>
  <si>
    <t>RUA PADRE FRANCISCO GOULART, 206, LOJAS 01 E 02, CENTRO</t>
  </si>
  <si>
    <t>35582-000</t>
  </si>
  <si>
    <t>(37) 34550472</t>
  </si>
  <si>
    <t>cartoriopains@yahoo.com.br</t>
  </si>
  <si>
    <t>053975</t>
  </si>
  <si>
    <t>OFICIAL DE REGISTRO DE IMÓVEIS DA COMARCA DE MORADA NOVA DE MINAS - MG</t>
  </si>
  <si>
    <t>RAFAEL SALOMAO CARVALHO</t>
  </si>
  <si>
    <t>RUA CORONEL ARNALDO XAVIER CORDEIRO, 112, 0, CENTRO</t>
  </si>
  <si>
    <t>35628-000</t>
  </si>
  <si>
    <t>(37) 998590977</t>
  </si>
  <si>
    <t>certidoesrimoradanova@gmail.com</t>
  </si>
  <si>
    <t>moradanovademinas.corimg.org/</t>
  </si>
  <si>
    <t>053983</t>
  </si>
  <si>
    <t>OFICIAL DE REGISTRO DE IMÓVEIS DA COMARCA DE VISCONDE DO RIO BRANCO - MG</t>
  </si>
  <si>
    <t>RENATO DRUMOND COSTA</t>
  </si>
  <si>
    <t>PRAÇA 28 DE SETEMBRO, 250, SALA 04/05, CENTRO</t>
  </si>
  <si>
    <t>36520-000</t>
  </si>
  <si>
    <t>(32) 3551-1954</t>
  </si>
  <si>
    <t>crivrb@uai.com.br</t>
  </si>
  <si>
    <t>053991</t>
  </si>
  <si>
    <t>OFICIAL DE REGISTRO DE IMÓVEIS DA COMARCA DE BURITIS - MG</t>
  </si>
  <si>
    <t>AFONSO CELSO BRETAS DE VASCONCELOS</t>
  </si>
  <si>
    <t>RUA BAHIA, 1028, 0, CENTRO</t>
  </si>
  <si>
    <t>38660-000</t>
  </si>
  <si>
    <t>(31) 995356371</t>
  </si>
  <si>
    <t>cartorioburitismg@gmail.com</t>
  </si>
  <si>
    <t>054015</t>
  </si>
  <si>
    <t>OFICIAL DE REGISTRO DE IMÓVEIS DA COMARCA DE PRADOS - MG</t>
  </si>
  <si>
    <t>JULIANA LAGE FICHE ALMEIDA</t>
  </si>
  <si>
    <t>RUA CELSO RESENDE, 152, CENTRO</t>
  </si>
  <si>
    <t>36320-000</t>
  </si>
  <si>
    <t>(32) 33536429</t>
  </si>
  <si>
    <t>ripradosmg@gmail.com</t>
  </si>
  <si>
    <t>054023</t>
  </si>
  <si>
    <t>OFICIAL DE REGISTRO DE IMÓVEIS DA COMARCA DE POUSO ALEGRE - MG</t>
  </si>
  <si>
    <t>LIVIA DE ALMEIDA CARVALHO</t>
  </si>
  <si>
    <t>RUA CEL OTAVIO MEYER,, 145, 0, CENTRO</t>
  </si>
  <si>
    <t>37550-067</t>
  </si>
  <si>
    <t>(35) 34214449</t>
  </si>
  <si>
    <t>contato@ripousoalegre.com.br</t>
  </si>
  <si>
    <t>www.ripousoalegre.com.br</t>
  </si>
  <si>
    <t>054031</t>
  </si>
  <si>
    <t>OFICIAL DE REGISTRO DE IMÓVEIS DA COMARCA DE SENADOR FIRMINO - MG</t>
  </si>
  <si>
    <t>PEDRO NAZARÉ DE MENDONÇA PROCÓPIO</t>
  </si>
  <si>
    <t>RUA MANOEL DE OLIVEIRA FERNANDES, 230, CENTRO</t>
  </si>
  <si>
    <t>36540-000</t>
  </si>
  <si>
    <t>(32) 984520100</t>
  </si>
  <si>
    <t>risenadorfirmino@hotmail.com</t>
  </si>
  <si>
    <t>054049</t>
  </si>
  <si>
    <t>OFICIAL DE REGISTRO DE IMÓVEIS DA COMARCA DE GRAO MOGOL - MG</t>
  </si>
  <si>
    <t>MARINA OLIVEIRA DANIEL PEREIRA</t>
  </si>
  <si>
    <t>RUA SANTA RITA, 133, CENTRO</t>
  </si>
  <si>
    <t>39570-000</t>
  </si>
  <si>
    <t>(38) 997472114</t>
  </si>
  <si>
    <t>cartoriomarinaoliveira@gmail.com</t>
  </si>
  <si>
    <t>054056</t>
  </si>
  <si>
    <t>OFICIAL DE REGISTRO DE IMÓVEIS DA COMARCA DE RIO PIRACICABA - MG</t>
  </si>
  <si>
    <t>REGINA GLORIA PINTO COELHO FRANCO</t>
  </si>
  <si>
    <t>RUA DUQUE DE CAXIAS,, 159, SALA 07, CENTRO</t>
  </si>
  <si>
    <t>35.94-400</t>
  </si>
  <si>
    <t>(31) 38541207</t>
  </si>
  <si>
    <t>registroimoveisrp@yahoo.com.br</t>
  </si>
  <si>
    <t>054064</t>
  </si>
  <si>
    <t>OFICIAL DE REGISTRO DE IMÓVEIS DA COMARCA DE LUZ - MG</t>
  </si>
  <si>
    <t>PAULO GONTIJO COSTA</t>
  </si>
  <si>
    <t>RUA CORONEL JOSÉ THOMAZ,, 388, SALA 02, CENTRO</t>
  </si>
  <si>
    <t>35595-000</t>
  </si>
  <si>
    <t>(37) 34212229</t>
  </si>
  <si>
    <t>cartorioimoveisluz@gmail.com</t>
  </si>
  <si>
    <t>054080</t>
  </si>
  <si>
    <t>OFICIAL DE REGISTRO DE IMÓVEIS DA COMARCA DE MONTE SANTO DE MINAS - MG</t>
  </si>
  <si>
    <t>RICARDO GOMES CASTEJON</t>
  </si>
  <si>
    <t>RUA TIRADENTES,, 266, 0, CENTRO</t>
  </si>
  <si>
    <t>37968-000</t>
  </si>
  <si>
    <t>(35) 35912212</t>
  </si>
  <si>
    <t>registrodeimoveis.montesanto@gmail.com</t>
  </si>
  <si>
    <t>054098</t>
  </si>
  <si>
    <t>OFICIAL DE REGISTRO DE IMÓVEIS DA COMARCA DE PASSA QUATRO - MG</t>
  </si>
  <si>
    <t>JOAO ARTHUR SIQUEIRA DA SILVA COSTA</t>
  </si>
  <si>
    <t>AVENIDA CORONEL RIBEIRO PEREIRA, 174, CENTRO</t>
  </si>
  <si>
    <t>37460-000</t>
  </si>
  <si>
    <t>(35) 33711952</t>
  </si>
  <si>
    <t>joaoarthurp4@yahoo.com.br</t>
  </si>
  <si>
    <t>054106</t>
  </si>
  <si>
    <t>OFICIAL DE REGISTRO DE IMÓVEIS DA COMARCA DE BOTELHOS - MG</t>
  </si>
  <si>
    <t>MAURO LUCIO DA SILVA RIBEIRO</t>
  </si>
  <si>
    <t>AVENIDA DOUTOR ULISSES SILVA, 393, LOJA 2, CENTRO</t>
  </si>
  <si>
    <t>37720-000</t>
  </si>
  <si>
    <t>(35) 37412197</t>
  </si>
  <si>
    <t>cribotelhosmauro@hotmail.com</t>
  </si>
  <si>
    <t>054114</t>
  </si>
  <si>
    <t>OFICIAL DE REGISTRO DE IMÓVEIS DA COMARCA DE CAPINOPOLIS - MG</t>
  </si>
  <si>
    <t>LUCIO RODRIGUES DE SOUSA</t>
  </si>
  <si>
    <t>AVENIDA CENTO E SETE, 264, 0, CENTRO</t>
  </si>
  <si>
    <t>38360-000</t>
  </si>
  <si>
    <t>(34) 32631299</t>
  </si>
  <si>
    <t>registrocapinopolis@gmail.com</t>
  </si>
  <si>
    <t>054122</t>
  </si>
  <si>
    <t>OFICIAL DE REGISTRO DE IMÓVEIS DA COMARCA DE CAMBUQUIRA - MG</t>
  </si>
  <si>
    <t>KASSIA ELISA SALIBA FALEIROS</t>
  </si>
  <si>
    <t>RUA FLORIANO PEIXOTO,, 34, SALA, CENTRO</t>
  </si>
  <si>
    <t>37420-000</t>
  </si>
  <si>
    <t>(35) 984185445</t>
  </si>
  <si>
    <t>cricambuquira@yahoo.com.br</t>
  </si>
  <si>
    <t>054130</t>
  </si>
  <si>
    <t>OFICIAL DE REGISTRO DE IMÓVEIS DA COMARCA DE ITAGUARA - MG</t>
  </si>
  <si>
    <t>ANA LUCIA DE MORAIS COSTA</t>
  </si>
  <si>
    <t>RUA PEDRO ROSA DAS CHAGAS, 119, 0, CENTRO</t>
  </si>
  <si>
    <t>35488-000</t>
  </si>
  <si>
    <t>(31) 31842299</t>
  </si>
  <si>
    <t>cartorioitaguara@gmail.com</t>
  </si>
  <si>
    <t>www.itagura.corimg.org</t>
  </si>
  <si>
    <t>054148</t>
  </si>
  <si>
    <t>OFICIAL DE REGISTRO DE IMÓVEIS DA COMARCA DE LAGOA SANTA - MG</t>
  </si>
  <si>
    <t>DANILO DE ASSIS FARIA</t>
  </si>
  <si>
    <t>RUA MARIA JUNQUEIRA,, 175, 0, VILA PINTO COELHO</t>
  </si>
  <si>
    <t>33230-309</t>
  </si>
  <si>
    <t>(31) 33606001</t>
  </si>
  <si>
    <t>atendimento@rilagoasanta.net</t>
  </si>
  <si>
    <t>www.lagoasanta.corimg.org</t>
  </si>
  <si>
    <t>054924</t>
  </si>
  <si>
    <t>OFICIAL DE REGISTRO DE IMÓVEIS DA COMARCA DE JEQUITINHONHA - MG</t>
  </si>
  <si>
    <t>USILDE TEIXEIRA LAGE</t>
  </si>
  <si>
    <t>PRACA VIRGEM DA LAPA, 81, SALA, CENTRO</t>
  </si>
  <si>
    <t>39960-000</t>
  </si>
  <si>
    <t>(33) 998526794</t>
  </si>
  <si>
    <t>crijequitinhonha@hotmail.com</t>
  </si>
  <si>
    <t>054932</t>
  </si>
  <si>
    <t>1º OFICIAL DE REGISTRO DE IMÓVEIS DA COMARCA DE DIVINOPOLIS - MG</t>
  </si>
  <si>
    <t>VALERIA CRISTINA CARDOSO COSTA</t>
  </si>
  <si>
    <t>RUA SETE DE SETEMBRO, 370, 0, CENTRO</t>
  </si>
  <si>
    <t>35500-011</t>
  </si>
  <si>
    <t>(37) 32223670</t>
  </si>
  <si>
    <t>intimacao@cridivinopolis.com.br</t>
  </si>
  <si>
    <t>055228</t>
  </si>
  <si>
    <t>OFICIAL DE REGISTRO DE IMÓVEIS DA COMARCA DE PONTE NOVA - MG</t>
  </si>
  <si>
    <t>KÁTHIA FRANÇA DA SILVA</t>
  </si>
  <si>
    <t>RUA DR. LEONARDO, 16, LOJA B/SOBRELOJA, CENTRO</t>
  </si>
  <si>
    <t>35430-004</t>
  </si>
  <si>
    <t>(31) 38173035</t>
  </si>
  <si>
    <t>cartoriopontenova@hotmail.com</t>
  </si>
  <si>
    <t>055301</t>
  </si>
  <si>
    <t>1° OFICIAL DE REGISTRO DE IMÓVEIS DA COMARCA DE ITUIUTABA - MG</t>
  </si>
  <si>
    <t>CARLOS ALBERTO DE SOUZA MARTINS</t>
  </si>
  <si>
    <t>AVENIDA 9, 320, 0, CENTRO</t>
  </si>
  <si>
    <t>38300-150</t>
  </si>
  <si>
    <t>(34) 32612296</t>
  </si>
  <si>
    <t>cartoriodoplinio@terra.com.br</t>
  </si>
  <si>
    <t>056960</t>
  </si>
  <si>
    <t>OFICIAL DE REGISTRO DE IMÓVEIS DA COMARCA DE RIO PARANAIBA - MG</t>
  </si>
  <si>
    <t>NORMA SONIA NOVAES SANTOS</t>
  </si>
  <si>
    <t>RUA PARANAÍBA,, 23, 0, UNIVERSITÁRIO</t>
  </si>
  <si>
    <t>38810-000</t>
  </si>
  <si>
    <t>(34) 38551500</t>
  </si>
  <si>
    <t>imoveis.rioparanaiba@yahoo.com.br</t>
  </si>
  <si>
    <t>056978</t>
  </si>
  <si>
    <t>OFICIAL DE REGISTRO DE IMÓVEIS DA COMARCA DE MINAS NOVAS - MG</t>
  </si>
  <si>
    <t>DIMAS GERALDO DA SILVA</t>
  </si>
  <si>
    <t>RUA CAPELINHA, 28, 0, SAUDADE</t>
  </si>
  <si>
    <t>39650-000</t>
  </si>
  <si>
    <t>(33) 37641108</t>
  </si>
  <si>
    <t>registrodeimoveismn@hotmail.com</t>
  </si>
  <si>
    <t>056986</t>
  </si>
  <si>
    <t>OFICIAL DE REGISTRO DE IMÓVEIS DA COMARCA DE LAMBARI - MG</t>
  </si>
  <si>
    <t>MARIA RITA PINTO LISBOA RIBEIRO</t>
  </si>
  <si>
    <t>PRACA NOSSA SENHORA DA SAÚDE, 167, 0, CENTRO</t>
  </si>
  <si>
    <t>37480-000</t>
  </si>
  <si>
    <t>(35) 997273502</t>
  </si>
  <si>
    <t>mritalisboaribeiro@hotmail.com</t>
  </si>
  <si>
    <t>056994</t>
  </si>
  <si>
    <t>OFICIAL DE REGISTRO DE IMÓVEIS DA COMARCA DE JOAO MONLEVADE - MG</t>
  </si>
  <si>
    <t>RENATO JOSAFA DA ROCHA</t>
  </si>
  <si>
    <t>AVENIDA GETÚLIO VARGAS,, 4237, CARTÓRIO, CARNEIRINHOS</t>
  </si>
  <si>
    <t>35930-002</t>
  </si>
  <si>
    <t>(31) 38512881</t>
  </si>
  <si>
    <t>registrodeimoveis_jm@yahoo.com.br</t>
  </si>
  <si>
    <t>057018</t>
  </si>
  <si>
    <t>OFICIAL DE REGISTRO DE IMÓVEIS DA COMARCA DE BUENO BRANDAO - MG</t>
  </si>
  <si>
    <t>FELIPE MARTINS DA CRUZ NETO</t>
  </si>
  <si>
    <t>PRAÇA VIRGÍLIO DE MELO FRANCO, 244, 0, CENTRO</t>
  </si>
  <si>
    <t>37578-000</t>
  </si>
  <si>
    <t>(35) 34631052</t>
  </si>
  <si>
    <t>cribuenobrandao@gmail.com</t>
  </si>
  <si>
    <t>057026</t>
  </si>
  <si>
    <t>OFICIAL DE REGISTRO DE IMÓVEIS DA COMARCA DE MONTE BELO - MG</t>
  </si>
  <si>
    <t>AFLATON CASTANHEIRA MALUF</t>
  </si>
  <si>
    <t>RUA 1º DE NOVEMBRO, 56, 0, CENTRO</t>
  </si>
  <si>
    <t>37115-000</t>
  </si>
  <si>
    <t>(35) 35731100</t>
  </si>
  <si>
    <t>acm_cartorio@hotmail.com</t>
  </si>
  <si>
    <t>057034</t>
  </si>
  <si>
    <t>OFICIAL DE REGISTRO DE IMÓVEIS DA COMARCA DE MIRADOURO - MG</t>
  </si>
  <si>
    <t>RUA ALFERES CHIQUINHO, 170, SALA 06, CENTRO</t>
  </si>
  <si>
    <t>36893-000</t>
  </si>
  <si>
    <t>(32) 999449757</t>
  </si>
  <si>
    <t>critdpjmiradouro@hotmail.com</t>
  </si>
  <si>
    <t>057042</t>
  </si>
  <si>
    <t>OFICIAL DE REGISTRO DE IMÓVEIS DA COMARCA DE PARAISOPOLIS - MG</t>
  </si>
  <si>
    <t>ADEMAR FERREIRA VASCONCELLOS</t>
  </si>
  <si>
    <t>RUA MARECHAL DEODORO,, 331, CASA, CENTRO</t>
  </si>
  <si>
    <t>37660-000</t>
  </si>
  <si>
    <t>(35) 36511138</t>
  </si>
  <si>
    <t>cartcri@yahoo.com.br</t>
  </si>
  <si>
    <t>057059</t>
  </si>
  <si>
    <t>OFICIAL DE REGISTRO DE IMÓVEIS DA COMARCA DE OURO BRANCO - MG</t>
  </si>
  <si>
    <t>MAURICIO MASSOTE</t>
  </si>
  <si>
    <t>AVENIDA MARIA FIRMINA DA SILVA,, 239, LOJAS 10 E 11, SIDERURGIA</t>
  </si>
  <si>
    <t>36420-000</t>
  </si>
  <si>
    <t>(31) 37411216</t>
  </si>
  <si>
    <t>massotec@gmail.com</t>
  </si>
  <si>
    <t>057067</t>
  </si>
  <si>
    <t>OFICIAL DE REGISTRO DE IMÓVEIS DA COMARCA DE MURIAE - MG</t>
  </si>
  <si>
    <t>RUA CEL. DOMICIANO, 121, LOJA 01, CENTRO</t>
  </si>
  <si>
    <t>36880-013</t>
  </si>
  <si>
    <t>(32) 35612048</t>
  </si>
  <si>
    <t>administrativo@rimuriae.com</t>
  </si>
  <si>
    <t>057075</t>
  </si>
  <si>
    <t>OFICIAL DE REGISTRO DE IMÓVEIS DA COMARCA DE CARMO DO PARANAIBA - MG</t>
  </si>
  <si>
    <t>MARIA DO CARMO GUIMARAES</t>
  </si>
  <si>
    <t>RUA CAPITÃO FRANCISCO ANTÔNIO DE MORAIS, 335, 0, CENTRO</t>
  </si>
  <si>
    <t>38840-000</t>
  </si>
  <si>
    <t>(34) 38512112</t>
  </si>
  <si>
    <t>rimocp@hotmail.com</t>
  </si>
  <si>
    <t>057083</t>
  </si>
  <si>
    <t>OFICIAL DE REGISTRO DE IMÓVEIS DA COMARCA DE PIRANGA - MG</t>
  </si>
  <si>
    <t>MARCELO TOMAZ LUCIO</t>
  </si>
  <si>
    <t>RUA SÃO SEBASTIÃO, 379-A, 0, CENTRO</t>
  </si>
  <si>
    <t>36480-000</t>
  </si>
  <si>
    <t>(31) 971059893</t>
  </si>
  <si>
    <t>cartorioluciopiranga@hotmail.com</t>
  </si>
  <si>
    <t>057091</t>
  </si>
  <si>
    <t>OFICIAL DE REGISTRO DE IMÓVEIS DA COMARCA DE CONTAGEM - MG</t>
  </si>
  <si>
    <t>JOAO MARQUES DE VASCONCELOS</t>
  </si>
  <si>
    <t>RUA JOAQUIM CAMARGOS, 110, 0, CENTRO</t>
  </si>
  <si>
    <t>32041-440</t>
  </si>
  <si>
    <t>(31) 33981093</t>
  </si>
  <si>
    <t>registrocontagem@registrocontagem.com.br</t>
  </si>
  <si>
    <t>www.registrocontagem.com.br</t>
  </si>
  <si>
    <t>057109</t>
  </si>
  <si>
    <t>OFICIAL DE REGISTRO DE IMÓVEIS DA COMARCA DE IPANEMA - MG</t>
  </si>
  <si>
    <t>CECILIA LOPES QUEIROZ</t>
  </si>
  <si>
    <t>RUA ANTONIETA GODOY,, 15, 0, CENTRO</t>
  </si>
  <si>
    <t>36950-000</t>
  </si>
  <si>
    <t>(33) 33142655</t>
  </si>
  <si>
    <t>cri.ipanema@gmail.com</t>
  </si>
  <si>
    <t>057117</t>
  </si>
  <si>
    <t>OFICIAL DE REGISTRO DE IMÓVEIS DA COMARCA DE ITAMOGI - MG</t>
  </si>
  <si>
    <t>MIRIAM FERNANDA MIRANDA MEIRA</t>
  </si>
  <si>
    <t>RUA CORONEL JOSÉ FURTADO, 749, CENTRO</t>
  </si>
  <si>
    <t>37973-000</t>
  </si>
  <si>
    <t>(35) 32100022</t>
  </si>
  <si>
    <t>itamogicri@gmail.com</t>
  </si>
  <si>
    <t>057125</t>
  </si>
  <si>
    <t>OFICIAL DE REGISTRO DE IMÓVEIS DA COMARCA DE CABO VERDE - MG</t>
  </si>
  <si>
    <t>CARLOS DE SOUZA NETTO</t>
  </si>
  <si>
    <t>RUA LUIS ORNELAS DE PODESTÁ, 551, 0, CENTRO</t>
  </si>
  <si>
    <t>37880-000</t>
  </si>
  <si>
    <t>(35) 37361467</t>
  </si>
  <si>
    <t>cartorioregistrocaboverde@gmail.com</t>
  </si>
  <si>
    <t>057133</t>
  </si>
  <si>
    <t>OFICIAL DE REGISTRO DE IMÓVEIS DA COMARCA DE SAO JOAO DA PONTE - MG</t>
  </si>
  <si>
    <t>HALANNA THAUAN NEVES DE SOUZA LEÃO</t>
  </si>
  <si>
    <t>RUA 31 DE DEZEMBRO, 155, CENTRO</t>
  </si>
  <si>
    <t>39430-000</t>
  </si>
  <si>
    <t>(38) 991900888</t>
  </si>
  <si>
    <t>ritdpjdesaojoaodaponte@gmail.com</t>
  </si>
  <si>
    <t>057158</t>
  </si>
  <si>
    <t>OFICIAL DE REGISTRO DE IMÓVEIS DA COMARCA DE ABAETÉ - MG</t>
  </si>
  <si>
    <t>INGO FRIEBOLIN BERGEMANN</t>
  </si>
  <si>
    <t>RUA JADER MOURA, 200, 0, CENTRO</t>
  </si>
  <si>
    <t>35620-000</t>
  </si>
  <si>
    <t>(37) 35412836</t>
  </si>
  <si>
    <t>registrodeimoveisabaete@gmail.com</t>
  </si>
  <si>
    <t>057166</t>
  </si>
  <si>
    <t>OFICIAL DE REGISTRO DE IMÓVEIS DA COMARCA DE OLIVEIRA - MG</t>
  </si>
  <si>
    <t>MARIA APARECIDA TEIXEIRA LIMA</t>
  </si>
  <si>
    <t>RUA CORONEL XAVIER,, 35, LOJA, CENTRO</t>
  </si>
  <si>
    <t>35540-000</t>
  </si>
  <si>
    <t>(37) 33313039</t>
  </si>
  <si>
    <t>srioliveira@yahoo.com.br</t>
  </si>
  <si>
    <t>057174</t>
  </si>
  <si>
    <t>OFICIAL DE REGISTRO DE IMÓVEIS DA COMARCA DE INHAPIM - MG</t>
  </si>
  <si>
    <t>LUIZ FERNANDO CHAGAS</t>
  </si>
  <si>
    <t>RUA PE. PAINHAS, 15, 0, CENTRO</t>
  </si>
  <si>
    <t>35330-000</t>
  </si>
  <si>
    <t>(33) 998533628</t>
  </si>
  <si>
    <t>rtdpjinhapim@gmail.com</t>
  </si>
  <si>
    <t>057182</t>
  </si>
  <si>
    <t>OFICIAL DE REGISTRO DE IMÓVEIS DA COMARCA DE JANAUBA - MG</t>
  </si>
  <si>
    <t>HELOISA SILVEIRA FERNANDES DE MORAIS</t>
  </si>
  <si>
    <t>RUA SANTA MÔNICA, 440, SALA 110, SÃO GONÇALO</t>
  </si>
  <si>
    <t>39445-060</t>
  </si>
  <si>
    <t>(38) 38211511</t>
  </si>
  <si>
    <t>cartorio.janauba@gmail.com</t>
  </si>
  <si>
    <t>janauba.corimg.org/</t>
  </si>
  <si>
    <t>057208</t>
  </si>
  <si>
    <t>OFICIAL DE REGISTRO DE IMÓVEIS DA COMARCA DE BARROSO - MG</t>
  </si>
  <si>
    <t>FERNANDA DUARTE FELIX DE SOUZA</t>
  </si>
  <si>
    <t>RUA BIAS FORTES,, 118, 0, CENTRO</t>
  </si>
  <si>
    <t>36212-200</t>
  </si>
  <si>
    <t>(08) 33511008</t>
  </si>
  <si>
    <t>registrodeimoveisbarroso@hotmail.com</t>
  </si>
  <si>
    <t>057216</t>
  </si>
  <si>
    <t>OFICIAL DE REGISTRO DE IMÓVEIS DA COMARCA DE FERROS - MG</t>
  </si>
  <si>
    <t>HENRIQUE ANANIAS DOS SANTOS MANGUALDE</t>
  </si>
  <si>
    <t>RUA FERNANDO DIAS DE CARVALHO,, 47, 01, CENTRO</t>
  </si>
  <si>
    <t>35800-000</t>
  </si>
  <si>
    <t>(31) 38631627</t>
  </si>
  <si>
    <t>criferros@yahoo.com.br</t>
  </si>
  <si>
    <t>057224</t>
  </si>
  <si>
    <t>OFICIAL DE REGISTRO DE IMÓVEIS DA COMARCA DE ITAPAGIPE - MG</t>
  </si>
  <si>
    <t>FRANKLIN VELOSO DE CASTRO</t>
  </si>
  <si>
    <t>RUA 1-A,, 239, 0, JARDIM CASTRO</t>
  </si>
  <si>
    <t>38240-000</t>
  </si>
  <si>
    <t>(34) 34241192</t>
  </si>
  <si>
    <t>contato@registroitapagipe.com.br</t>
  </si>
  <si>
    <t>www.registroitapagipe.com.br</t>
  </si>
  <si>
    <t>057232</t>
  </si>
  <si>
    <t>OFICIAL DE REGISTRO DE IMÓVEIS DA COMARCA DE PARA DE MINAS - MG</t>
  </si>
  <si>
    <t>ALEXANDRE MENDES FERREIRA DE MELO</t>
  </si>
  <si>
    <t>RUA MANOEL BATISTA, 175, SALA 203, CENTRO</t>
  </si>
  <si>
    <t>35660-049</t>
  </si>
  <si>
    <t>(37) 32321055</t>
  </si>
  <si>
    <t>riparademinas@yahoo.com.br</t>
  </si>
  <si>
    <t>riparademinas.com.br/</t>
  </si>
  <si>
    <t>057240</t>
  </si>
  <si>
    <t>OFICIAL DE REGISTRO DE IMÓVEIS DA COMARCA DE PRATAPOLIS - MG</t>
  </si>
  <si>
    <t>ALEXANDRE DUTRA</t>
  </si>
  <si>
    <t>PRAÇA ANTONIO BICEGO,, 316, 0, CENTRO</t>
  </si>
  <si>
    <t>37.97-700</t>
  </si>
  <si>
    <t>(35) 35332696</t>
  </si>
  <si>
    <t>ripratapolis@hotmail.com</t>
  </si>
  <si>
    <t>057257</t>
  </si>
  <si>
    <t>OFICIAL DE REGISTRO DE IMÓVEIS DA COMARCA DE COROMANDEL - MG</t>
  </si>
  <si>
    <t>ARI ALVARES PIRES NETO</t>
  </si>
  <si>
    <t>TRAVESSA ABEL GARCIA,, 46., 0, CENTRO</t>
  </si>
  <si>
    <t>38550-000</t>
  </si>
  <si>
    <t>(34) 38411819</t>
  </si>
  <si>
    <t>cartoriodeimoveisdecoromandel@gmail.com</t>
  </si>
  <si>
    <t>www.oricoromandel.com.br</t>
  </si>
  <si>
    <t>057265</t>
  </si>
  <si>
    <t>OFICIAL DE REGISTRO DE IMÓVEIS DA COMARCA DE MESQUITA - MG</t>
  </si>
  <si>
    <t>ISAURA VICTOR DE PINHO OLIVEIRA</t>
  </si>
  <si>
    <t>RUA SÃO JOSÉ, 87, 0, CENTRO</t>
  </si>
  <si>
    <t>35116-000</t>
  </si>
  <si>
    <t>(33) 32511331</t>
  </si>
  <si>
    <t>cartoriomesquita@yahoo.com.br</t>
  </si>
  <si>
    <t>057273</t>
  </si>
  <si>
    <t>OFICIAL DE REGISTRO DE IMÓVEIS DA COMARCA DE OURO PRETO - MG</t>
  </si>
  <si>
    <t>ALEXANDRE RODARTE DE ALMEIDA E SILVA</t>
  </si>
  <si>
    <t>AVENIDA VITORINO DIAS, 160, 0, CENTRO</t>
  </si>
  <si>
    <t>35400-111</t>
  </si>
  <si>
    <t>(31) 35526364</t>
  </si>
  <si>
    <t>contato@rgiop.com.br</t>
  </si>
  <si>
    <t>rgiop.com.br</t>
  </si>
  <si>
    <t>057281</t>
  </si>
  <si>
    <t>OFICIAL DE REGISTRO DE IMÓVEIS DA COMARCA DE RIBEIRAO DAS NEVES - MG</t>
  </si>
  <si>
    <t>MARISA SILVEIRA NETO OTAVIANO ANDRADE</t>
  </si>
  <si>
    <t>RUA DAVID MIGUEL, 21, 0, CENTRO</t>
  </si>
  <si>
    <t>33805-630</t>
  </si>
  <si>
    <t>(31) 36243860</t>
  </si>
  <si>
    <t>cartorioregistroimoveisneves@gmail.com</t>
  </si>
  <si>
    <t>057299</t>
  </si>
  <si>
    <t>OFICIAL DE REGISTRO DE IMÓVEIS DA COMARCA DE PALMA - MG</t>
  </si>
  <si>
    <t>LUCIA HELENA FERREIRA AMARAL</t>
  </si>
  <si>
    <t>RUA DR. BIAS FORTES,, 279, 0, CENTRO</t>
  </si>
  <si>
    <t>36750-000</t>
  </si>
  <si>
    <t>(32) 34461252</t>
  </si>
  <si>
    <t>registrodeimoveispalmamg@hotmail.com</t>
  </si>
  <si>
    <t>057760</t>
  </si>
  <si>
    <t>OFICIAL DE REGISTRO DE IMÓVEIS DA COMARCA DE RIO CASCA - MG</t>
  </si>
  <si>
    <t>ANNA MARINA ALVES DE ALVARENGA SANTA BARBARA</t>
  </si>
  <si>
    <t>RUA DR. JUQUITA MIRANDA, 96, 0, CENTRO</t>
  </si>
  <si>
    <t>35370-000</t>
  </si>
  <si>
    <t>(31) 38711313</t>
  </si>
  <si>
    <t>registrodeimoveisriocasca@gmail.com</t>
  </si>
  <si>
    <t>057836</t>
  </si>
  <si>
    <t>OFICIAL DE REGISTRO DE IMÓVEIS DA COMARCA DE SANTA BARBARA - MG</t>
  </si>
  <si>
    <t>MARIA DE LOURDES PESSOA AYRES</t>
  </si>
  <si>
    <t>RUA PE. MIGUEL ARCANJO, 117, SALA 100, UNIÃO</t>
  </si>
  <si>
    <t>35960-000</t>
  </si>
  <si>
    <t>(31) 38322832</t>
  </si>
  <si>
    <t>contato@cartoriosb.com.br</t>
  </si>
  <si>
    <t>057851</t>
  </si>
  <si>
    <t>OFICIAL DE REGISTRO DE IMÓVEIS DA COMARCA DE SANTA MARIA DO SUACUI - MG</t>
  </si>
  <si>
    <t>CLEUZIMAR FERNANDES BRITIS</t>
  </si>
  <si>
    <t>RUA JOÃO LOPES,, 180, CASA, VALE VERDE</t>
  </si>
  <si>
    <t>39780-000</t>
  </si>
  <si>
    <t>(33) 34311440</t>
  </si>
  <si>
    <t>atendimento@crisms.com.br</t>
  </si>
  <si>
    <t>www.crisms.com.br</t>
  </si>
  <si>
    <t>057869</t>
  </si>
  <si>
    <t>OFICIAL DE REGISTRO DE IMÓVEIS DA COMARCA DE SANTA RITA DE CALDAS - MG</t>
  </si>
  <si>
    <t>MAURICIO SAVIO SALOMON</t>
  </si>
  <si>
    <t>RUA PREFEITO URIEL ALVIM,, 89, 0, CENTRO</t>
  </si>
  <si>
    <t>37775-000</t>
  </si>
  <si>
    <t>(35) 37341406</t>
  </si>
  <si>
    <t>crisantaritadecaldas@gmail.com</t>
  </si>
  <si>
    <t>057885</t>
  </si>
  <si>
    <t>OFICIAL DE REGISTRO DE IMÓVEIS DA COMARCA DE SANTOS DUMONT - MG</t>
  </si>
  <si>
    <t>ANNA MARIA BRANDAO COELHO</t>
  </si>
  <si>
    <t>RUA 13 DE MAIO, 365, 3º ANDAR, CENTRO</t>
  </si>
  <si>
    <t>36240-057</t>
  </si>
  <si>
    <t>(32) 32513479</t>
  </si>
  <si>
    <t>crisantosdumont@yahoo.com.br</t>
  </si>
  <si>
    <t>058008</t>
  </si>
  <si>
    <t>2° OFÍCIO DE REGISTRO DE IMÓVEIS DA COMARCA DE UBERABA - MG</t>
  </si>
  <si>
    <t>AFFONSO RENATO DOS SANTOS TEIXEIRA</t>
  </si>
  <si>
    <t>AVENIDA LEOPOLDINO DE OLIVEIRA, 1939, NOSSA SENHORA DA ABADIA</t>
  </si>
  <si>
    <t>38026-435</t>
  </si>
  <si>
    <t>(34) 33326197</t>
  </si>
  <si>
    <t>cri2uberaba@terra.com.br</t>
  </si>
  <si>
    <t>058016</t>
  </si>
  <si>
    <t>2° OFICIAL DE REGISTRO DE IMÓVEIS DA COMARCA DE ITUIUTABA - MG</t>
  </si>
  <si>
    <t>DENISE GARCIA DE PAULA</t>
  </si>
  <si>
    <t>RUA 20, 880, TERREO/SOBRELOJA, CENTRO</t>
  </si>
  <si>
    <t>38300-074</t>
  </si>
  <si>
    <t>(34) 32612742</t>
  </si>
  <si>
    <t>cartoriodadenise@terra.com.br</t>
  </si>
  <si>
    <t>058206</t>
  </si>
  <si>
    <t>OFICIAL DE REGISTRO DE IMÓVEIS DA COMARCA DE CAMPOS ALTOS - MG</t>
  </si>
  <si>
    <t>MONICA RESENDE SOUTO</t>
  </si>
  <si>
    <t>RUA EULER FRANCO,, 43, 0, CENTRO</t>
  </si>
  <si>
    <t>38970-000</t>
  </si>
  <si>
    <t>(37) 34261219</t>
  </si>
  <si>
    <t>imoveiscamposaltosmg@terra.com.br</t>
  </si>
  <si>
    <t>058214</t>
  </si>
  <si>
    <t>OFICIAL DE REGISTRO DE IMÓVEIS DA COMARCA DE NOVA RESENDE - MG</t>
  </si>
  <si>
    <t>MARCELO BATISTA CORREA</t>
  </si>
  <si>
    <t>PRAÇA SANTA RITA, 244, 0, CENTRO</t>
  </si>
  <si>
    <t>37860-000</t>
  </si>
  <si>
    <t>(35) 35621339</t>
  </si>
  <si>
    <t>srinr@hotmail.com</t>
  </si>
  <si>
    <t>058222</t>
  </si>
  <si>
    <t>OFICIAL DE REGISTRO DE IMÓVEIS DA COMARCA DE POMPEU - MG</t>
  </si>
  <si>
    <t>ALAN FLÁVIO FERREIRA</t>
  </si>
  <si>
    <t>RUA MINISTRO FRANCISCO CAMPOS, 245, 0, CENTRO</t>
  </si>
  <si>
    <t>35640-000</t>
  </si>
  <si>
    <t>(37) 35231933</t>
  </si>
  <si>
    <t>registrodeimoveispompeu@gmail.com</t>
  </si>
  <si>
    <t>058230</t>
  </si>
  <si>
    <t>OFICIAL DE REGISTRO DE IMÓVEIS DA COMARCA DE PRATA - MG</t>
  </si>
  <si>
    <t>PATRICIA PELISSARI RIZZO TRISTAO</t>
  </si>
  <si>
    <t>RUA RAUL SOARES, 600, CX POSTAL 94, CENTRO</t>
  </si>
  <si>
    <t>38140-000</t>
  </si>
  <si>
    <t>(10) 34313510</t>
  </si>
  <si>
    <t>sriprata@hotmail.com</t>
  </si>
  <si>
    <t>www.sriprata.com.br</t>
  </si>
  <si>
    <t>058248</t>
  </si>
  <si>
    <t>OFICIAL DE REGISTRO DE IMÓVEIS DA COMARCA DE CAMPINA VERDE - MG</t>
  </si>
  <si>
    <t>IGAR JOSE ALVES JUNIOR</t>
  </si>
  <si>
    <t>RUA 20, 840, 0, CENTRO</t>
  </si>
  <si>
    <t>38270-000</t>
  </si>
  <si>
    <t>(34) 34123041</t>
  </si>
  <si>
    <t>serventiaimovel@hotmail.com</t>
  </si>
  <si>
    <t>058503</t>
  </si>
  <si>
    <t>OFICIAL DE REGISTRO DE IMÓVEIS DA COMARCA DE CAMANDUCAIA - MG</t>
  </si>
  <si>
    <t>JOSE FERNANDO CIRILO</t>
  </si>
  <si>
    <t>RUA SILVIANO BRANDAO, 06, CENTRO</t>
  </si>
  <si>
    <t>37650-000</t>
  </si>
  <si>
    <t>(35) 34331425</t>
  </si>
  <si>
    <t>rtdpjcamanducaia@gmail.com</t>
  </si>
  <si>
    <t>058511</t>
  </si>
  <si>
    <t>OFICIAL DE REGISTRO DE IMÓVEIS DA COMARCA DE CANAPOLIS - MG</t>
  </si>
  <si>
    <t>JULIANA PARREIRA GUIMARAES</t>
  </si>
  <si>
    <t>RUA TRÊS,, 358, CAIXA POSTAL 10, CENTRO</t>
  </si>
  <si>
    <t>38380-000</t>
  </si>
  <si>
    <t>(34) 32661200</t>
  </si>
  <si>
    <t>atendimento@ricanapolis.com.br</t>
  </si>
  <si>
    <t>058529</t>
  </si>
  <si>
    <t>OFICIAL DE REGISTRO DE IMÓVEIS DA COMARCA DE AIURUOCA - MG</t>
  </si>
  <si>
    <t>FRANCIELLE CAMPOS DA COSTA</t>
  </si>
  <si>
    <t>AVENIDA CEL. JOSÉ JUSTINIANO, 80, CENTRO</t>
  </si>
  <si>
    <t>37450-000</t>
  </si>
  <si>
    <t>(35) 33441295</t>
  </si>
  <si>
    <t>criaiuruoca@yahoo.com.br</t>
  </si>
  <si>
    <t>058537</t>
  </si>
  <si>
    <t>OFICIAL DE REGISTRO DE IMÓVEIS DA COMARCA DE CONGONHAS - MG</t>
  </si>
  <si>
    <t>ALEXANDRE ALVES DE CASTRO</t>
  </si>
  <si>
    <t>RUA DOMINGOS HENRIQUE DE FARIA, 47, CASA, MATRIZ</t>
  </si>
  <si>
    <t>36410-126</t>
  </si>
  <si>
    <t>(31) 37313936</t>
  </si>
  <si>
    <t>cricongonhas@gmail.com</t>
  </si>
  <si>
    <t>058545</t>
  </si>
  <si>
    <t>OFICIAL DE REGISTRO DE IMÓVEIS DA COMARCA DE VAZANTE - MG</t>
  </si>
  <si>
    <t>ANTONIO JOAO GUIMARAES</t>
  </si>
  <si>
    <t>RUA JOÃO VIEIRA,, 542, SALA 01, CENTRO</t>
  </si>
  <si>
    <t>38780-000</t>
  </si>
  <si>
    <t>(34) 38131142</t>
  </si>
  <si>
    <t>registroimoveisvazante@yahoo.com.br</t>
  </si>
  <si>
    <t>058552</t>
  </si>
  <si>
    <t>OFICIAL DE REGISTRO DE IMÓVEIS DA COMARCA DE BUENOPOLIS - MG</t>
  </si>
  <si>
    <t>KILDARE OLIVEIRA TEIXEIRA</t>
  </si>
  <si>
    <t>AVENIDA PADRE LAERTE ESPERANÇA DE OLIVEIRA, 420, 0, CENTRO/SANTA LUZIA</t>
  </si>
  <si>
    <t>39230-000</t>
  </si>
  <si>
    <t>(38) 998944511</t>
  </si>
  <si>
    <t>crimoveisbue@hotmail.com</t>
  </si>
  <si>
    <t>058560</t>
  </si>
  <si>
    <t>OFICIAL DE REGISTRO DE IMÓVEIS DA COMARCA DE BONFINOPOLIS DE MINAS - MG</t>
  </si>
  <si>
    <t>ALESSANDRA ANDRADE FRANÇA ALVES</t>
  </si>
  <si>
    <t>AVENIDA ARGEMIRO BARBOSA DA SILVA,, 234, 0, CENTRO</t>
  </si>
  <si>
    <t>38650-000</t>
  </si>
  <si>
    <t>(38) 36751000 / 998313575</t>
  </si>
  <si>
    <t>imoveisbonfinopolis@hotmail.com</t>
  </si>
  <si>
    <t>058578</t>
  </si>
  <si>
    <t>OFICIAL DE REGISTRO DE IMÓVEIS DA COMARCA DE MACHADO - MG</t>
  </si>
  <si>
    <t>ANA MARIA REZENDE CAMPOS DE ALMEIDA</t>
  </si>
  <si>
    <t>RUA ANTÔNIO CARLOS, 100, SALA 30, CENTRO</t>
  </si>
  <si>
    <t>37750-000</t>
  </si>
  <si>
    <t>(35) 32955554</t>
  </si>
  <si>
    <t>srimachado@hotmail.com</t>
  </si>
  <si>
    <t>058586</t>
  </si>
  <si>
    <t>OFICIAL DE REGISTRO DE IMÓVEIS DA COMARCA DE NOVA PONTE - MG</t>
  </si>
  <si>
    <t>KERLEY LACERDA CARDOSO</t>
  </si>
  <si>
    <t>AVENIDA GOVERNADOR VALADARES, 1558, CENTRO</t>
  </si>
  <si>
    <t>38160-000</t>
  </si>
  <si>
    <t>(34) 33561089</t>
  </si>
  <si>
    <t>cartorionovaponte@hotmail.com</t>
  </si>
  <si>
    <t>058594</t>
  </si>
  <si>
    <t>OFICIAL DE REGISTRO DE IMÓVEIS DA COMARCA DE TRES MARIAS - MG</t>
  </si>
  <si>
    <t>PATRICIA MOTTA SANTOS NUNES</t>
  </si>
  <si>
    <t>RUA SANTOS DUMONT,, 369, SALA 01, CENTRO</t>
  </si>
  <si>
    <t>39205-500</t>
  </si>
  <si>
    <t>(38) 3754-2640</t>
  </si>
  <si>
    <t>sri.tresmarias@gmail.com</t>
  </si>
  <si>
    <t>058602</t>
  </si>
  <si>
    <t>OFICIAL DE REGISTRO DE IMÓVEIS DA COMARCA DE BARAO DE COCAIS - MG</t>
  </si>
  <si>
    <t>CRISTIAN PRADO RIBEIRO LIMA</t>
  </si>
  <si>
    <t>RUA GETÚLIO VARGAS,, 640, SALA 20, CENTRO</t>
  </si>
  <si>
    <t>35970-000</t>
  </si>
  <si>
    <t>(31) 38375059</t>
  </si>
  <si>
    <t>cartoriobarao@hotmail.com</t>
  </si>
  <si>
    <t>058610</t>
  </si>
  <si>
    <t>OFICIAL DE REGISTRO DE IMÓVEIS DA COMARCA DE CAETÉ - MG</t>
  </si>
  <si>
    <t>GIOVANNA ZAGO MIOTTO</t>
  </si>
  <si>
    <t>RUA MATO DENTRO, 304, CENTRO</t>
  </si>
  <si>
    <t>34800-000</t>
  </si>
  <si>
    <t>(31) 39505703</t>
  </si>
  <si>
    <t>atendimento@registrocaete.com.br</t>
  </si>
  <si>
    <t>058628</t>
  </si>
  <si>
    <t>OFICIAL DE REGISTRO DE IMÓVEIS DA COMARCA DE FRANCISCO SA - MG</t>
  </si>
  <si>
    <t>ANA ELISA DO VALLE MESQUITA LOMAZINI</t>
  </si>
  <si>
    <t>PRAÇA MARIQUINHA SILVEIRA, 25, CENTRO</t>
  </si>
  <si>
    <t>39580-000</t>
  </si>
  <si>
    <t>(38) 998904321</t>
  </si>
  <si>
    <t>crifsamg@yahoo.com.br</t>
  </si>
  <si>
    <t>058636</t>
  </si>
  <si>
    <t>OFICIAL DE REGISTRO DE IMÓVEIS DA COMARCA DE IBIRITE - MG</t>
  </si>
  <si>
    <t>IVANA ISABEL PINHEIRO</t>
  </si>
  <si>
    <t>RUA ARTHUR CAMPOS,, 241, 0, CENTRO</t>
  </si>
  <si>
    <t>32400-212</t>
  </si>
  <si>
    <t>(31) 35331940</t>
  </si>
  <si>
    <t>contato@regimoveisibirite.com.br</t>
  </si>
  <si>
    <t>058644</t>
  </si>
  <si>
    <t>OFICIAL DE REGISTRO DE IMÓVEIS DA COMARCA DE PATROCINIO - MG</t>
  </si>
  <si>
    <t>JANETTE JABER BARBOSA</t>
  </si>
  <si>
    <t>AVENIDA FARIA PEREIRA, 2944, 0, SÃO CRISTOVÃO</t>
  </si>
  <si>
    <t>38742-218</t>
  </si>
  <si>
    <t>(34) 38312088</t>
  </si>
  <si>
    <t>janetesri@terra.com.br</t>
  </si>
  <si>
    <t>www.sripatrocinio.com.br</t>
  </si>
  <si>
    <t>058693</t>
  </si>
  <si>
    <t>5° OFICIAL DE REGISTRO DE IMÓVEIS DA COMARCA DE BELO HORIZONTE - MG</t>
  </si>
  <si>
    <t>SEBASTIAO DE BARROS QUINTAO</t>
  </si>
  <si>
    <t>RUA ALVARENGA PEIXOTO, 568, 0, LOURDES</t>
  </si>
  <si>
    <t>30180-124</t>
  </si>
  <si>
    <t>(31) 25119091</t>
  </si>
  <si>
    <t>5oficio.atendimentoonr@gmail.com</t>
  </si>
  <si>
    <t>5ribh.com.br/</t>
  </si>
  <si>
    <t>058768</t>
  </si>
  <si>
    <t>OFICIAL DE REGISTRO DE IMÓVEIS DA COMARCA DE ABRE CAMPO - MG</t>
  </si>
  <si>
    <t>FELIPE ESTEVES FERES</t>
  </si>
  <si>
    <t>RUA BARÃO DO RIO BRANCO, 245, CENTRO</t>
  </si>
  <si>
    <t>35365-000</t>
  </si>
  <si>
    <t>(31) 38721538</t>
  </si>
  <si>
    <t>ri1abrecampo@yahoo.com</t>
  </si>
  <si>
    <t>059188</t>
  </si>
  <si>
    <t>OFICIAL DE REGISTRO DE IMÓVEIS DA COMARCA DE MATEUS LEME - MG</t>
  </si>
  <si>
    <t>CLAUDIA BASTOS AMARAL</t>
  </si>
  <si>
    <t>RUA PREFEITO ALCIDES CUNHA,, 62, 0, CENTRO</t>
  </si>
  <si>
    <t>35670-000</t>
  </si>
  <si>
    <t>(31) 35354814</t>
  </si>
  <si>
    <t>cartorio@cartoriomateusleme.com.br</t>
  </si>
  <si>
    <t>www.cartoriomateusleme.com.br</t>
  </si>
  <si>
    <t>059303</t>
  </si>
  <si>
    <t>OFICIAL DE REGISTRO DE IMÓVEIS DA COMARCA DE CAMPOS GERAIS - MG</t>
  </si>
  <si>
    <t>MATHEUS DRUMOND DA CUNHA PEREIRA</t>
  </si>
  <si>
    <t>RUA DON OTHON MOTTA, 143, SALAS 04/08, CENTRO</t>
  </si>
  <si>
    <t>37160-000</t>
  </si>
  <si>
    <t>(35) 999179900</t>
  </si>
  <si>
    <t>cartoriodeimoveiscg@gmail.com</t>
  </si>
  <si>
    <t>059311</t>
  </si>
  <si>
    <t>OFICIAL DE REGISTRO DE IMÓVEIS DA COMARCA DE ARCOS - MG</t>
  </si>
  <si>
    <t>ROMULO DE OLIVEIRA DIAS</t>
  </si>
  <si>
    <t>RUA DOS PASSOS,, 20, 0, CENTRO</t>
  </si>
  <si>
    <t>35588-000</t>
  </si>
  <si>
    <t>(37) 33511207</t>
  </si>
  <si>
    <t>registroimoveisarcos@gmail.com</t>
  </si>
  <si>
    <t>www.registroimoveisarcos.com.br</t>
  </si>
  <si>
    <t>059329</t>
  </si>
  <si>
    <t>OFICIAL DE REGISTRO DE IMÓVEIS DA COMARCA DE LAVRAS - MG</t>
  </si>
  <si>
    <t>PATRICIA ELENA DOS REIS GARCIA</t>
  </si>
  <si>
    <t>RUA DONA INÁCIA, 153, 0, CENTRO</t>
  </si>
  <si>
    <t>37200-184</t>
  </si>
  <si>
    <t>(35) 38211608</t>
  </si>
  <si>
    <t>rilavras@hotmail.com</t>
  </si>
  <si>
    <t>059337</t>
  </si>
  <si>
    <t>OFICIAL DE REGISTRO DE IMÓVEIS DA COMARCA DE SANTA RITA DO SAPUCAI - MG</t>
  </si>
  <si>
    <t>EDUARDO AMARAL ALVES</t>
  </si>
  <si>
    <t>AVENIDA JOÃO DE CAMARGO, 210, CENTRO</t>
  </si>
  <si>
    <t>37540-000</t>
  </si>
  <si>
    <t>(35) 998401333</t>
  </si>
  <si>
    <t>crisantaritadosapucai@gmail.com</t>
  </si>
  <si>
    <t>059345</t>
  </si>
  <si>
    <t>OFICIAL DE REGISTRO DE IMÓVEIS DA COMARCA DE SANTA LUZIA - MG</t>
  </si>
  <si>
    <t>BEATRIZ DE ALMEIDA TEIXEIRA</t>
  </si>
  <si>
    <t>RUA DIREITA, 549, 0, CENTRO</t>
  </si>
  <si>
    <t>33010-000</t>
  </si>
  <si>
    <t>(31) 36411082</t>
  </si>
  <si>
    <t>contato@cartoriosantaluzia.com.br</t>
  </si>
  <si>
    <t>www.cartoriosantaluzia.com.br</t>
  </si>
  <si>
    <t>059352</t>
  </si>
  <si>
    <t>OFICIAL DE REGISTRO DE IMÓVEIS DA COMARCA DE ITURAMA - MG</t>
  </si>
  <si>
    <t>VIRMA MORIMOTTA ASSIS DOS SANTOS</t>
  </si>
  <si>
    <t>RUA RIBEIRÃO SÃO DOMINGOS,, 653, 0, CENTRO</t>
  </si>
  <si>
    <t>38280-000</t>
  </si>
  <si>
    <t>(34) 34112046</t>
  </si>
  <si>
    <t>ri.iturama@hotmail.com</t>
  </si>
  <si>
    <t>059360</t>
  </si>
  <si>
    <t>OFICIAL DE REGISTRO DE IMÓVEIS DA COMARCA DE CAMPANHA - MG</t>
  </si>
  <si>
    <t>ERIVELTON BERNARDES</t>
  </si>
  <si>
    <t>RUA VITAL BRAZIL,, 172, 0, CENTRO</t>
  </si>
  <si>
    <t>37400-000</t>
  </si>
  <si>
    <t>(35) 32613584</t>
  </si>
  <si>
    <t>cartoriocampanha@yahoo.com.br</t>
  </si>
  <si>
    <t>059378</t>
  </si>
  <si>
    <t>OFICIAL DE REGISTRO DE IMÓVEIS DA COMARCA DE CORINTO - MG</t>
  </si>
  <si>
    <t>FREDERICO RODRIGUES ASSUMPÇÃO SILVA</t>
  </si>
  <si>
    <t>RUA CORONEL RICARDO GREGÓRIO, 271, 0, CENTRO</t>
  </si>
  <si>
    <t>39200-000</t>
  </si>
  <si>
    <t>(38) 999911557</t>
  </si>
  <si>
    <t>sri.corinto@gmail.com</t>
  </si>
  <si>
    <t>059386</t>
  </si>
  <si>
    <t>CARTÓRIO DE REGISTRO DE IMÓVEIS DA COMARCA DE MUTUM - MG</t>
  </si>
  <si>
    <t>ANA PAULA QUADROS MOTA</t>
  </si>
  <si>
    <t>RUA OLEGÁRIO MACIEL, 275, CENTRO</t>
  </si>
  <si>
    <t>36955-000</t>
  </si>
  <si>
    <t>(33) 999161806</t>
  </si>
  <si>
    <t>crimutum@gmail.com</t>
  </si>
  <si>
    <t>059394</t>
  </si>
  <si>
    <t>OFICIAL DE REGISTRO DE IMÓVEIS DA COMARCA DE ITUMIRIM - MG</t>
  </si>
  <si>
    <t>RODRIGO DE OLIVEIRA SANTOS</t>
  </si>
  <si>
    <t>RUA SÃO JOSÉ, 31, CENTRO</t>
  </si>
  <si>
    <t>37210-000</t>
  </si>
  <si>
    <t>(35) 38231176</t>
  </si>
  <si>
    <t>sri.itumirim@gmail.com</t>
  </si>
  <si>
    <t>059402</t>
  </si>
  <si>
    <t>2° OFICIAL DE REGISTRO DE IMÓVEIS DA COMARCA DE CONSELHEIRO LAFAIETE - MG</t>
  </si>
  <si>
    <t>MARIA EMILIA MARCENES CASTELLOES MENEZES</t>
  </si>
  <si>
    <t>RUA MÁRIO RODRIGUES PEREIRA,, 7, SALA 201, CENTRO</t>
  </si>
  <si>
    <t>(31) 37638099</t>
  </si>
  <si>
    <t>2oficioimoveis@gmail.com</t>
  </si>
  <si>
    <t>059410</t>
  </si>
  <si>
    <t>OFICIAL DE REGISTRO DE IMÓVEIS DA COMARCA DE BOM DESPACHO - MG</t>
  </si>
  <si>
    <t>VICENTE DE PAULO CARVALHO</t>
  </si>
  <si>
    <t>RUA FAUSTINO TEIXEIRA, 194, 0, CENTRO</t>
  </si>
  <si>
    <t>35630-040</t>
  </si>
  <si>
    <t>(37) 3521.2247</t>
  </si>
  <si>
    <t>contato@cartorioribd.com.br</t>
  </si>
  <si>
    <t>www.cartorioribd.com.br</t>
  </si>
  <si>
    <t>059428</t>
  </si>
  <si>
    <t>OFICIAL DE REGISTRO DE IMÓVEIS DA COMARCA DE CAXAMBU - MG</t>
  </si>
  <si>
    <t>VALERIO HORTA MACIEL</t>
  </si>
  <si>
    <t>RUA DOUTOR VIOTTI,, 190, CONJ. 219/221, CENTRO</t>
  </si>
  <si>
    <t>37440-000</t>
  </si>
  <si>
    <t>(35) 33411228</t>
  </si>
  <si>
    <t>cartorio.ricaxambu@uol.com.br</t>
  </si>
  <si>
    <t>059436</t>
  </si>
  <si>
    <t>OFICIAL DE REGISTRO DE IMÓVEIS DA COMARCA DE CORONEL FABRICIANO - MG</t>
  </si>
  <si>
    <t>VINICIUS GUIMARAES DE BARROS PIRES DA SILVA</t>
  </si>
  <si>
    <t>RUA DUQUE DE CAXIAS, 02, 0, CENTRO</t>
  </si>
  <si>
    <t>35170-002</t>
  </si>
  <si>
    <t>(31) 20210600</t>
  </si>
  <si>
    <t>cartorio@rifabriciano.com.br</t>
  </si>
  <si>
    <t>www.rifabriciano.com.br</t>
  </si>
  <si>
    <t>059444</t>
  </si>
  <si>
    <t>OFICIAL DE REGISTRO DE IMÓVEIS DA COMARCA DE ITAUNA - MG</t>
  </si>
  <si>
    <t>JOAO ARY GOMES</t>
  </si>
  <si>
    <t>AVENIDA GETÚLIO VARGAS, 349, 0, CENTRO</t>
  </si>
  <si>
    <t>35680-037</t>
  </si>
  <si>
    <t>(37) 32411856</t>
  </si>
  <si>
    <t>cartorio@criitauna.com.br</t>
  </si>
  <si>
    <t>059451</t>
  </si>
  <si>
    <t>OFICIAL DE REGISTRO DE IMÓVEIS DA COMARCA DE NOVA LIMA - MG</t>
  </si>
  <si>
    <t>CLAUDIO BARROSO RIBEIRO</t>
  </si>
  <si>
    <t>RUA GETULIO VARGAS,, 180, 0, CENTRO</t>
  </si>
  <si>
    <t>34000-294</t>
  </si>
  <si>
    <t>(31) 35420799</t>
  </si>
  <si>
    <t>ri@rinovalima.com.br</t>
  </si>
  <si>
    <t>www.rinovalima.com.br</t>
  </si>
  <si>
    <t>059469</t>
  </si>
  <si>
    <t>OFICIAL DE REGISTRO DE IMÓVEIS DA COMARCA DE PARACATU - MG</t>
  </si>
  <si>
    <t>INAH ALVARES DA SILVA CAMPOS</t>
  </si>
  <si>
    <t>AVENIDA OLEGÁRIO MACIEL, 807, CENTRO</t>
  </si>
  <si>
    <t>38600-210</t>
  </si>
  <si>
    <t>(38) 36714232</t>
  </si>
  <si>
    <t>sriptu.rgi@gmail.com</t>
  </si>
  <si>
    <t>059477</t>
  </si>
  <si>
    <t>OFICIAL DE REGISTRO DE IMÓVEIS DA COMARCA DE JANUARIA - MG</t>
  </si>
  <si>
    <t>FLÁVIO GUERRA MAURÍCIO</t>
  </si>
  <si>
    <t>PRAÇA TIRADENTES, 297, CENTRO</t>
  </si>
  <si>
    <t>39480-000</t>
  </si>
  <si>
    <t>(38) 36212715</t>
  </si>
  <si>
    <t>flaviocartoriotdpj@gmail.com</t>
  </si>
  <si>
    <t>059733</t>
  </si>
  <si>
    <t>OFICIAL DE REGISTRO DE IMÓVEIS DA COMARCA DE AIMORES - MG</t>
  </si>
  <si>
    <t>HELEN GOULART MAGALHÃES DA FONSECA</t>
  </si>
  <si>
    <t>RUA DR. HUGO LOPES NALLY, 647, IGREJINHA</t>
  </si>
  <si>
    <t>35200-000</t>
  </si>
  <si>
    <t>(33) 32674353</t>
  </si>
  <si>
    <t>cartorioregistroimoveisaimores@gmail.com</t>
  </si>
  <si>
    <t>059741</t>
  </si>
  <si>
    <t>1º OFICIO DE REGISTRO DE IMÓVEIS DA COMARCA DE MUZAMBINHO - MG</t>
  </si>
  <si>
    <t>HUMBERTO GOMES DO AMARAL</t>
  </si>
  <si>
    <t>RUA CAPITÃO HELEODORO MARIANO DE ALMEIDA, 1422, MUZAMBINHO</t>
  </si>
  <si>
    <t>37890-000</t>
  </si>
  <si>
    <t>(35) 35715041</t>
  </si>
  <si>
    <t>rimuzambinho@yahoo.com.br</t>
  </si>
  <si>
    <t>059758</t>
  </si>
  <si>
    <t>OFICIAL DE REGISTRO DE IMÓVEIS DA COMARCA DE EXTREMA - MG</t>
  </si>
  <si>
    <t>MARCOS DE CARVALHO BALBINO</t>
  </si>
  <si>
    <t>RUA ANTONIO ONISTO,, 430, 0, CENTRO</t>
  </si>
  <si>
    <t>37640-000</t>
  </si>
  <si>
    <t>(35) 34356050</t>
  </si>
  <si>
    <t>contato@riextrema.com.br</t>
  </si>
  <si>
    <t>www.riextrema.com.br</t>
  </si>
  <si>
    <t>059766</t>
  </si>
  <si>
    <t>OFICIAL DE REGISTRO DE IMÓVEIS DA COMARCA DE DORES DO INDAIA - MG</t>
  </si>
  <si>
    <t>HERBERT TEIXEIRA CÂNDIDO</t>
  </si>
  <si>
    <t>RUA BENEDITO VALADARES, 36, A, CENTRO</t>
  </si>
  <si>
    <t>35610-000</t>
  </si>
  <si>
    <t>(37) 99450404</t>
  </si>
  <si>
    <t>rtdpj.dores@hotmail.com</t>
  </si>
  <si>
    <t>059774</t>
  </si>
  <si>
    <t>OFICIAL DE REGISTRO DE IMÓVEIS DA COMARCA DE SANTA VITORIA - MG</t>
  </si>
  <si>
    <t>ATILA SILVA E SOUZA</t>
  </si>
  <si>
    <t>AVENIDA REINALDO FRANCO DE MORAIS, 1175, 0, CENTRO</t>
  </si>
  <si>
    <t>38320-000</t>
  </si>
  <si>
    <t>(34) 32511424</t>
  </si>
  <si>
    <t>srisantavitoria@gmail.com</t>
  </si>
  <si>
    <t>059782</t>
  </si>
  <si>
    <t>OFICIAL DE REGISTRO DE IMÓVEIS DA COMARCA DE VARGINHA - MG</t>
  </si>
  <si>
    <t>WELLINGTON LUIZ VIANA JUNIOR</t>
  </si>
  <si>
    <t>RUA GUILHERME FRANCISCO ZANATELLI,, 145, 0, SANTA LUÍZA</t>
  </si>
  <si>
    <t>37026-653</t>
  </si>
  <si>
    <t>(35) 32236647</t>
  </si>
  <si>
    <t>atendimento@rivarginha.com.br</t>
  </si>
  <si>
    <t>www.rivarginha.com.br</t>
  </si>
  <si>
    <t>059824</t>
  </si>
  <si>
    <t>OFICIAL DE REGISTRO DE IMÓVEIS DA COMARCA DE SAO LOURENCO - MG</t>
  </si>
  <si>
    <t>LARISSA FRANÇA DE ALMEIDA</t>
  </si>
  <si>
    <t>RUA DR. RIBEIRO DA LUZ, 44, CARTÓRIO, CENTRO</t>
  </si>
  <si>
    <t>37470-000</t>
  </si>
  <si>
    <t>(35) 33313630</t>
  </si>
  <si>
    <t>ritdpjsaolourenco@gmail.com</t>
  </si>
  <si>
    <t>059865</t>
  </si>
  <si>
    <t>OFICIAL DE REGISTRO DE IMÓVEIS DA COMARCA DE POCOS DE CALDAS - MG</t>
  </si>
  <si>
    <t>CARLOS OLIVER BARBOSA GARCIA</t>
  </si>
  <si>
    <t>RUA PARAIBA, 245, SALAS 03/04, CENTRO</t>
  </si>
  <si>
    <t>37701-022</t>
  </si>
  <si>
    <t>(35) 31145888</t>
  </si>
  <si>
    <t>cripcaldas@hotmail.com</t>
  </si>
  <si>
    <t>059873</t>
  </si>
  <si>
    <t>1° OFICIAL DE REGISTRO DE IMÓVEIS DA COMARCA DE BARBACENA - MG</t>
  </si>
  <si>
    <t>RAFAEL DEL FRARO RABELO</t>
  </si>
  <si>
    <t>RUA 15 DE NOVEMBRO, 126, SALAS 9 E 10, CENTRO</t>
  </si>
  <si>
    <t>36200-074</t>
  </si>
  <si>
    <t>(32) 33622636</t>
  </si>
  <si>
    <t>contato@1ribarbacena.com.br</t>
  </si>
  <si>
    <t>www.1ribarbacena.com.br</t>
  </si>
  <si>
    <t>059881</t>
  </si>
  <si>
    <t>OFICIAL DE REGISTRO DE IMÓVEIS DA COMARCA DE PIRAPORA - MG</t>
  </si>
  <si>
    <t>ANTONIO JEFFERSON GITIRANA</t>
  </si>
  <si>
    <t>RUA TEÓFILO BARBOSA, 107, SALA 01, CENTRO</t>
  </si>
  <si>
    <t>39270-102</t>
  </si>
  <si>
    <t>(38) 37411038</t>
  </si>
  <si>
    <t>registrodeimoveispirapora@gmail.com</t>
  </si>
  <si>
    <t>059899</t>
  </si>
  <si>
    <t>2° OFICIAL DE REGISTRO DE IMÓVEIS DA COMARCA DE SETE LAGOAS - MG</t>
  </si>
  <si>
    <t>IVONE DUTRA PIRES</t>
  </si>
  <si>
    <t>PRAÇA WILSON TANURE, 56, 0, CENTRO</t>
  </si>
  <si>
    <t>35700-027</t>
  </si>
  <si>
    <t>(31) 37719119</t>
  </si>
  <si>
    <t>2risetelagoas@gmail.com</t>
  </si>
  <si>
    <t>061382</t>
  </si>
  <si>
    <t>1° OFICIAL DE REGISTRO DE IMÓVEIS DA COMARCA DE TEOFILO OTONI - MG</t>
  </si>
  <si>
    <t>PABLO ROQUE VILLARINO</t>
  </si>
  <si>
    <t>RUA JORGE MATTAR,, 40, SALA 35, CENTRO</t>
  </si>
  <si>
    <t>39800-078</t>
  </si>
  <si>
    <t>(33) 35222087</t>
  </si>
  <si>
    <t>atendimento@1rito.com.br</t>
  </si>
  <si>
    <t>1rito.com.br</t>
  </si>
  <si>
    <t>061473</t>
  </si>
  <si>
    <t>OFICIAL DE REGISTRO DE IMÓVEIS DA COMARCA DE TRES PONTAS - MG</t>
  </si>
  <si>
    <t>CARLOS VINICIUS MASCARENHAS DO AMARAL</t>
  </si>
  <si>
    <t>RUA FRANCISCO GARCIA DE MIRANDA JÚNIOR, 71, 0, CENTRO</t>
  </si>
  <si>
    <t>37190-000</t>
  </si>
  <si>
    <t>(35) 32651261</t>
  </si>
  <si>
    <t>cri_tp@hotmail.com</t>
  </si>
  <si>
    <t>www.critrespontas.com.br</t>
  </si>
  <si>
    <t>061515</t>
  </si>
  <si>
    <t>OFICIAL DE REGISTRO DE IMÓVEIS DA COMARCA DE UNAI - MG</t>
  </si>
  <si>
    <t>RUA RONCADOR, 203, 0, CENTRO</t>
  </si>
  <si>
    <t>38610-000</t>
  </si>
  <si>
    <t>(38) 36761232</t>
  </si>
  <si>
    <t>regimoveis.unai@gmail.com</t>
  </si>
  <si>
    <t>061523</t>
  </si>
  <si>
    <t>OFICIAL DE REGISTRO DE IMÓVEIS DA COMARCA DE VICOSA - MG</t>
  </si>
  <si>
    <t>ROBERTO DIAS DE ANDRADE</t>
  </si>
  <si>
    <t>RUA DOUTOR MILTON BANDEIRA,, 111, SALA 909, VEREDA DO BOSQUE</t>
  </si>
  <si>
    <t>36570-172</t>
  </si>
  <si>
    <t>(31) 38913140</t>
  </si>
  <si>
    <t>administracao@crivicosamg.com.br</t>
  </si>
  <si>
    <t>crivicosamg.com.br</t>
  </si>
  <si>
    <t>061572</t>
  </si>
  <si>
    <t>2° OFICIAL DE REGISTRO DE IMÓVEIS DA COMARCA DE TEOFILO OTONI - MG</t>
  </si>
  <si>
    <t>ANGELA DE LOURDES VILHENA MONTEIRO</t>
  </si>
  <si>
    <t>RUA PLÁCIDO MARTINS, 46, 0, CENTRO</t>
  </si>
  <si>
    <t>39800-012</t>
  </si>
  <si>
    <t>(33) 35216296</t>
  </si>
  <si>
    <t>cartorioimoveis@gmail.com</t>
  </si>
  <si>
    <t>061598</t>
  </si>
  <si>
    <t>1º OFICIAL DE REGISTRO DE IMÓVEIS DA COMARCA DE JARDIM - MS</t>
  </si>
  <si>
    <t>MS</t>
  </si>
  <si>
    <t>GIL MESSIAS FLEMING</t>
  </si>
  <si>
    <t>AVENIDA FERNANDO ARANHA, 1181, CENTRO</t>
  </si>
  <si>
    <t>79240-000</t>
  </si>
  <si>
    <t>(67) 3251-1383</t>
  </si>
  <si>
    <t>jardim1oficio@hotmail.com</t>
  </si>
  <si>
    <t>061606</t>
  </si>
  <si>
    <t>1º OFICIAL DE REGISTRO DE IMÓVEIS DA COMARCA DE SONORA - MS</t>
  </si>
  <si>
    <t>AURÉLIO ORTIZ PANIÁGUA</t>
  </si>
  <si>
    <t>RUA DA JUSTIÇA, 117, CENTRO</t>
  </si>
  <si>
    <t>79415-000</t>
  </si>
  <si>
    <t>(67) 999215968</t>
  </si>
  <si>
    <t>rgisonora1@gmail.com</t>
  </si>
  <si>
    <t>061614</t>
  </si>
  <si>
    <t>1º OFICIAL DE REGISTRO DE IMÓVEIS DA COMARCA DE CASSILÂNDIA - MS</t>
  </si>
  <si>
    <t>PAMELA GIULIANA PRADO DE BARROS</t>
  </si>
  <si>
    <t>RUA AMIN JOSÉ, 417, CENTRO</t>
  </si>
  <si>
    <t>79540-000</t>
  </si>
  <si>
    <t>(67) 35961015</t>
  </si>
  <si>
    <t>ri.cassilandia@gmail.com</t>
  </si>
  <si>
    <t>061622</t>
  </si>
  <si>
    <t>1º OFICIAL DE REGISTRO DE IMÓVEIS DA COMARCA DE RIBAS DO RIO PARDO - MS</t>
  </si>
  <si>
    <t>EDNA LUPERINI</t>
  </si>
  <si>
    <t>RUA HORÁCIO LEMOS, 111, CENTRO</t>
  </si>
  <si>
    <t>79180-000</t>
  </si>
  <si>
    <t>(67) 99233-2851</t>
  </si>
  <si>
    <t>cartorioderibas@gmail.com</t>
  </si>
  <si>
    <t>061648</t>
  </si>
  <si>
    <t>1º OFICIAL DE REGISTRO DE IMÓVEIS DA COMARCA DE SIDROLÂNDIA - MS</t>
  </si>
  <si>
    <t>NAYMI SALLES FERNANDES SILVA TORRES</t>
  </si>
  <si>
    <t>RUA RIO GRANDE DO NORTE, 210, CENTRO</t>
  </si>
  <si>
    <t>79170-000</t>
  </si>
  <si>
    <t>(67) 32721787</t>
  </si>
  <si>
    <t>cri@cartoriosidro.com.br</t>
  </si>
  <si>
    <t>061663</t>
  </si>
  <si>
    <t>1º OFICIAL DE REGISTRO DE IMÓVEIS DA COMARCA DE NIOAQUE - MS</t>
  </si>
  <si>
    <t>WALDIR VARGAS</t>
  </si>
  <si>
    <t>RUA XV DE NOVEMBRO, 522, CENTRO</t>
  </si>
  <si>
    <t>79220-000</t>
  </si>
  <si>
    <t>(67) 3236-1297</t>
  </si>
  <si>
    <t>oficioregistroimoveis@gmail.com</t>
  </si>
  <si>
    <t>www.cartorio1oficiovargas.com.br</t>
  </si>
  <si>
    <t>061689</t>
  </si>
  <si>
    <t>1º OFICIAL DE REGISTRO DE IMÓVEIS DA COMARCA DE RIO VERDE DE MT - MS</t>
  </si>
  <si>
    <t>ADELSON LUIZ CORREIA</t>
  </si>
  <si>
    <t>RUA PORFÍRIO GONÇALVES, 770, CENTRO</t>
  </si>
  <si>
    <t>79480-000</t>
  </si>
  <si>
    <t>(67) 984745005</t>
  </si>
  <si>
    <t>registralrioverde@hotmail.com</t>
  </si>
  <si>
    <t>061713</t>
  </si>
  <si>
    <t>OFICIAL DE REGISTRO DE IMÓVEIS DA COMARCA DE AQUIDAUANA - MS</t>
  </si>
  <si>
    <t>REGINA LUCIA TEIXEIRA CABRAL</t>
  </si>
  <si>
    <t>PRACA NOSSA SENHORA IMACULADA CONCEIÇÃO, 291, CENTRO</t>
  </si>
  <si>
    <t>79200-000</t>
  </si>
  <si>
    <t>(67) 3241-2229</t>
  </si>
  <si>
    <t>1cartorioaquidauana@gmail.com</t>
  </si>
  <si>
    <t>061754</t>
  </si>
  <si>
    <t>1º OFICIAL DE REGISTRO DE IMÓVEIS DA COMARCA DE ELDORADO - MS</t>
  </si>
  <si>
    <t>MARILDA SANTOS DE AVILA BORGES</t>
  </si>
  <si>
    <t>RUA SÃO PAULO, 1223, CENTRO</t>
  </si>
  <si>
    <t>79970-000</t>
  </si>
  <si>
    <t>(67) 3473-1232</t>
  </si>
  <si>
    <t>segundo.oficio.eldorado@hotmail.com</t>
  </si>
  <si>
    <t>www.registrodeimoveis.org.br/eldorado-ms</t>
  </si>
  <si>
    <t>061762</t>
  </si>
  <si>
    <t>1º OFICIAL DE REGISTRO DE IMÓVEIS DA COMARCA DE IGUATEMI - MS</t>
  </si>
  <si>
    <t>RAFAEL CABRAL DA COSTA</t>
  </si>
  <si>
    <t>AVENIDA WALOSZEK KONRAD, 925, CENTRO</t>
  </si>
  <si>
    <t>79960-000</t>
  </si>
  <si>
    <t>(67) 3471-1054</t>
  </si>
  <si>
    <t>ritjpjiguatemi@gmail.com</t>
  </si>
  <si>
    <t>Certidão Digital / Pesquisa Qualificada / Pesquisa Prévia / e-Protocolo / Intimação-Consolidação</t>
  </si>
  <si>
    <t>062018</t>
  </si>
  <si>
    <t>1º OFICIAL DE REGISTRO DE IMÓVEIS DA COMARCA DE CAMAPUÃ - MS</t>
  </si>
  <si>
    <t>VALDEVIR ROBERTO ZANARDI</t>
  </si>
  <si>
    <t>RUA PEDRO CELESTINO, 584, CENTRO</t>
  </si>
  <si>
    <t>79420-000</t>
  </si>
  <si>
    <t>(67) 99850-1447</t>
  </si>
  <si>
    <t>ricamapua@uol.com.br</t>
  </si>
  <si>
    <t>062026</t>
  </si>
  <si>
    <t>1º OFICIAL DE REGISTRO DE IMÓVEIS DA COMARCA DE MIRANDA - MS</t>
  </si>
  <si>
    <t>MAURICIO MOREIRA</t>
  </si>
  <si>
    <t>AVENIDA AVENIDA AFONSO PENA, 112, CENTRO</t>
  </si>
  <si>
    <t>79380-000</t>
  </si>
  <si>
    <t>(67) 3242-2689</t>
  </si>
  <si>
    <t>servicoregistralmoreira@hotmail.com</t>
  </si>
  <si>
    <t>062240</t>
  </si>
  <si>
    <t>1º OFICIAL DE REGISTRO DE IMÓVEIS DA COMARCA DE NAVIRAÍ - MS</t>
  </si>
  <si>
    <t>ELMA APARECIDA DE SOUZA BOGDAN</t>
  </si>
  <si>
    <t>RUA DOS JARDINS, 179, CENTRO</t>
  </si>
  <si>
    <t>79950-000</t>
  </si>
  <si>
    <t>(67) 3461-1364</t>
  </si>
  <si>
    <t>elmabogdan@hotmail.com</t>
  </si>
  <si>
    <t>062257</t>
  </si>
  <si>
    <t>1º OFICIAL DE REGISTRO DE IMÓVEIS DA COMARCA DE ANGÉLICA - MS</t>
  </si>
  <si>
    <t>ELENA MARIA DE MATOS BARRADAS FELIPPI</t>
  </si>
  <si>
    <t>RUA 13 DE MAIO, 413, JARDIM DAS FLORES</t>
  </si>
  <si>
    <t>79785-500</t>
  </si>
  <si>
    <t>(67) 6734461258</t>
  </si>
  <si>
    <t>cartorio1angelica@gmail.com</t>
  </si>
  <si>
    <t>062265</t>
  </si>
  <si>
    <t>1º OFICIAL DE REGISTRO DE IMÓVEIS DA COMARCA DE COSTA RICA - MS</t>
  </si>
  <si>
    <t>VALDEMIR ALVES</t>
  </si>
  <si>
    <t>RUA HIPOLITO PEREIRA RAMOS, 263, CENTRO</t>
  </si>
  <si>
    <t>79550-000</t>
  </si>
  <si>
    <t>(67) 3247-1533</t>
  </si>
  <si>
    <t>cricostarica@terra.com.br</t>
  </si>
  <si>
    <t>062273</t>
  </si>
  <si>
    <t>1º OFICIAL DE REGISTRO DE IMÓVEIS DA COMARCA DE SETE QUEDAS - MS</t>
  </si>
  <si>
    <t>DANIEL DE SOUZA</t>
  </si>
  <si>
    <t>RUA OSVALDO CRUZ, 135, CENTRO</t>
  </si>
  <si>
    <t>79935-000</t>
  </si>
  <si>
    <t>(67) 3479-1469</t>
  </si>
  <si>
    <t>cartoriosetequedas@gmail.com</t>
  </si>
  <si>
    <t>062299</t>
  </si>
  <si>
    <t>1º OFICIAL DE REGISTRO DE IMÓVEIS DA COMARCA DE BRASILÂNDIA - MS</t>
  </si>
  <si>
    <t>AIMEE APARECIDA DE SOUZA FERREIRA</t>
  </si>
  <si>
    <t>RUA VICENTE FERNANDEZ, 1147, JARDIM MÃO AMIGA</t>
  </si>
  <si>
    <t>79670-000</t>
  </si>
  <si>
    <t>(67) 3546-1473</t>
  </si>
  <si>
    <t>cartoriobras@hotmail.com</t>
  </si>
  <si>
    <t>062307</t>
  </si>
  <si>
    <t>1º OFICIAL DE REGISTRO DE IMÓVEIS DA COMARCA DE CAARAPÓ - MS</t>
  </si>
  <si>
    <t>HELENA DIAS PEREIRA</t>
  </si>
  <si>
    <t>RUA 7 DE SETEMBRO, 498, CENTRO</t>
  </si>
  <si>
    <t>79940-000</t>
  </si>
  <si>
    <t>(67) 3453-1081</t>
  </si>
  <si>
    <t>cartoriocpo@gmail.com</t>
  </si>
  <si>
    <t>062372</t>
  </si>
  <si>
    <t>1º OFICIAL DE REGISTRO DE IMÓVEIS DA COMARCA DE DEODÁPOLIS - MS</t>
  </si>
  <si>
    <t>RAFAEL JOSÉ DE MORAES</t>
  </si>
  <si>
    <t>RUA JOSÉ CRISPINIANO DA ROCHA, 642, CENTRO</t>
  </si>
  <si>
    <t>79790-000</t>
  </si>
  <si>
    <t>(67) 998282581</t>
  </si>
  <si>
    <t>cartorio1oficiodeodapolis@hotmail.com</t>
  </si>
  <si>
    <t>062380</t>
  </si>
  <si>
    <t>1º OFICIAL DE REGISTRO DE IMÓVEIS DA COMARCA DE BONITO - MS</t>
  </si>
  <si>
    <t>HELIO GONCALVES DE SENA MADUREIRA</t>
  </si>
  <si>
    <t>RUA SANTANA DO PARAÍSO, 688, CENTRO</t>
  </si>
  <si>
    <t>79290-000</t>
  </si>
  <si>
    <t>(67) 3255-1630</t>
  </si>
  <si>
    <t>cartoriosena@bonitonline.com.br</t>
  </si>
  <si>
    <t>062414</t>
  </si>
  <si>
    <t>SERVIÇO REGISTRAL IMOBILIÁRIO DA 1ª CIRCUNSCRIÇÃO DA COMARCA DE CORUMBÁ - MS</t>
  </si>
  <si>
    <t>MATHEUS GABRIEL COSTA</t>
  </si>
  <si>
    <t>AVENIDA GENERAL RONDON, 1590, CENTRO</t>
  </si>
  <si>
    <t>79331-030</t>
  </si>
  <si>
    <t>(67) 999511777</t>
  </si>
  <si>
    <t>cartorio@1oficiocorumba.com</t>
  </si>
  <si>
    <t>062422</t>
  </si>
  <si>
    <t>1º OFICIAL DE REGISTRO DE IMÓVEIS DA COMARCA DE BELA VISTA - MS</t>
  </si>
  <si>
    <t>ANA MYRTHES ESTEVAM DA SILVEIRA</t>
  </si>
  <si>
    <t>RUA BARAO DO LADARIO, 1721, CENTRO</t>
  </si>
  <si>
    <t>79260-000</t>
  </si>
  <si>
    <t>(67) 998895482</t>
  </si>
  <si>
    <t>contato@registrobelavista.com.br</t>
  </si>
  <si>
    <t>062471</t>
  </si>
  <si>
    <t>2º OFICIAL DE REGISTRO DE IMÓVEIS DA COMARCA DE CORUMBÁ - MS</t>
  </si>
  <si>
    <t>FATIMA REGINA DE LIMA MARTINS</t>
  </si>
  <si>
    <t>RUA FREI MARIANO, 650, CENTRO</t>
  </si>
  <si>
    <t>79300-004</t>
  </si>
  <si>
    <t>(67) 3231-5391</t>
  </si>
  <si>
    <t>cartorio@5oficiocorumba.com</t>
  </si>
  <si>
    <t>062489</t>
  </si>
  <si>
    <t>1º OFICIAL DE REGISTRO DE IMÓVEIS DA COMARCA DE GLÓRIA DE DOURADOS - MS</t>
  </si>
  <si>
    <t>RODOLFO LISBÔA FEFIN</t>
  </si>
  <si>
    <t>AVENIDA PRESIDENTE VARGAS, 1621, CENTRO</t>
  </si>
  <si>
    <t>79730-000</t>
  </si>
  <si>
    <t>(67) 34661679</t>
  </si>
  <si>
    <t>cartorio1oficio.gd@hotmail.com</t>
  </si>
  <si>
    <t>062505</t>
  </si>
  <si>
    <t>1º OFICIAL DE REGISTRO DE IMÓVEIS DA COMARCA DE ÁGUA CLARA - MS</t>
  </si>
  <si>
    <t>NESTOR CATELAN</t>
  </si>
  <si>
    <t>RUA RODOLFO JOSÉ BASTOS, 10, CENTRO</t>
  </si>
  <si>
    <t>79680-000</t>
  </si>
  <si>
    <t>(67) 99871-4357</t>
  </si>
  <si>
    <t>criaguaclarams@gmail.com</t>
  </si>
  <si>
    <t>062554</t>
  </si>
  <si>
    <t>1º OFICIAL DE REGISTRO DE IMÓVEIS DA COMARCA DE PEDRO GOMES - MS</t>
  </si>
  <si>
    <t>JULIO LIMA DE ALMEIDA</t>
  </si>
  <si>
    <t>RUA BAHIA, 680, CENTRO</t>
  </si>
  <si>
    <t>79410-000</t>
  </si>
  <si>
    <t>(67) 998331940</t>
  </si>
  <si>
    <t>cartoriomoraisjunior@bol.com.br</t>
  </si>
  <si>
    <t>062588</t>
  </si>
  <si>
    <t>1º OFICIAL DE REGISTRO DE IMÓVEIS DA COMARCA DE BANDEIRANTES - MS</t>
  </si>
  <si>
    <t>RODRIGO PAULUCCI SANTOS</t>
  </si>
  <si>
    <t>RUA PRESIDENTE GETÚLIO VARGAS, 753, CENTRO</t>
  </si>
  <si>
    <t>79430-000</t>
  </si>
  <si>
    <t>(67) 32611239</t>
  </si>
  <si>
    <t>ribande@gmail.com</t>
  </si>
  <si>
    <t>www.registrodeimoveis.org.br/ribande</t>
  </si>
  <si>
    <t>062612</t>
  </si>
  <si>
    <t>1º OFICIAL DE REGISTRO DE IMÓVEIS DA COMARCA DE MARACAJU - MS</t>
  </si>
  <si>
    <t>CAMILA CANDIDO EMERIM</t>
  </si>
  <si>
    <t>RUA COMANDANTE CAMISÃO, 280, SALA 03, CENTRO</t>
  </si>
  <si>
    <t>79150-000</t>
  </si>
  <si>
    <t>(67) 20670167</t>
  </si>
  <si>
    <t>registroimoveis@srimaracaju.com.br</t>
  </si>
  <si>
    <t>062661</t>
  </si>
  <si>
    <t>DOURADOS - REGISTRO DE IMÓVEIS DA 1° CIRCUNSCRIÇÃO</t>
  </si>
  <si>
    <t>CLÁUDIA MARIA RESENDE NEVES GUIMARÃES</t>
  </si>
  <si>
    <t>AVENIDA PRESIDENTE VARGAS, 1049, JARDIM CENTRAL</t>
  </si>
  <si>
    <t>79825-090</t>
  </si>
  <si>
    <t>(67) 30332510</t>
  </si>
  <si>
    <t>atendimento@1ridourados.com.br</t>
  </si>
  <si>
    <t>062695</t>
  </si>
  <si>
    <t>1º OFICIAL DE REGISTRO DE IMÓVEIS DA COMARCA DE MUNDO NOVO - MS</t>
  </si>
  <si>
    <t>MATHEUS BRESSIANI</t>
  </si>
  <si>
    <t>AVENIDA ADJALMO SALDANHA, 865, BERNECK</t>
  </si>
  <si>
    <t>79980-068</t>
  </si>
  <si>
    <t>(67) 3474-1386</t>
  </si>
  <si>
    <t>registrosmn@hotmail.com</t>
  </si>
  <si>
    <t>062737</t>
  </si>
  <si>
    <t>1º OFICIAL DE REGISTRO DE IMÓVEIS DA COMARCA DE PARANAÍBA - MS</t>
  </si>
  <si>
    <t>DULCE MARIA RODRIGUES DE MELLO</t>
  </si>
  <si>
    <t>RUA VISCONDE DE TAUNAY, 990, CENTRO</t>
  </si>
  <si>
    <t>79500-000</t>
  </si>
  <si>
    <t>(67) 3668-1633</t>
  </si>
  <si>
    <t>cartorio1oficiopba@hotmail.com</t>
  </si>
  <si>
    <t>062752</t>
  </si>
  <si>
    <t>1º OFICIAL DE REGISTRO DE IMÓVEIS DA COMARCA DE ANAURILÂNDIA - MS</t>
  </si>
  <si>
    <t>JORGE MARCIO MIRANDA LOUREIRO GOMES</t>
  </si>
  <si>
    <t>RUA FUNDADORES, 1048, CENTRO</t>
  </si>
  <si>
    <t>79770-000</t>
  </si>
  <si>
    <t>(67) 3445-1398</t>
  </si>
  <si>
    <t>jmmlg@terra.com.br</t>
  </si>
  <si>
    <t>062778</t>
  </si>
  <si>
    <t>1º OFICIAL DE REGISTRO DE IMÓVEIS DA COMARCA DE FÁTIMA DO SUL - MS</t>
  </si>
  <si>
    <t>CYNTHIA VILANOVA CARVALHO</t>
  </si>
  <si>
    <t>RUA MARECHAL RONDON, 1174, CENTRO</t>
  </si>
  <si>
    <t>79700-000</t>
  </si>
  <si>
    <t>(67) 3467-1597</t>
  </si>
  <si>
    <t>primeirooficiofs@gmail.com</t>
  </si>
  <si>
    <t>062869</t>
  </si>
  <si>
    <t>1º OFICIAL DE REGISTRO DE IMÓVEIS DA COMARCA DE TRÊS LAGOAS - MS</t>
  </si>
  <si>
    <t>MIRIAM REIS COSTA</t>
  </si>
  <si>
    <t>AVENIDA ANTONIO TRAJANO, 1320, CENTRO</t>
  </si>
  <si>
    <t>79601-003</t>
  </si>
  <si>
    <t>(67) 3521-2247</t>
  </si>
  <si>
    <t>registroimoveistl1@gmail.com</t>
  </si>
  <si>
    <t>www.registrodeimoveis.org.br/reiscosta</t>
  </si>
  <si>
    <t>062885</t>
  </si>
  <si>
    <t>1º OFICIAL DE REGISTRO DE IMÓVEIS DA COMARCA DE RIO BRILHANTE - MS</t>
  </si>
  <si>
    <t>MARIA APARECIDA CARVALHO IUNES</t>
  </si>
  <si>
    <t>RUA PROFESSORA ETELVINA VASCONCELOS, 503, CENTRO</t>
  </si>
  <si>
    <t>79130-000</t>
  </si>
  <si>
    <t>(67) 998815050</t>
  </si>
  <si>
    <t>servicoregistralrb@gmail.com</t>
  </si>
  <si>
    <t>062919</t>
  </si>
  <si>
    <t>1º OFICIAL DE REGISTRO DE IMÓVEIS DA COMARCA DE COXIM - MS</t>
  </si>
  <si>
    <t>RUA FILINTO MULLER, 280, CENTRO</t>
  </si>
  <si>
    <t>79400-000</t>
  </si>
  <si>
    <t>(67) 3291-8540</t>
  </si>
  <si>
    <t>rgicoxim@hotmail.com</t>
  </si>
  <si>
    <t>062935</t>
  </si>
  <si>
    <t>1º OFICIAL DE REGISTRO DE IMÓVEIS DA COMARCA DE BATAGUASSU - MS</t>
  </si>
  <si>
    <t>JOAO PALMA VILLAS BOAS NETO</t>
  </si>
  <si>
    <t>AVENIDA DIAS BARROSO, 155, CENTRO</t>
  </si>
  <si>
    <t>79780-000</t>
  </si>
  <si>
    <t>(67) 3541-1430</t>
  </si>
  <si>
    <t>cartoriomolina@hotmail.com</t>
  </si>
  <si>
    <t>062968</t>
  </si>
  <si>
    <t>1º OFICIAL DE REGISTRO DE IMÓVEIS DA COMARCA DE BATAYPORÃ - MS</t>
  </si>
  <si>
    <t>MARCO AURELIO RIBEIRO RAFAEL</t>
  </si>
  <si>
    <t>AVENIDA BRASIL, 574, CENTRO</t>
  </si>
  <si>
    <t>79760-000</t>
  </si>
  <si>
    <t>(67) 2020-0899</t>
  </si>
  <si>
    <t>cartoriobata@hotmail.com</t>
  </si>
  <si>
    <t>063057</t>
  </si>
  <si>
    <t>1º OFICIAL DE REGISTRO DE IMÓVEIS DA COMARCA DE PORTO MURTINHO - MS</t>
  </si>
  <si>
    <t>KARINA VIEGAS BRUNIALTI</t>
  </si>
  <si>
    <t>AVENIDA RIO BRANCO, 221, CENTRO</t>
  </si>
  <si>
    <t>79280-000</t>
  </si>
  <si>
    <t>(67) 996858311</t>
  </si>
  <si>
    <t>cartorioregistralpm@hotmail.com</t>
  </si>
  <si>
    <t>063107</t>
  </si>
  <si>
    <t>1º OFICIAL DE REGISTRO DE IMÓVEIS DA COMARCA DE RIO NEGRO - MS</t>
  </si>
  <si>
    <t>RUA HELIO CUNHA, 567, CENTRO</t>
  </si>
  <si>
    <t>79470-000</t>
  </si>
  <si>
    <t>(67) 3278-1029</t>
  </si>
  <si>
    <t>registrodeimoveisrn@hotmail.com</t>
  </si>
  <si>
    <t>063123</t>
  </si>
  <si>
    <t>1º OFICIAL DE REGISTRO DE IMÓVEIS DA COMARCA DE CHAPADÃO DO SUL - MS</t>
  </si>
  <si>
    <t>PAULA PRADO</t>
  </si>
  <si>
    <t>RUA NOVE, 750, CENTRO</t>
  </si>
  <si>
    <t>79560-000</t>
  </si>
  <si>
    <t>(67) 3562-7221</t>
  </si>
  <si>
    <t>imoveis@cartoriochapadao.com.br</t>
  </si>
  <si>
    <t>www.cartoriochapadao.com.br</t>
  </si>
  <si>
    <t>063149</t>
  </si>
  <si>
    <t>1º OFICIAL DE REGISTRO DE IMÓVEIS DA COMARCA DE ITAQUIRAÍ - MS</t>
  </si>
  <si>
    <t>KEYLA CRISTINA ALVES DE SOUZA DE DAVID</t>
  </si>
  <si>
    <t>RUA FRANCISCA MACHADO, 464, CENTRO</t>
  </si>
  <si>
    <t>79965-000</t>
  </si>
  <si>
    <t>(67) 3476-2050</t>
  </si>
  <si>
    <t>cartoriosouzadedavid@hotmail.com</t>
  </si>
  <si>
    <t>063156</t>
  </si>
  <si>
    <t>1º OFICIAL DE REGISTRO DE IMÓVEIS DA COMARCA DE INOCÊNCIA - MS</t>
  </si>
  <si>
    <t>MARIZA ALCANTARA DOS SANTOS CARDOSO</t>
  </si>
  <si>
    <t>RUA BENEVENUTO GARCIA DIAS, 107, JARDIM BOM JESUS</t>
  </si>
  <si>
    <t>79580-000</t>
  </si>
  <si>
    <t>(67) 3574-1169</t>
  </si>
  <si>
    <t>cartorioinocencia@gmail.com</t>
  </si>
  <si>
    <t>063164</t>
  </si>
  <si>
    <t>1º OFICIAL DE REGISTRO DE IMÓVEIS DA COMARCA DE SÃO GABRIEL DO OESTE - MS</t>
  </si>
  <si>
    <t>NAURELINA COLMAN SATORRE</t>
  </si>
  <si>
    <t>RUA BAHIA, 1259, CENTRO</t>
  </si>
  <si>
    <t>79490-000</t>
  </si>
  <si>
    <t>(67) 3295-1207</t>
  </si>
  <si>
    <t>risgo@terra.com.br</t>
  </si>
  <si>
    <t>063172</t>
  </si>
  <si>
    <t>1º OFICIAL DE REGISTRO DE IMÓVEIS DA COMARCA DE IVINHEMA - MS</t>
  </si>
  <si>
    <t>RUA JOÃO FERREIRA BORGES, 270, PIRAVEVÊ</t>
  </si>
  <si>
    <t>79740-000</t>
  </si>
  <si>
    <t>(67) 34425516</t>
  </si>
  <si>
    <t>cartorioivinhema@hotmail.com</t>
  </si>
  <si>
    <t>063248</t>
  </si>
  <si>
    <t>1º OFICIAL DE REGISTRO DE IMÓVEIS DA COMARCA DE APARECIDA DO TABOADO - MS</t>
  </si>
  <si>
    <t>ROBERTO FRANÇA JUNIOR</t>
  </si>
  <si>
    <t>AVENIDA PRESIDENTE VARGAS, 3154, VILA BARBOSA</t>
  </si>
  <si>
    <t>79570-000</t>
  </si>
  <si>
    <t>(67) 992475657</t>
  </si>
  <si>
    <t>registrostaboado@gmail.com</t>
  </si>
  <si>
    <t>063263</t>
  </si>
  <si>
    <t>1º OFICIAL DE REGISTRO DE IMÓVEIS DA COMARCA DE MARCELANDIA - MT</t>
  </si>
  <si>
    <t>MT</t>
  </si>
  <si>
    <t>ANDRE LUIS GIOCONDO</t>
  </si>
  <si>
    <t>RUA RUA JOAO BIONDARO, 840, CENTRO</t>
  </si>
  <si>
    <t>78535-000</t>
  </si>
  <si>
    <t>(66) 3536-1011</t>
  </si>
  <si>
    <t>1oficioextrajudicial@gmail.com</t>
  </si>
  <si>
    <t>063271</t>
  </si>
  <si>
    <t>1º OFICIAL DE REGISTRO DE IMÓVEIS DA COMARCA DE PARANATINGA - MT</t>
  </si>
  <si>
    <t>LUDMILLA EVELINE DE FREITAS FERNANDES</t>
  </si>
  <si>
    <t>AVENIDA MATO GROSSO, 421, CENTRO</t>
  </si>
  <si>
    <t>78870-000</t>
  </si>
  <si>
    <t>(66) 999511002</t>
  </si>
  <si>
    <t>atendimento@rgiparanatinga.com.br</t>
  </si>
  <si>
    <t>www.rgiparanatinga.com.br/</t>
  </si>
  <si>
    <t>063289</t>
  </si>
  <si>
    <t>1º OFICIAL DE REGISTRO DE IMÓVEIS DA COMARCA DE  JUINA - MT</t>
  </si>
  <si>
    <t>NEUCYR SILVA PARADA</t>
  </si>
  <si>
    <t>AVENIDA MATO GROSSO, 459, N, CENTRO</t>
  </si>
  <si>
    <t>78320-000</t>
  </si>
  <si>
    <t>(66) 3566-4299</t>
  </si>
  <si>
    <t>cartorio1oficiojuina@gmail.com</t>
  </si>
  <si>
    <t>063297</t>
  </si>
  <si>
    <t>1º OFICIAL DE REGISTRO DE IMÓVEIS DA COMARCA DE RONDONOPOLIS - MT</t>
  </si>
  <si>
    <t>SUELENE COCK CORRÊA</t>
  </si>
  <si>
    <t>AVENIDA MARECHAL DUTRA, 1093, CENTRO</t>
  </si>
  <si>
    <t>78700-110</t>
  </si>
  <si>
    <t>(66) 30249600</t>
  </si>
  <si>
    <t>oficial@primeirooficioroo.com.br</t>
  </si>
  <si>
    <t>www.primeirooficioroo.com.br/</t>
  </si>
  <si>
    <t>063305</t>
  </si>
  <si>
    <t>1º OFICIAL DE REGISTRO DE IMÓVEIS DA COMARCA DE NOVO SAO JOAQUIM - MT</t>
  </si>
  <si>
    <t>LEONARDO AQUINO MOREIRA GUIMARAES</t>
  </si>
  <si>
    <t>AVENIDA OSCAR ZAIDEM DE MENEZES, 701, CENTRO</t>
  </si>
  <si>
    <t>78625-000</t>
  </si>
  <si>
    <t>(66) 98158-4668</t>
  </si>
  <si>
    <t>cartorionovosaojoaquim@gmail.com</t>
  </si>
  <si>
    <t>063313</t>
  </si>
  <si>
    <t>1º OFICIAL DE REGISTRO DE IMÓVEIS DA COMARCA MIRASSOL D OESTE - MT</t>
  </si>
  <si>
    <t>DARIO ROBERTO FERREIRA BRAGA</t>
  </si>
  <si>
    <t>AVENIDA PRESIDENTE TANCREDO NEVES, 3233, CENTRO</t>
  </si>
  <si>
    <t>78280-000</t>
  </si>
  <si>
    <t>(65) 3241-1414</t>
  </si>
  <si>
    <t>registroimoveismirassol@gmail.com</t>
  </si>
  <si>
    <t>063321</t>
  </si>
  <si>
    <t>1º OFICIAL DE REGISTRO DE IMÓVEIS DA COMARCA DE ALTO GARCAS - MT</t>
  </si>
  <si>
    <t>DANIELA PIMENTA NUNES MACHADO</t>
  </si>
  <si>
    <t>AVENIDA 07 DE SETEMBRO, 276, CENTRO</t>
  </si>
  <si>
    <t>78770-000</t>
  </si>
  <si>
    <t>(66) 3471-2712</t>
  </si>
  <si>
    <t>primeiro_oficioag@hotmail.com</t>
  </si>
  <si>
    <t>063339</t>
  </si>
  <si>
    <t>1º OFICIAL DE REGISTRO DE IMÓVEIS DA COMARCA DE SAO JOSE DO RIO CLARO - MT</t>
  </si>
  <si>
    <t>HERALDO KIEFER</t>
  </si>
  <si>
    <t>AVENIDA ARGENTINA, 325, CARTÓRIO, CENTRO</t>
  </si>
  <si>
    <t>78435-000</t>
  </si>
  <si>
    <t>(65) 3386-1337</t>
  </si>
  <si>
    <t>cartoriosjrc@gmail.com</t>
  </si>
  <si>
    <t>063347</t>
  </si>
  <si>
    <t>1º OFICIAL DE REGISTRO DE IMÓVEIS DA COMARCA DE RIBEIRAO CASCALHEIRA - MT</t>
  </si>
  <si>
    <t>VALERIA MARCIA RIBEIRO REIMER</t>
  </si>
  <si>
    <t>RUA MURILO ALVES, 231, CENTRO</t>
  </si>
  <si>
    <t>78675-000</t>
  </si>
  <si>
    <t>(66) 3489-2082</t>
  </si>
  <si>
    <t>registrodeimoveisrc@gmail.com</t>
  </si>
  <si>
    <t>063354</t>
  </si>
  <si>
    <t>1º OFICIAL DE REGISTRO DE IMÓVEIS DA COMARCA DE JUARA - MT</t>
  </si>
  <si>
    <t>RUBIA MARA OLIVEIRA CASTRO GIRAO</t>
  </si>
  <si>
    <t>RUA VITOR ASSIS BRASIL, 481, W, CENTRO</t>
  </si>
  <si>
    <t>78575-000</t>
  </si>
  <si>
    <t>(66) 3556-2416</t>
  </si>
  <si>
    <t>1oficiojuara@gmail.com</t>
  </si>
  <si>
    <t>063362</t>
  </si>
  <si>
    <t>1º OFICIAL DE REGISTRO DE IMÓVEIS DA COMARCA DE VILA RICA - MT</t>
  </si>
  <si>
    <t>RENATO CUNHA DONATO</t>
  </si>
  <si>
    <t>RUA ALVARENGA PEIXOTO, 111, INCONFIDENTES</t>
  </si>
  <si>
    <t>78645-000</t>
  </si>
  <si>
    <t>(66) 3554-2669</t>
  </si>
  <si>
    <t>cartoriovilarica@hotmail.com</t>
  </si>
  <si>
    <t>063370</t>
  </si>
  <si>
    <t>1º OFICIAL DE REGISTRO DE IMÓVEIS DA COMARCA DE CACERES - MT</t>
  </si>
  <si>
    <t>MARILIA FREIRE DE CAMPOS FONTES</t>
  </si>
  <si>
    <t>PRAÇA BARAO DO RIO BRANCO, 229, CENTRO</t>
  </si>
  <si>
    <t>78200-000</t>
  </si>
  <si>
    <t>(65) 3223-1483</t>
  </si>
  <si>
    <t>cartoriocaceres@gmail.com</t>
  </si>
  <si>
    <t>063388</t>
  </si>
  <si>
    <t>1º OFICIAL DE REGISTRO DE IMÓVEIS DA COMARCA DE CAMPO VERDE - MT</t>
  </si>
  <si>
    <t>OSVALDO FERNANDES</t>
  </si>
  <si>
    <t>AVENIDA BRASILIA, 1040, CENTRO</t>
  </si>
  <si>
    <t>78840-000</t>
  </si>
  <si>
    <t>(66) 34192477</t>
  </si>
  <si>
    <t>atendimento@sricv.com.br</t>
  </si>
  <si>
    <t>063396</t>
  </si>
  <si>
    <t>1º OFICIAL DE REGISTRO DE IMÓVEIS DA COMARCA DE TANGARA DA SERRA - MT</t>
  </si>
  <si>
    <t>ANTONIO TUIM DE ALMEIDA</t>
  </si>
  <si>
    <t>AVENIDA ISMAEL JOSÉ DO NASCIMENTO, 610, W, JD SANTA LUCIA</t>
  </si>
  <si>
    <t>78300-000</t>
  </si>
  <si>
    <t>(65) 3339-1400</t>
  </si>
  <si>
    <t>registrodeimoveis@1oficiodetangaradaserra.com.br</t>
  </si>
  <si>
    <t>www.1oficiodetangaradaserra.com.br</t>
  </si>
  <si>
    <t>063404</t>
  </si>
  <si>
    <t>1º OFICIAL DE REGISTRO DE IMÓVEIS DA COMARCA DE NOVA MUTUM - MT</t>
  </si>
  <si>
    <t>MANOELA MARIA AUXILIADORA DE ALMEIDA</t>
  </si>
  <si>
    <t>AVENIDA DOS BEIJA FLORES, 451, N, CENTRO</t>
  </si>
  <si>
    <t>78450-000</t>
  </si>
  <si>
    <t>(65) 3308-4599</t>
  </si>
  <si>
    <t>cartorionovamutum@gmail.com</t>
  </si>
  <si>
    <t>www.rginovamutum.com.br</t>
  </si>
  <si>
    <t>063412</t>
  </si>
  <si>
    <t>1º OFICIAL DE REGISTRO DE IMÓVEIS DA COMARCA DE DIAMANTINO - MT</t>
  </si>
  <si>
    <t>PAULENES CARDOSO DA SILVA</t>
  </si>
  <si>
    <t>RUA SEBASTIÃO M. REGIS, 51, CAIXA POSTAL 07, CENTRO</t>
  </si>
  <si>
    <t>78400-000</t>
  </si>
  <si>
    <t>(65) 3336-1526</t>
  </si>
  <si>
    <t>1oficiodiamantino@gmail.com</t>
  </si>
  <si>
    <t>www.cartoriodiamantinomt.com.br</t>
  </si>
  <si>
    <t>063420</t>
  </si>
  <si>
    <t>1º OFICIAL DE REGISTRO DE IMÓVEIS DA COMARCA DE AGUA BOA - MT</t>
  </si>
  <si>
    <t>JOSE CAMPOS SOBRINHO</t>
  </si>
  <si>
    <t>RUA 07, 347, CENTRO</t>
  </si>
  <si>
    <t>78635-000</t>
  </si>
  <si>
    <t>(66) 3468-1962</t>
  </si>
  <si>
    <t>clientes@cartorio1oficiodeaguaboa.com.br</t>
  </si>
  <si>
    <t>063438</t>
  </si>
  <si>
    <t>1º OFICIAL DE REGISTRO DE IMÓVEIS DA COMARCA DE GUIRATINGA - MT</t>
  </si>
  <si>
    <t>NILVA MARTINS CUNHA</t>
  </si>
  <si>
    <t>RUA JOAO PESSOA, 866, CENTRO</t>
  </si>
  <si>
    <t>78760-000</t>
  </si>
  <si>
    <t>(66) 3431-1127</t>
  </si>
  <si>
    <t>rgigga@gmail.com</t>
  </si>
  <si>
    <t>063446</t>
  </si>
  <si>
    <t>1º OFICIAL DE REGISTRO DE IMÓVEIS DA COMARCA DE VARZEA GRANDE - MT</t>
  </si>
  <si>
    <t>ANTONIA DE CAMPOS MACIEL</t>
  </si>
  <si>
    <t>TRAVESSA AQUIDABAN, 38, CENTRO, VARZEA GRANDE</t>
  </si>
  <si>
    <t>78110-530</t>
  </si>
  <si>
    <t>(65) 36826660</t>
  </si>
  <si>
    <t>primeirooficio.vg@gmail.com</t>
  </si>
  <si>
    <t>063453</t>
  </si>
  <si>
    <t>1º OFICIAL DE REGISTRO DE IMÓVEIS DA COMARCA DE ALTA FLORESTA - MT</t>
  </si>
  <si>
    <t>LORENÇO BOING SOBRINHO</t>
  </si>
  <si>
    <t>AVENIDA ARIOSTO DA RIVA, 3029, CENTRO</t>
  </si>
  <si>
    <t>78580-000</t>
  </si>
  <si>
    <t>(66) 35212303</t>
  </si>
  <si>
    <t>adm@1oficioaf.com.br</t>
  </si>
  <si>
    <t>www.1oficioaf.com.br</t>
  </si>
  <si>
    <t>063461</t>
  </si>
  <si>
    <t>1º OFICIAL DE REGISTRO DE IMÓVEIS DA COMARCA DE BARRA DO BUGRES - MT</t>
  </si>
  <si>
    <t>RONALDO DE ARAÚJO JUNIOR</t>
  </si>
  <si>
    <t>AVENIDA HITLER SANSÃO, 649, CENTRO</t>
  </si>
  <si>
    <t>78390-000</t>
  </si>
  <si>
    <t>(65) 996220563</t>
  </si>
  <si>
    <t>cartorio@1oficiobugres.com</t>
  </si>
  <si>
    <t>063479</t>
  </si>
  <si>
    <t>1º OFICIAL DE REGISTRO DE IMÓVEIS DA COMARCA DE NORTELANDIA - MT</t>
  </si>
  <si>
    <t>VALDIR DA SILVA MARQUES</t>
  </si>
  <si>
    <t>PRAÇA EDGAR DE ARAUJO, 60, CENTRO</t>
  </si>
  <si>
    <t>78430-000</t>
  </si>
  <si>
    <t>(65) 984431138</t>
  </si>
  <si>
    <t>cartorio1.nort@gmail.com</t>
  </si>
  <si>
    <t>063495</t>
  </si>
  <si>
    <t>1º OFICIAL DE REGISTRO DE IMÓVEIS DA COMARCA DE ARENAPOLIS - MT</t>
  </si>
  <si>
    <t>AVENIDA PREFEITO CAIO, 792, VILA NOVA</t>
  </si>
  <si>
    <t>78420-000</t>
  </si>
  <si>
    <t>(65) 3343-1122</t>
  </si>
  <si>
    <t>cartorio.arenapolis@gmail.com</t>
  </si>
  <si>
    <t>063503</t>
  </si>
  <si>
    <t>1º OFICIAL DE REGISTRO DE IMÓVEIS DA COMARCA DE ARAPUTANGA - MT</t>
  </si>
  <si>
    <t>GUSTAVO TAKAITSI CHICUTA</t>
  </si>
  <si>
    <t>RUA LIMIRO ROSA PEREIRA, 379, CENTRO</t>
  </si>
  <si>
    <t>78260-000</t>
  </si>
  <si>
    <t>(65) 3261-2260</t>
  </si>
  <si>
    <t>cartorio01@hotmail.com.br</t>
  </si>
  <si>
    <t>063511</t>
  </si>
  <si>
    <t>1º OFICIAL DE REGISTRO DE IMÓVEIS DA COMARCA DE NOVA CANAA DO NORTE - MT</t>
  </si>
  <si>
    <t>RODRIGO ROBALINHO ESTEVAM</t>
  </si>
  <si>
    <t>AVENIDA AVENIDA ANTONIO ALVES DA SILVA, 28, CENTRO, CENTRO</t>
  </si>
  <si>
    <t>78515-500</t>
  </si>
  <si>
    <t>(66) 3551-1059</t>
  </si>
  <si>
    <t>registrodeimoveis1@hotmail.com</t>
  </si>
  <si>
    <t>063529</t>
  </si>
  <si>
    <t>1º OFICIAL DE REGISTRO DE IMÓVEIS DA COMARCA DE NOVA MONTE VERDE - MT</t>
  </si>
  <si>
    <t>LORENCO BOING SOBRINHO</t>
  </si>
  <si>
    <t>RUA RONDONOPOLIS, 39, CAIXA P 33, CENTRO</t>
  </si>
  <si>
    <t>78593-000</t>
  </si>
  <si>
    <t>(66) 3597-1712</t>
  </si>
  <si>
    <t>contato@1oficioverde.com.br</t>
  </si>
  <si>
    <t>1oficioverde.com.br/</t>
  </si>
  <si>
    <t>063537</t>
  </si>
  <si>
    <t>1º OFICIAL DE REGISTRO DE IMÓVEIS DA COMARCA DE COMODORO - MT</t>
  </si>
  <si>
    <t>ROGERIO VILELA VICTOR DE OLIVEIRA</t>
  </si>
  <si>
    <t>RUA GOIÁS, 78, 078-N, JARDIM MATO GROSSO</t>
  </si>
  <si>
    <t>78310-000</t>
  </si>
  <si>
    <t>(65) 3283-2530</t>
  </si>
  <si>
    <t>rgi.comodoro@gmail.com</t>
  </si>
  <si>
    <t>063545</t>
  </si>
  <si>
    <t>1º OFICIAL DE REGISTRO DE IMÓVEIS DA COMARCA DE ITIQUIRA - MT</t>
  </si>
  <si>
    <t>ANTONIO ASSEF MASLEM</t>
  </si>
  <si>
    <t>AVENIDA CUIABA, 217, CENTRO</t>
  </si>
  <si>
    <t>78790-000</t>
  </si>
  <si>
    <t>(65) 3491-1243</t>
  </si>
  <si>
    <t>cartorioitiquira@gmail.com</t>
  </si>
  <si>
    <t>063552</t>
  </si>
  <si>
    <t>1º OFICIAL DE REGISTRO DE IMÓVEIS DA COMARCA DE LEVERGER - MT</t>
  </si>
  <si>
    <t>RAIMUNDO NONATO DA SILVA</t>
  </si>
  <si>
    <t>AVENIDA SANTO ANTONIO, 0, S/N, CENTRO</t>
  </si>
  <si>
    <t>78180-000</t>
  </si>
  <si>
    <t>(65) 3341-1956</t>
  </si>
  <si>
    <t>primeirooficioleverger@outlook.com</t>
  </si>
  <si>
    <t>063560</t>
  </si>
  <si>
    <t>1º OFICIAL DE REGISTRO DE IMÓVEIS DA COMARCA DE CHAPADA DOS GUIMARAES - MT</t>
  </si>
  <si>
    <t>CRISTOVAO PEDRIEL DA PAIXAO</t>
  </si>
  <si>
    <t>PRAÇA BISPO DOM WUNIBALDO, 5, CX P 35, CENTRO</t>
  </si>
  <si>
    <t>78195-000</t>
  </si>
  <si>
    <t>(65) 3301-1784</t>
  </si>
  <si>
    <t>tabelionatopaixao@hotmail.com</t>
  </si>
  <si>
    <t>063578</t>
  </si>
  <si>
    <t>1º OFICIAL DE REGISTRO DE IMÓVEIS DA COMARCA DE SAO FELIX DO ARAGUAIA - MT</t>
  </si>
  <si>
    <t>MARILENE LINO LEMOS</t>
  </si>
  <si>
    <t>RUA JOAO IRINEU, 262, CENTRO</t>
  </si>
  <si>
    <t>78670-000</t>
  </si>
  <si>
    <t>(66) 99312320</t>
  </si>
  <si>
    <t>rgisfa@terra.com.br</t>
  </si>
  <si>
    <t>063677</t>
  </si>
  <si>
    <t>2º OFICIAL DE REGISTRO DE IMÓVEIS DA COMARCA DE CUIABA - MT</t>
  </si>
  <si>
    <t>ANA MARIA CALIX MORENO</t>
  </si>
  <si>
    <t>AVENIDA MARECHAL DEODORO, 330, SANTA HELENA</t>
  </si>
  <si>
    <t>78005-550</t>
  </si>
  <si>
    <t>(65) 3052-4232</t>
  </si>
  <si>
    <t>contato@2oficiocuiaba.com.br</t>
  </si>
  <si>
    <t>2oficiocuiaba.com.br/</t>
  </si>
  <si>
    <t>063776</t>
  </si>
  <si>
    <t>5º OFICIAL DE REGISTRO DE IMÓVEIS DA COMARCA DE CUIABA - MT</t>
  </si>
  <si>
    <t>MARIA HELENA RONDON LUZ</t>
  </si>
  <si>
    <t>AVENIDA ISAAC PÓVOAS, 1010, CENTRO-NORTE</t>
  </si>
  <si>
    <t>78045-564</t>
  </si>
  <si>
    <t>(65) 30467700</t>
  </si>
  <si>
    <t>quintooficiocuiaba@terra.com.br</t>
  </si>
  <si>
    <t>www.quintoficiocuiaba.com.br</t>
  </si>
  <si>
    <t>063784</t>
  </si>
  <si>
    <t>6º OFICIAL DE REGISTRO DE IMÓVEIS DA COMARCA DE CUIABA - MT</t>
  </si>
  <si>
    <t>JOANI MARIA DE ASSIS ASCKAR</t>
  </si>
  <si>
    <t>AVENIDA TANCREDO NEVES, 250, JARDIM KENNEDY</t>
  </si>
  <si>
    <t>78065-320</t>
  </si>
  <si>
    <t>(65) 3051-5300</t>
  </si>
  <si>
    <t>atendimento@6oficio.com.br</t>
  </si>
  <si>
    <t>www.6oficio.com.br</t>
  </si>
  <si>
    <t>063792</t>
  </si>
  <si>
    <t>7º OFICIAL DE REGISTRO DE IMÓVEIS DA COMARCA DE CUIABA - MT</t>
  </si>
  <si>
    <t>NIZETE ASVOLINSQUE</t>
  </si>
  <si>
    <t>AVENIDA SENADOR FILINTO MULLER, 1200, QUILOMBO</t>
  </si>
  <si>
    <t>78043-409</t>
  </si>
  <si>
    <t>(65) 36211613</t>
  </si>
  <si>
    <t>cartorio7oficiocba@gmail.com</t>
  </si>
  <si>
    <t>063859</t>
  </si>
  <si>
    <t>OFICIAL DE REGISTRO DE IMÓVEIS DA COMARCA DE DOM AQUINO - MT</t>
  </si>
  <si>
    <t>RUA MARECHAL DEODORO, 46, A, CENTRO</t>
  </si>
  <si>
    <t>78830-000</t>
  </si>
  <si>
    <t>(66) 992521833</t>
  </si>
  <si>
    <t>rgidomaquino@uol.com.br</t>
  </si>
  <si>
    <t>063875</t>
  </si>
  <si>
    <t>1º OFICIAL DE REGISTRO DE IMÓVEIS DA COMARCA DE NOBRES - MT</t>
  </si>
  <si>
    <t>MARCELO FRANCISCO PINTO</t>
  </si>
  <si>
    <t>AVENIDA GETULIO VARGAS, 0, CENTRO</t>
  </si>
  <si>
    <t>78460-000</t>
  </si>
  <si>
    <t>(65) 3376-1514</t>
  </si>
  <si>
    <t>certidao1oficionobres@hotmail.com</t>
  </si>
  <si>
    <t>063883</t>
  </si>
  <si>
    <t>1º OFICIAL DE REGISTRO DE IMÓVEIS DA COMARCA DE LUCAS DO RIO VERDE - MT</t>
  </si>
  <si>
    <t>MARIA CAROLINA MAGALHAES</t>
  </si>
  <si>
    <t>AVENIDA RIO GRANDE DO SUL, 583, E, CENTRO</t>
  </si>
  <si>
    <t>78455-000</t>
  </si>
  <si>
    <t>(65) 3549-5394</t>
  </si>
  <si>
    <t>cartoriomagalhaes@cartoriomagalhaes.com.br</t>
  </si>
  <si>
    <t>www.cartoriomagalhaes.com.br/</t>
  </si>
  <si>
    <t>064006</t>
  </si>
  <si>
    <t>1º OFICIAL DE REGISTRO DE IMÓVEIS DA COMARCA DE SÃO JOSE DOS QUATRO MARCOS - MT</t>
  </si>
  <si>
    <t>CLEUSA APARECIDA HERRERA</t>
  </si>
  <si>
    <t>AVENIDA MATO GROSSO, 1120, CENTRO</t>
  </si>
  <si>
    <t>78285-000</t>
  </si>
  <si>
    <t>(65) 9.8459-0042</t>
  </si>
  <si>
    <t>atendimento@ritdquatromarcos.com.br</t>
  </si>
  <si>
    <t>www.ritdquatromarcos.com.br</t>
  </si>
  <si>
    <t>064014</t>
  </si>
  <si>
    <t>1º OFICIAL DE REGISTRO DE IMÓVEIS DA COMARCA DE PARANAITA - MT</t>
  </si>
  <si>
    <t>OLDEMIR SCHWIDERKE</t>
  </si>
  <si>
    <t>RUA AVENIDA AIRTON SENNA DA SILVA, 234, A, CENTRO</t>
  </si>
  <si>
    <t>78590-000</t>
  </si>
  <si>
    <t>(66) 3563-2095</t>
  </si>
  <si>
    <t>oldemir1@hotmail.com</t>
  </si>
  <si>
    <t>064105</t>
  </si>
  <si>
    <t>1º OFICIAL DE REGISTRO DE IMÓVEIS DA COMARCA DE FELIZ NATAL - MT</t>
  </si>
  <si>
    <t>DANIELA SAUER</t>
  </si>
  <si>
    <t>RUA PINHALZINHO, 542, N, CENTRO</t>
  </si>
  <si>
    <t>78885-000</t>
  </si>
  <si>
    <t>(66) 35852094</t>
  </si>
  <si>
    <t>cartorio@1oficiofeliznatal.com.br</t>
  </si>
  <si>
    <t>064147</t>
  </si>
  <si>
    <t>1º OFICIAL DE REGISTRO DE IMÓVEIS DA COMARCA DE ROSARIO OESTE - MT</t>
  </si>
  <si>
    <t>RUA ANTONIO BRUNO, 0, CENTRO</t>
  </si>
  <si>
    <t>78470-000</t>
  </si>
  <si>
    <t>(65) 3356-1395</t>
  </si>
  <si>
    <t>1srirosario@gmail.com</t>
  </si>
  <si>
    <t>064154</t>
  </si>
  <si>
    <t>1º OFICIAL DE REGISTRO DE IMÓVEIS DA COMARCA DE POCONE - MT</t>
  </si>
  <si>
    <t>IRACILDA DE ARRUDA</t>
  </si>
  <si>
    <t>PRAÇA DA MATRIZ, 383, CENTRO</t>
  </si>
  <si>
    <t>78175-000</t>
  </si>
  <si>
    <t>(65) 3345-1303</t>
  </si>
  <si>
    <t>cartorio.pocone@gmail.com</t>
  </si>
  <si>
    <t>064162</t>
  </si>
  <si>
    <t>1º OFICIAL DE REGISTRO DE IMÓVEIS DA COMARCA DE PORTO DOS GAUCHOS - MT</t>
  </si>
  <si>
    <t>FLAVIA AIRES DA SILVA ARAUJO</t>
  </si>
  <si>
    <t>AVENIDA DIAMANTINO, 939, CENTRO</t>
  </si>
  <si>
    <t>78560-000</t>
  </si>
  <si>
    <t>(66) 996052898</t>
  </si>
  <si>
    <t>1oficio@registroportodosgauchos.com.br</t>
  </si>
  <si>
    <t>064170</t>
  </si>
  <si>
    <t>1º OFICIAL DE REGISTRO DE IMÓVEIS DA COMARCA DE SAPEZAL - MT</t>
  </si>
  <si>
    <t>EDSON DANTAS DE OLIVEIRA</t>
  </si>
  <si>
    <t>AVENIDA ROTARY INTERNACIONAL, 469, SW - SALA 04, CIDEZAL I</t>
  </si>
  <si>
    <t>78365-036</t>
  </si>
  <si>
    <t>(65) 3383-1445</t>
  </si>
  <si>
    <t>recepcao@primeirooficiosapezal.com.br</t>
  </si>
  <si>
    <t>064188</t>
  </si>
  <si>
    <t>1º OFICIAL DE REGISTRO DE IMÓVEIS DA COMARCA DE VILA BELA DA SANTISSIMA TRINDADE - MT</t>
  </si>
  <si>
    <t>ADEMIR BALDO</t>
  </si>
  <si>
    <t>TRAVESSA PALACIO, 186, CENTRO</t>
  </si>
  <si>
    <t>78245-000</t>
  </si>
  <si>
    <t>(65) 3259-1104</t>
  </si>
  <si>
    <t>rgi@registrodeimoveisvbl.com.br</t>
  </si>
  <si>
    <t>registrodeimoveisvbl.com.br</t>
  </si>
  <si>
    <t>064196</t>
  </si>
  <si>
    <t>1º OFICIAL DE REGISTRO DE IMÓVEIS DA COMARCA DE PEIXOTO DE AZEVEDO - MT</t>
  </si>
  <si>
    <t>BARBARA TAILISE SCHWIDERKE ZOLINGER</t>
  </si>
  <si>
    <t>RUA RUA WILMAR A. MAIA S. PINTO, 11, LADO BANCO SICOOB, CENTRO</t>
  </si>
  <si>
    <t>78530-000</t>
  </si>
  <si>
    <t>(66) 99251-9196</t>
  </si>
  <si>
    <t>cartoriopeixotodeazevedo@gmail.com</t>
  </si>
  <si>
    <t>cartoriopeixotodeazevedo.com.br</t>
  </si>
  <si>
    <t>064204</t>
  </si>
  <si>
    <t>1º OFICIAL DE REGISTRO DE IMÓVEIS DA COMARCA DE QUERÊNCIA - MT</t>
  </si>
  <si>
    <t>MARCELO LINCK</t>
  </si>
  <si>
    <t>RUA WERNER CARLOS GALLE, 1, 101 ED.A. J.LINCK, SETOR C</t>
  </si>
  <si>
    <t>78643-000</t>
  </si>
  <si>
    <t>(66) 3199 1450</t>
  </si>
  <si>
    <t>atendimento@1oficioquerencia.com.br</t>
  </si>
  <si>
    <t>www.1oficioquerencia.com.br</t>
  </si>
  <si>
    <t>064212</t>
  </si>
  <si>
    <t>OFICIAL DE REGISTRO DE IMÓVEIS DE ALTO ARAGUAIA - MT</t>
  </si>
  <si>
    <t>SUELENE COCK CORREA</t>
  </si>
  <si>
    <t>RUA JERÔNIMO SAMITA MAIA, 439, CENTRO</t>
  </si>
  <si>
    <t>78.78-800</t>
  </si>
  <si>
    <t>(66) 3481-1981</t>
  </si>
  <si>
    <t>rgialtoaraguaia@uol.com.br</t>
  </si>
  <si>
    <t>1oficioaltoaraguaia.com.br</t>
  </si>
  <si>
    <t>064220</t>
  </si>
  <si>
    <t>1º OFICIAL DE REGISTRO DE IMÓVEIS DA COMARCA DE BRASNORTE - MT</t>
  </si>
  <si>
    <t>AVENIDA DOS PIONEIROS, 1072, CENTRO, CENTRO</t>
  </si>
  <si>
    <t>78350-000</t>
  </si>
  <si>
    <t>(66) 3592-1365</t>
  </si>
  <si>
    <t>primeiroficio_brasnorte@hotmail.com</t>
  </si>
  <si>
    <t>064238</t>
  </si>
  <si>
    <t>1º OFICIAL DE REGISTRO DE IMÓVEIS DA COMARCA DE VERA - MT</t>
  </si>
  <si>
    <t>RAFAELA JERONIMO ROWEDER</t>
  </si>
  <si>
    <t>RUA CHILE, 2229, CENTRO</t>
  </si>
  <si>
    <t>78880-000</t>
  </si>
  <si>
    <t>(66) 3583-2525</t>
  </si>
  <si>
    <t>cartorio1oficioveramt@hotmail.com</t>
  </si>
  <si>
    <t>064246</t>
  </si>
  <si>
    <t>1º OFICIAL DE REGISTRO DE IMÓVEIS DA COMARCA DE ARIPUANA - MT</t>
  </si>
  <si>
    <t>ANE CAROLINA NOVAES</t>
  </si>
  <si>
    <t>RUA ESMERALDA SOARES, 774, CARTÓRIO 1º OFÍCIO, CIDADE ALTA</t>
  </si>
  <si>
    <t>78325-000</t>
  </si>
  <si>
    <t>(66) 981432262</t>
  </si>
  <si>
    <t>1of.aripuana@gmail.com</t>
  </si>
  <si>
    <t>www.1ofaripuana.com.br</t>
  </si>
  <si>
    <t>064253</t>
  </si>
  <si>
    <t>1º OFICIAL DE REGISTRO DE IMÓVEIS DA COMARCA DE BARRA DO GARCAS - MT</t>
  </si>
  <si>
    <t>JULIAN BARROS DA SILVA</t>
  </si>
  <si>
    <t>AVENIDA MINISTRO JOÃO ALBERTO, QUADRA 22 CAIXA POSTAL 329, 0, CENTRO</t>
  </si>
  <si>
    <t>78600-000</t>
  </si>
  <si>
    <t>(66) 3401-3456</t>
  </si>
  <si>
    <t>walter.filho@cartorio1oficiobg.com.br</t>
  </si>
  <si>
    <t>www.cartorio1oficiobg.com.br/Home/Cartorio</t>
  </si>
  <si>
    <t>064261</t>
  </si>
  <si>
    <t>1º OFICIAL DE REGISTRO DE IMÓVEIS DA COMARCA DE JAURU - MT</t>
  </si>
  <si>
    <t>JOSE NILSON RAMALHO</t>
  </si>
  <si>
    <t>AVENIDA SANTOS DUMONT, 356, CENTRO</t>
  </si>
  <si>
    <t>78255-000</t>
  </si>
  <si>
    <t>(65) 3244-1096</t>
  </si>
  <si>
    <t>cartorio1oficiojauru@hotmail.com</t>
  </si>
  <si>
    <t>064279</t>
  </si>
  <si>
    <t>1º OFICIAL DE REGISTRO DE IMÓVEIS DA COMARCA DE SORRISO - MT</t>
  </si>
  <si>
    <t>HAROLDO CANAVARROS SERRA</t>
  </si>
  <si>
    <t>AVENIDA BLUMENAU, 2727, CENTRO-NORTE, SORRISO</t>
  </si>
  <si>
    <t>78890-168</t>
  </si>
  <si>
    <t>(66) 3544-3030</t>
  </si>
  <si>
    <t>srisorriso@terra.com.br</t>
  </si>
  <si>
    <t>www.srisorriso.com.br</t>
  </si>
  <si>
    <t>064287</t>
  </si>
  <si>
    <t>1º OFICIAL DE REGISTRO DE IMÓVEIS DA COMARCA DE TABAPORA - MT</t>
  </si>
  <si>
    <t>THIAGO CICERO SERRA LYRIO</t>
  </si>
  <si>
    <t>AVENIDA ISAIAS APOLINARIO, 690, E, CENTRO</t>
  </si>
  <si>
    <t>78563-000</t>
  </si>
  <si>
    <t>(66) 9 9613-7777</t>
  </si>
  <si>
    <t>cartoriotabapora.s@outlook.com</t>
  </si>
  <si>
    <t>064295</t>
  </si>
  <si>
    <t>1º OFICIAL DE REGISTRO DE IMÓVEIS DA COMARCA DE PEDRA PRETA - MT</t>
  </si>
  <si>
    <t>HUDSON FRANKLIN FELIPETTO MALTA</t>
  </si>
  <si>
    <t>RUA 14 DE JULHO, 284, CENTRO</t>
  </si>
  <si>
    <t>78795-000</t>
  </si>
  <si>
    <t>(66) 99624-1030</t>
  </si>
  <si>
    <t>alessandrocartorio@gmail.com</t>
  </si>
  <si>
    <t>064451</t>
  </si>
  <si>
    <t>1º OFICIAL DE REGISTRO DE IMÓVEIS DA COMARCA DE GUARANTA DO NORTE - MT</t>
  </si>
  <si>
    <t>JOSE CARLOS FERREIRA DOS SANTOS</t>
  </si>
  <si>
    <t>AVENIDA SENADOR JONAS PINHEIRO DA SILVA, 501, CENTRO</t>
  </si>
  <si>
    <t>78520-000</t>
  </si>
  <si>
    <t>(66) 99249-1091</t>
  </si>
  <si>
    <t>registrodeimoveis.rtd@gmail.com</t>
  </si>
  <si>
    <t>064469</t>
  </si>
  <si>
    <t>1º OFICIAL DE REGISTRO DE IMÓVEIS DA COMARCA DE JUSCIMEIRA - MT</t>
  </si>
  <si>
    <t>AVENIDA JOAQUIM MIGUEL DOS SANTOS, 130, CAJUS</t>
  </si>
  <si>
    <t>78810-000</t>
  </si>
  <si>
    <t>(66) 992080329</t>
  </si>
  <si>
    <t>rgijuscimeira@gmail.com</t>
  </si>
  <si>
    <t>064477</t>
  </si>
  <si>
    <t>1º OFICIAL DE REGISTRO DE IMÓVEIS DA COMARCA DE MATUPA - MT</t>
  </si>
  <si>
    <t>MATEUS COLPO</t>
  </si>
  <si>
    <t>AVENIDA HERMINIO OMETTO, 215, CARTÓRIO, REGIONAL</t>
  </si>
  <si>
    <t>78525-500</t>
  </si>
  <si>
    <t>(66) 996356310</t>
  </si>
  <si>
    <t>cartorio@1oficiomatupa.com.br</t>
  </si>
  <si>
    <t>064923</t>
  </si>
  <si>
    <t>1º OFICIAL DE REGISTRO DE IMÓVEIS DA COMARCA DE RIO BRANCO - MT</t>
  </si>
  <si>
    <t>ADRIANO SEVERO DOS SANTOS</t>
  </si>
  <si>
    <t>AVENIDA DOS IMIGRANTES, 1253, CENTRO</t>
  </si>
  <si>
    <t>78275-000</t>
  </si>
  <si>
    <t>(65) 99990-5124</t>
  </si>
  <si>
    <t>cartorio.riobranco@hotmail.com</t>
  </si>
  <si>
    <t>065003</t>
  </si>
  <si>
    <t>1º OFICIAL DE REGISTRO DE IMÓVEIS DA COMARCA DE PORTO ESPERIDIAO - MT</t>
  </si>
  <si>
    <t>ROSANGELA POLONI</t>
  </si>
  <si>
    <t>RUA MIGUEL FELIPE DOS SANTOS, 76, CENTRO</t>
  </si>
  <si>
    <t>78240-000</t>
  </si>
  <si>
    <t>(65) 3225-1610</t>
  </si>
  <si>
    <t>ri@primeirooficioporto.com.br</t>
  </si>
  <si>
    <t>065011</t>
  </si>
  <si>
    <t>OFICIAL DE REGISTRO DE IMÓVEIS DA COMARCA DE CLÁUDIA - MT</t>
  </si>
  <si>
    <t>CAROLINA PERRI SIQUEIRA</t>
  </si>
  <si>
    <t>RUA COSTA E SILVA, 1351, CENTRO</t>
  </si>
  <si>
    <t>78540-000</t>
  </si>
  <si>
    <t>(66) 35461000</t>
  </si>
  <si>
    <t>carolperri83@gmail.com</t>
  </si>
  <si>
    <t>065029</t>
  </si>
  <si>
    <t>1º OFICIAL DE REGISTRO DE IMÓVEIS DA COMARCA DE NOVA XAVANTINA - MT</t>
  </si>
  <si>
    <t>RUA TAPAJOS, 145, CENTRO</t>
  </si>
  <si>
    <t>78690-000</t>
  </si>
  <si>
    <t>(66) 3438-1288</t>
  </si>
  <si>
    <t>cartorio1nx@hotmail.com</t>
  </si>
  <si>
    <t>065037</t>
  </si>
  <si>
    <t>1º OFICIAL DE REGISTRO DE IMÓVEIS DA COMARCA DE PONTES E LACERDA - MT</t>
  </si>
  <si>
    <t>AVENIDA TANCREDO NEVES, 321, JARDIM DAS PALMEIRAS</t>
  </si>
  <si>
    <t>78250-000</t>
  </si>
  <si>
    <t>(65) 3266-3176</t>
  </si>
  <si>
    <t>atendimento@1oficiopl.com.br</t>
  </si>
  <si>
    <t>1oficiopl.com.br/</t>
  </si>
  <si>
    <t>065045</t>
  </si>
  <si>
    <t>1º OFICIAL DE REGISTRO DE IMÓVEIS DA COMARCA DE COTRIGUACU - MT</t>
  </si>
  <si>
    <t>MAURICIO CESAR BENTO</t>
  </si>
  <si>
    <t>RUA CUNHA PORA, 20, JARDIM VITÓRIA RÉGIA</t>
  </si>
  <si>
    <t>78330-000</t>
  </si>
  <si>
    <t>(66) 3555-1301</t>
  </si>
  <si>
    <t>cartorio1cotri@gmail.com</t>
  </si>
  <si>
    <t>065052</t>
  </si>
  <si>
    <t>1º OFICIAL DE REGISTRO DE IMÓVEIS DA COMARCA DE COLIDER - MT</t>
  </si>
  <si>
    <t>ROGERIO CAMPOS FERREIRA</t>
  </si>
  <si>
    <t>AVENIDA PRESIDENTE DUTRA, 274, CENTRO</t>
  </si>
  <si>
    <t>78500-000</t>
  </si>
  <si>
    <t>(66) 984373279</t>
  </si>
  <si>
    <t>colidercartorio@gmail.com</t>
  </si>
  <si>
    <t>065060</t>
  </si>
  <si>
    <t>1º OFICIAL DE REGISTRO DE IMÓVEIS DA COMARCA DE CAMPO NOVO DOS PARECIS - MT</t>
  </si>
  <si>
    <t>JOSE DE ARIMATEIA BARBOSA</t>
  </si>
  <si>
    <t>RUA RUA ROBERTO CARLOS BRÓLIO, 432, NE, BAIRRO NOSSA SENHORA APARECIDA</t>
  </si>
  <si>
    <t>78360-000</t>
  </si>
  <si>
    <t>(65) 984682329</t>
  </si>
  <si>
    <t>crb.cnp@gmail.com</t>
  </si>
  <si>
    <t>www.cartorioruibarbosa.com.br/</t>
  </si>
  <si>
    <t>065086</t>
  </si>
  <si>
    <t>1º OFICIAL DE REGISTRO DE IMÓVEIS DA COMARCA DE COLNIZA - MT</t>
  </si>
  <si>
    <t>BIANCA DE OLIVEIRA BORGES</t>
  </si>
  <si>
    <t>AVENIDA MATO GROSSO, 122, CENTRO</t>
  </si>
  <si>
    <t>78335-000</t>
  </si>
  <si>
    <t>(66) 35711846</t>
  </si>
  <si>
    <t>registrodeimoveis.colniza@hotmail.com</t>
  </si>
  <si>
    <t>065094</t>
  </si>
  <si>
    <t>1º OFICIAL DE REGISTRO DE IMÓVEIS DA COMARCA DE POXOREU - MT</t>
  </si>
  <si>
    <t>AVENIDA BRIGADEIRO EDUARDO GOMES, 80, JARDIM DAS AMÉRICAS</t>
  </si>
  <si>
    <t>78800-000</t>
  </si>
  <si>
    <t>(66) 34362381</t>
  </si>
  <si>
    <t>1oficio@cartoriorgipoxoreu.com.br</t>
  </si>
  <si>
    <t>www.cartoriorgipoxoreu.com.br/novo/</t>
  </si>
  <si>
    <t>065300</t>
  </si>
  <si>
    <t>1º OFICIAL DE REGISTRO DE IMÓVEIS DA COMARCA DE CAMPINAPOLIS - MT</t>
  </si>
  <si>
    <t>PAULO ROGERIO SOARES VALENTE</t>
  </si>
  <si>
    <t>AVENIDA NEGO CARRIN, 0, CENTRO</t>
  </si>
  <si>
    <t>78630-000</t>
  </si>
  <si>
    <t>(66) 3437-1526</t>
  </si>
  <si>
    <t>sricampinapolis@hotmail.com</t>
  </si>
  <si>
    <t>www.cartoriovalente1oficio.com.br</t>
  </si>
  <si>
    <t>065417</t>
  </si>
  <si>
    <t>1º OFICIAL DE REGISTRO DE IMÓVEIS DA COMARCA DE PRIMAVERA DO LESTE - MT</t>
  </si>
  <si>
    <t>ELZA FERNANDES BARBOSA</t>
  </si>
  <si>
    <t>AVENIDA PORTO ALEGRE, 1669, PRIMAVERA II, CENTRO</t>
  </si>
  <si>
    <t>78850-000</t>
  </si>
  <si>
    <t>(66) 3498-1771</t>
  </si>
  <si>
    <t>onr@1oficioprimavera.com.br</t>
  </si>
  <si>
    <t>www.1oficioprimavera.com.br</t>
  </si>
  <si>
    <t>065425</t>
  </si>
  <si>
    <t>1º OFICIAL DE REGISTRO DE IMÓVEIS DA COMARCA DE PORTO ALEGRE DO NORTE - MT</t>
  </si>
  <si>
    <t>VIANEI BALTASAR PERIUS</t>
  </si>
  <si>
    <t>AVENIDA BETUMARCO, 1821, CENTRO</t>
  </si>
  <si>
    <t>78655-000</t>
  </si>
  <si>
    <t>(66) 3569-2059</t>
  </si>
  <si>
    <t>cri-pan@hotmail.com</t>
  </si>
  <si>
    <t>065466</t>
  </si>
  <si>
    <t>1º OFICIAL DE REGISTRO DE IMÓVEIS DA COMARCA DE CANARANA - MT</t>
  </si>
  <si>
    <t>CRISTINA CRUZ BERGAMASCHI</t>
  </si>
  <si>
    <t>RUA BARRA DO GARÇAS, 167, CENTRO</t>
  </si>
  <si>
    <t>78640-000</t>
  </si>
  <si>
    <t>(66) 34781408</t>
  </si>
  <si>
    <t>documentos@sricanarana.com.br</t>
  </si>
  <si>
    <t>sricanarana.com.br</t>
  </si>
  <si>
    <t>065474</t>
  </si>
  <si>
    <t>1º OFICIAL DE REGISTRO DE IMÓVEIS DA COMARCA DE ALTO TAQUARI - MT</t>
  </si>
  <si>
    <t>MARCO ROBERTO SERRA LYRIO</t>
  </si>
  <si>
    <t>AVENIDA MACÁRIO SUBTIL DE OLIVEIRA, 791, CENTRO</t>
  </si>
  <si>
    <t>78785-000</t>
  </si>
  <si>
    <t>(66) 3496-2095</t>
  </si>
  <si>
    <t>cartoriotaquari.f@hotmail.com</t>
  </si>
  <si>
    <t>065516</t>
  </si>
  <si>
    <t>1º OFICIAL DE REGISTRO DE IMÓVEIS DA COMARCA DE APIACAS - MT</t>
  </si>
  <si>
    <t>PAULO CAMPOS CHAVES</t>
  </si>
  <si>
    <t>AVENIDA GOVERNADOR DANTE MARTINS DE OLIVEIRA, 115, GALERIA SANTA IZABEL, CENTRO</t>
  </si>
  <si>
    <t>78595-000</t>
  </si>
  <si>
    <t>(66) 3593-1581</t>
  </si>
  <si>
    <t>oficio1apc@hotmail.com</t>
  </si>
  <si>
    <t>www.oficioeletronico.com.br</t>
  </si>
  <si>
    <t>065524</t>
  </si>
  <si>
    <t>1º OFICIAL DE REGISTRO DE IMÓVEIS DA COMARCA DE SINOP - MT</t>
  </si>
  <si>
    <t>RUA DAS NOGUEIRAS, 1108, SETOR COMERCIAL</t>
  </si>
  <si>
    <t>78550-200</t>
  </si>
  <si>
    <t>(66) 35312501</t>
  </si>
  <si>
    <t>oficio@1oficiosinop.com.br</t>
  </si>
  <si>
    <t>065581</t>
  </si>
  <si>
    <t>OFICIAL DE REGISTRO DE IMÓVEIS DA COMARCA DE BREU BRANCO - PA</t>
  </si>
  <si>
    <t>PA</t>
  </si>
  <si>
    <t>CAROLINE ALVES BRANT</t>
  </si>
  <si>
    <t>RUA BAHIA, 224, BELA VISTA</t>
  </si>
  <si>
    <t>68488-000</t>
  </si>
  <si>
    <t>(94) 991621324</t>
  </si>
  <si>
    <t>cartoriobreubranco@hotmail.com</t>
  </si>
  <si>
    <t>065599</t>
  </si>
  <si>
    <t>OFICIAL DE REGISTRO DE IMÓVEIS DA COMARCA DE ANANINDEUA - PA</t>
  </si>
  <si>
    <t>ETELVANA ALVAREZ PAULINO JACOVACCI</t>
  </si>
  <si>
    <t>RODOVIA BR 316 KM 1, 1, ED. NEXT OFFICE LOJA, ATALAIA</t>
  </si>
  <si>
    <t>67013-000</t>
  </si>
  <si>
    <t>(91) 3286-2634</t>
  </si>
  <si>
    <t>contato@sriananindeua.com.br</t>
  </si>
  <si>
    <t>www.sriananindeua.com.br/</t>
  </si>
  <si>
    <t>065607</t>
  </si>
  <si>
    <t>OFICIAL DE REGISTRO DE IMÓVEIS DA COMARCA DE TUCURUÍ - PA</t>
  </si>
  <si>
    <t>KÁTIA BORGES LIRA</t>
  </si>
  <si>
    <t>RUA SIQUEIRA CAMPOS, 294, JAQUEIRA</t>
  </si>
  <si>
    <t>68458-000</t>
  </si>
  <si>
    <t>(94) 992081879</t>
  </si>
  <si>
    <t>registroimoveis1oficiotucurui@gmail.com</t>
  </si>
  <si>
    <t>065615</t>
  </si>
  <si>
    <t>CARTÓRIO DO ÚNICO OFÍCIO DE MARITUBA - PA</t>
  </si>
  <si>
    <t>MYRZA TANDAYA NYLANDER PEGADO</t>
  </si>
  <si>
    <t>RODOVIA BR-316, KM 13, 941, NOVO</t>
  </si>
  <si>
    <t>67201-045</t>
  </si>
  <si>
    <t>(91) 99123-1777</t>
  </si>
  <si>
    <t>2oficiomarituba@gmail.com</t>
  </si>
  <si>
    <t>065730</t>
  </si>
  <si>
    <t>OFICIAL DE REGISTRO DE IMÓVEIS DA COMARCA DE NOVA TIMBOTEUA - PA</t>
  </si>
  <si>
    <t>ELZEMIR CECIM ABRAAO</t>
  </si>
  <si>
    <t>RUA BARÃO DO RIO BRANCO, S/N, 0, CENTRO</t>
  </si>
  <si>
    <t>68730-000</t>
  </si>
  <si>
    <t>(91) 3469-1123</t>
  </si>
  <si>
    <t>cartorioabraao@gmail.com</t>
  </si>
  <si>
    <t>065755</t>
  </si>
  <si>
    <t>OFICIAL DE REGISTRO DE IMÓVEIS DA COMARCA DE CURRALINHO - PA</t>
  </si>
  <si>
    <t>ELEANDRO HUMBERTO BOLSON</t>
  </si>
  <si>
    <t>AVENIDA JARBAS PASSARINHO Nº 20, 20, MARAMBAIA</t>
  </si>
  <si>
    <t>68815-000</t>
  </si>
  <si>
    <t>(91) 991832238</t>
  </si>
  <si>
    <t>cartoriounicocurralinho@gmail.com</t>
  </si>
  <si>
    <t>065771</t>
  </si>
  <si>
    <t>OFICIAL DE REGISTRO DE IMÓVEIS DA COMARCA DE BRAGANÇA - PA</t>
  </si>
  <si>
    <t>ANTONIO JOSE DA VASCONCELOS PEREIRA</t>
  </si>
  <si>
    <t>RUA VISCONCE DO RIO BRANCO, 10, CENTRO</t>
  </si>
  <si>
    <t>68600-000</t>
  </si>
  <si>
    <t>(91) 3425-1475</t>
  </si>
  <si>
    <t>cartorioap@yahoo.com.br</t>
  </si>
  <si>
    <t>065789</t>
  </si>
  <si>
    <t>OFICIAL DE REGISTRO DE IMÓVEIS DA COMARCA DE CASTANHAL - PA</t>
  </si>
  <si>
    <t>BRUNO RIBEIRO GUEDES</t>
  </si>
  <si>
    <t>TRAVESSA PRIMEIRO DE MAIO, 2144, NOVA OLINDA</t>
  </si>
  <si>
    <t>68743-040</t>
  </si>
  <si>
    <t>(91) 37213592</t>
  </si>
  <si>
    <t>primeirooficiocastanhal@gmail.com</t>
  </si>
  <si>
    <t>imoveiscastanhal.com.br/</t>
  </si>
  <si>
    <t>065797</t>
  </si>
  <si>
    <t>OFICIAL DE REGISTRO DE IMÓVEIS DA COMARCA DE MONTE ALEGRE - PA</t>
  </si>
  <si>
    <t>MOEMA LOCATELLI BELLUZZO</t>
  </si>
  <si>
    <t>TRAVESSA HERMES DA FONSECA, 216, PRAÇA TIRADENTES, CIDADE BAIXA</t>
  </si>
  <si>
    <t>68220-000</t>
  </si>
  <si>
    <t>(93) 992296451</t>
  </si>
  <si>
    <t>cartoriomontealegre2@gmail.com</t>
  </si>
  <si>
    <t>065813</t>
  </si>
  <si>
    <t>OFICIAL DE REGISTRO DE IMÓVEIS DA COMARCA DE ÓBIDOS (SANTA MARIA) - PA</t>
  </si>
  <si>
    <t>DANTON LUIZ BATISTA SOARES</t>
  </si>
  <si>
    <t>ACESSO DEPUTADO RAIMUNDO CHAVES, 80, CENTRO</t>
  </si>
  <si>
    <t>68250-000</t>
  </si>
  <si>
    <t>(93) 93991166524</t>
  </si>
  <si>
    <t>cartorio_santa_maria@yahoo.com.br</t>
  </si>
  <si>
    <t>065888</t>
  </si>
  <si>
    <t>1° OFICIAL DE REGISTRO DE IMÓVEIS DA COMARCA DE BELÉM - PA</t>
  </si>
  <si>
    <t>CLEOMAR CARNEIRO DE MOURA</t>
  </si>
  <si>
    <t>AVENIDA GENTIL BITENCOURT,, 549, TORRE INFINITO, BATISTA CAMPOS</t>
  </si>
  <si>
    <t>66035-340</t>
  </si>
  <si>
    <t>(91) 32834810</t>
  </si>
  <si>
    <t>faleconosco@primeirosribelem.com.br</t>
  </si>
  <si>
    <t>065896</t>
  </si>
  <si>
    <t>OFICIAL DE REGISTRO DE IMÓVEIS DA COMARCA DE AFUÁ - PA</t>
  </si>
  <si>
    <t>JERSONIL HELENA PALHETA FERREIRA</t>
  </si>
  <si>
    <t>RUA GENERALISSIMO DEODORO, 110, A, CENTRO</t>
  </si>
  <si>
    <t>68890-000</t>
  </si>
  <si>
    <t>(91) 986264139</t>
  </si>
  <si>
    <t>cartoriopalhetaferreira@gmail.com</t>
  </si>
  <si>
    <t>065904</t>
  </si>
  <si>
    <t>OFICIAL DE REGISTRO DE IMÓVEIS DA COMARCA DE ITUPIRANGA - PA</t>
  </si>
  <si>
    <t>HELEINE PEREIRA</t>
  </si>
  <si>
    <t>AVENIDA 31 DE MARÇO, 0, FRENTE A D'CASA, CENTRO</t>
  </si>
  <si>
    <t>68580-000</t>
  </si>
  <si>
    <t>(94) 3333-1132</t>
  </si>
  <si>
    <t>itupiranga@cartoriomichels.com.br</t>
  </si>
  <si>
    <t>065979</t>
  </si>
  <si>
    <t>OFICIAL DE REGISTRO DE IMÓVEIS DA COMARCA DE CAPANEMA - PA</t>
  </si>
  <si>
    <t>ARISTOTELES ABREU DE CASTRO NETO</t>
  </si>
  <si>
    <t>TRAVESSA CÉSAR PINHEIRO, 376, CENTRO</t>
  </si>
  <si>
    <t>68700-070</t>
  </si>
  <si>
    <t>(91) 987265549</t>
  </si>
  <si>
    <t>capanema.3oficio@gmail.com</t>
  </si>
  <si>
    <t>066704.cartosite.app/</t>
  </si>
  <si>
    <t>066043</t>
  </si>
  <si>
    <t>OFICIAL DE REGISTRO DE IMÓVEIS DA COMARCA DE BUJARU - PA</t>
  </si>
  <si>
    <t>MARCOS MENDES</t>
  </si>
  <si>
    <t>RUA GENERAL GURJÃO, 724, CENTRO</t>
  </si>
  <si>
    <t>68670-000</t>
  </si>
  <si>
    <t>(91) 991530798</t>
  </si>
  <si>
    <t>cartoriobujaru@gmail.com</t>
  </si>
  <si>
    <t>066365</t>
  </si>
  <si>
    <t>OFICIAL DE REGISTRO DE IMÓVEIS DA COMARCA DE SANTARÉM NOVO - PA</t>
  </si>
  <si>
    <t>KAREN DANIELLE SIEBEN</t>
  </si>
  <si>
    <t>AVENIDA FRANCISCO MARTINS DE OLIVEIRA, 0, CENTRO</t>
  </si>
  <si>
    <t>68720-000</t>
  </si>
  <si>
    <t>(91) 987043563</t>
  </si>
  <si>
    <t>cejint226@tjpa.jus.br</t>
  </si>
  <si>
    <t>066423</t>
  </si>
  <si>
    <t>1° OFICIAL DE REGISTRO DE IMÓVEIS DA COMARCA DE BONITO - PA</t>
  </si>
  <si>
    <t>LUIZ ANTONIO ALMEIDA LIBERATO</t>
  </si>
  <si>
    <t>RUA SÃO PEDRO, 0, CENTRO</t>
  </si>
  <si>
    <t>68645-000</t>
  </si>
  <si>
    <t>(99) 999852256</t>
  </si>
  <si>
    <t>cartoriobonito1@gmail.com</t>
  </si>
  <si>
    <t>066498</t>
  </si>
  <si>
    <t>OFICIAL DE REGISTRO DE IMÓVEIS DA COMARCA DE SANTO ANTONIO DO TAUA - PA</t>
  </si>
  <si>
    <t>SUZANNE TEIXEIRA BRAGA TOURINHO</t>
  </si>
  <si>
    <t>RUA SEBASTIÃO DANTAS, 274, CENTRO</t>
  </si>
  <si>
    <t>68786-000</t>
  </si>
  <si>
    <t>(91) 98615-2222</t>
  </si>
  <si>
    <t>sbtourinho@yahoo.com.br</t>
  </si>
  <si>
    <t>Matrícula Online / Pesquisa Qualificada / Monitor Registral / e-Protocolo / Intimação-Consolidação</t>
  </si>
  <si>
    <t>066514</t>
  </si>
  <si>
    <t>OFICIAL DE REGISTRO DE IMÓVEIS DA COMARCA DE ALTAMIRA - PA</t>
  </si>
  <si>
    <t>MILTON ALVES DA SILVEIRA</t>
  </si>
  <si>
    <t>RUA AGRARIO CAVALCANTE, 317, CENTRO</t>
  </si>
  <si>
    <t>68371-159</t>
  </si>
  <si>
    <t>(93) 3515-0606</t>
  </si>
  <si>
    <t>cartoriodealtamira@gmail.com</t>
  </si>
  <si>
    <t>066522</t>
  </si>
  <si>
    <t>OFICIAL DE REGISTRO DE IMÓVEIS DA COMARCA DE SÃO MIGUEL DO GUAMÁ - PA</t>
  </si>
  <si>
    <t>FRANK AUGUSTO DE OLIVEIRA</t>
  </si>
  <si>
    <t>RUA DR. JOÃO CHAVES, 220, CENTRO</t>
  </si>
  <si>
    <t>68660-000</t>
  </si>
  <si>
    <t>(91) 3446-1558</t>
  </si>
  <si>
    <t>imoveis@cartoriosmg.com.br</t>
  </si>
  <si>
    <t>cartoriosmg.com.br/</t>
  </si>
  <si>
    <t>066571</t>
  </si>
  <si>
    <t>OFICIAL DE REGISTRO DE IMÓVEIS DA COMARCA DE JACAREACANGA - PA</t>
  </si>
  <si>
    <t>SILVANA SADECK DOS SANTOS</t>
  </si>
  <si>
    <t>RUA BECO FILOMENA, 18, CENTRO</t>
  </si>
  <si>
    <t>68195-000</t>
  </si>
  <si>
    <t>(93) 9222-0661</t>
  </si>
  <si>
    <t>silsadeck@hotmail.com</t>
  </si>
  <si>
    <t>066647</t>
  </si>
  <si>
    <t>OFICIAL DE REGISTRO DE IMÓVEIS DA COMARCA DE SALVATERRA - PA</t>
  </si>
  <si>
    <t>TAYLA KARINE VEIGA GUILHON</t>
  </si>
  <si>
    <t>RUA CARLOS CARNEIRO DOS SANTOS, 95, CENTRO</t>
  </si>
  <si>
    <t>68860-000</t>
  </si>
  <si>
    <t>(91) 982970008</t>
  </si>
  <si>
    <t>cartoriopedrosa@hotmail.com</t>
  </si>
  <si>
    <t>066654</t>
  </si>
  <si>
    <t>OFICIAL DE REGISTRO DE IMÓVEIS DA COMARCA DE MUANA - PA</t>
  </si>
  <si>
    <t>IVAN MENDONÇA DUTRA</t>
  </si>
  <si>
    <t>RUA RODRIGO LOPES DE AZEVEDO, 700, CENTRO</t>
  </si>
  <si>
    <t>68825-000</t>
  </si>
  <si>
    <t>(91) 981204766</t>
  </si>
  <si>
    <t>cejint171@tjpa.jus.br</t>
  </si>
  <si>
    <t>066662</t>
  </si>
  <si>
    <t>OFICIAL DE REGISTRO DE IMÓVEIS DA COMARCA DE ITAITUBA - PA</t>
  </si>
  <si>
    <t>KENNEDY TEIXEIRA DE CARVALHO</t>
  </si>
  <si>
    <t>RUA HUGO DE MENDONÇA, 985, BOA ESPERANÇA</t>
  </si>
  <si>
    <t>68180-005</t>
  </si>
  <si>
    <t>(93) 35181484</t>
  </si>
  <si>
    <t>cartorioitaituba@gmail.com</t>
  </si>
  <si>
    <t>066696</t>
  </si>
  <si>
    <t>CARTORIO DO UNICO OFICIO DA COMARCA DE ALENQUER - PA</t>
  </si>
  <si>
    <t>ANTONIO AUGUSTO DA COSTA GUIMARAES</t>
  </si>
  <si>
    <t>RUA HERMENEGILDO VALENTE, 143, CENTRO</t>
  </si>
  <si>
    <t>68200-000</t>
  </si>
  <si>
    <t>(93) 991000707</t>
  </si>
  <si>
    <t>unicooficioalenquer@gmail.com</t>
  </si>
  <si>
    <t>066712</t>
  </si>
  <si>
    <t>OFICIAL DE REGISTRO DE IMÓVEIS DA COMARCA DE BREVES - PA</t>
  </si>
  <si>
    <t>HELYTON FEITOSA PINTO</t>
  </si>
  <si>
    <t>AVENIDA PRESIDENTE GETULIO VARGAS, 2405, A, CENTRO</t>
  </si>
  <si>
    <t>68800-000</t>
  </si>
  <si>
    <t>(91) 991033230</t>
  </si>
  <si>
    <t>cartoriodailha@yahoo.com</t>
  </si>
  <si>
    <t>066738</t>
  </si>
  <si>
    <t>OFICIAL DE REGISTRO DE IMÓVEIS DA COMARCA DE IGARAPE- MIRI - PA</t>
  </si>
  <si>
    <t>JOANA MARIA COUTINHO DE MELO</t>
  </si>
  <si>
    <t>RUA TRAV. CORONEL GARCIA, 22, CENTRO</t>
  </si>
  <si>
    <t>68430-000</t>
  </si>
  <si>
    <t>(91) 991917562</t>
  </si>
  <si>
    <t>cartorio1oficioigarapemiri@gmail.com</t>
  </si>
  <si>
    <t>066753</t>
  </si>
  <si>
    <t>OFICIAL DE REGISTRO DE IMÓVEIS DA COMARCA DE VIGIA - PA</t>
  </si>
  <si>
    <t>AVENIDA MARCIONILO ALVES, 601, CENTRO</t>
  </si>
  <si>
    <t>68780-000</t>
  </si>
  <si>
    <t>(91) 986156868</t>
  </si>
  <si>
    <t>2vigiadenazare@gmail.com</t>
  </si>
  <si>
    <t>066795</t>
  </si>
  <si>
    <t>OFICIAL DE REGISTRO DE IMÓVEIS DA COMARCA DE CURUÇA - PA</t>
  </si>
  <si>
    <t>LUISA HELENA CARDOSO CHAVES</t>
  </si>
  <si>
    <t>TRAVESSA DO ROSÁRIO, S/N, CENTRO</t>
  </si>
  <si>
    <t>68750-000</t>
  </si>
  <si>
    <t>(91) 992570101</t>
  </si>
  <si>
    <t>cartoriodounicooficiocuruca@gmail.com</t>
  </si>
  <si>
    <t>066811</t>
  </si>
  <si>
    <t>1° OFICIAL DE REGISTRO DE IMÓVEIS DA COMARCA DE PARAUAPEBAS - PA</t>
  </si>
  <si>
    <t>ANDRE WILLIAMS FORMIGA DA SILVA</t>
  </si>
  <si>
    <t>RUA B, 357, CIDADE NOVA</t>
  </si>
  <si>
    <t>68515-500</t>
  </si>
  <si>
    <t>(94) 33469719</t>
  </si>
  <si>
    <t>riparauapebaspedidos@gmail.com</t>
  </si>
  <si>
    <t>066829</t>
  </si>
  <si>
    <t>OFICIAL DE REGISTRO DE IMÓVEIS DA COMARCA DE SOURE - PA</t>
  </si>
  <si>
    <t>RUA 2ª RUA, ENTRE TRAVESSAS 14 E 15, 496, CENTRO</t>
  </si>
  <si>
    <t>68870-000</t>
  </si>
  <si>
    <t>magalhaesguilhon2oficio@gmail.com</t>
  </si>
  <si>
    <t>066860</t>
  </si>
  <si>
    <t>OFICIAL DE REGISTRO DE IMÓVEIS DA COMARCA DE ABAETETUBA - PA</t>
  </si>
  <si>
    <t>JOÃO BATISTA FERREIRA GOMES</t>
  </si>
  <si>
    <t>AVENIDA 15 DE AGOSTO, 99, CENTRO</t>
  </si>
  <si>
    <t>68440-000</t>
  </si>
  <si>
    <t>(91) 37512279</t>
  </si>
  <si>
    <t>cartorio_ferreira@hotmail.com</t>
  </si>
  <si>
    <t>066977</t>
  </si>
  <si>
    <t>OFICIAL DE REGISTRO DE IMÓVEIS DA COMARCA DE CAMETA - PA</t>
  </si>
  <si>
    <t>ELEN LIMA FORTUNATO DE AZEVEDO</t>
  </si>
  <si>
    <t>TRAVESSA MONSENHOR MIGUEL INACIO, 128, CENTRO</t>
  </si>
  <si>
    <t>68400-000</t>
  </si>
  <si>
    <t>(91) 985442096</t>
  </si>
  <si>
    <t>3oficiocameta@gmail.com</t>
  </si>
  <si>
    <t>cartorioalbertomocbel.com.br</t>
  </si>
  <si>
    <t>066993</t>
  </si>
  <si>
    <t>OFICIAL DE REGISTRO DE IMÓVEIS DA COMARCA DE IGARAPE-ACU - PA</t>
  </si>
  <si>
    <t>HELLEN UYEMURA IGAKI</t>
  </si>
  <si>
    <t>AVENIDA BALBINO TEIXEIRA, 07, CENTRO</t>
  </si>
  <si>
    <t>68725-000</t>
  </si>
  <si>
    <t>(91) 993348391</t>
  </si>
  <si>
    <t>cartorioigarapeacu125@gmail.com</t>
  </si>
  <si>
    <t>067009</t>
  </si>
  <si>
    <t>OFICIAL DE REGISTRO DE IMÓVEIS DA COMARCA DE SAO DOMINGOS DO ARAGUAIA - PA</t>
  </si>
  <si>
    <t>MARCELLO ANTONIO FERREIRA ROCHA</t>
  </si>
  <si>
    <t>RUA OSVALDO MUTRAN, 23, CENTRO</t>
  </si>
  <si>
    <t>68520-000</t>
  </si>
  <si>
    <t>(94) 33321325</t>
  </si>
  <si>
    <t>contato@cartorioferreirarocha.com.br</t>
  </si>
  <si>
    <t>www.cartorioferreirarocha.com.br</t>
  </si>
  <si>
    <t>067017</t>
  </si>
  <si>
    <t>OFICIAL DE REGISTRO DE IMÓVEIS DA COMARCA DE GURUPA - PA</t>
  </si>
  <si>
    <t>JUVENALDO GUIMARAES DUARTE PEREIRA DOS SANTOS</t>
  </si>
  <si>
    <t>TRAVESSA SÃO SEBASTIÃO, 927, CENTRO</t>
  </si>
  <si>
    <t>68300-000</t>
  </si>
  <si>
    <t>(91) 985262175</t>
  </si>
  <si>
    <t>cartoriogurupa@gmail.com</t>
  </si>
  <si>
    <t>067025</t>
  </si>
  <si>
    <t>OFICIAL DE REGISTRO DE IMÓVEIS DA COMARCA DE RURÓPOLIS - PA</t>
  </si>
  <si>
    <t>JOSE FELIPE RODRIGUES CARDOSO</t>
  </si>
  <si>
    <t>RUA GOVERNADOR MARIO COVAS, 393, CENTRO</t>
  </si>
  <si>
    <t>68.16-650</t>
  </si>
  <si>
    <t>(29) 3543-1303</t>
  </si>
  <si>
    <t>cartfelipecardoso@hotmail.com</t>
  </si>
  <si>
    <t>067033</t>
  </si>
  <si>
    <t>OFICIAL DE REGISTRO DE IMÓVEIS DA COMARCA DE PRAINHA - PA</t>
  </si>
  <si>
    <t>FERNANDO O GRADY CABRAL JUNIOR</t>
  </si>
  <si>
    <t>AVENIDA AV. BEIRA RIO, 0, LIBERDADE</t>
  </si>
  <si>
    <t>68130-000</t>
  </si>
  <si>
    <t>(93) 98415-3511</t>
  </si>
  <si>
    <t>cartorioprainha@gmail.com</t>
  </si>
  <si>
    <t>067041</t>
  </si>
  <si>
    <t>OFICIAL DE REGISTRO DE IMÓVEIS DA COMARCA DE SANTA MARIA DO PARÁ - PA</t>
  </si>
  <si>
    <t>AVENIDA AV. SANTA MARIA, 1322, CENTRO</t>
  </si>
  <si>
    <t>68738-000</t>
  </si>
  <si>
    <t>(91) 98425-5676</t>
  </si>
  <si>
    <t>cartsantamaria@gmail.com</t>
  </si>
  <si>
    <t>067058</t>
  </si>
  <si>
    <t>OFICIAL DE REGISTRO DE IMÓVEIS DA COMARCA DE PACAJA - PA</t>
  </si>
  <si>
    <t>TEREZA CRISTINA ARANHA BATISTA</t>
  </si>
  <si>
    <t>RUA INÊS SOARES, 60, CENTRO</t>
  </si>
  <si>
    <t>68485-000</t>
  </si>
  <si>
    <t>(91) 991126688</t>
  </si>
  <si>
    <t>cartoriounicopacaja@gmail.com</t>
  </si>
  <si>
    <t>067066</t>
  </si>
  <si>
    <t>OFICIAL DE REGISTRO DE IMÓVEIS DA COMARCA DE SÃO DOMINGOS DO CAPIM - PA</t>
  </si>
  <si>
    <t>ALINE DE PAULA DE ARAUJO DA SILVA</t>
  </si>
  <si>
    <t>RUA PADRE JOSÉ DE ANCHIETA, 588, NAZARÉ</t>
  </si>
  <si>
    <t>68635-000</t>
  </si>
  <si>
    <t>(91) 993716738</t>
  </si>
  <si>
    <t>cartoriosdcapim@gmail.com</t>
  </si>
  <si>
    <t>067082</t>
  </si>
  <si>
    <t>OFICIAL DE REGISTRO DE IMÓVEIS DA COMARCA DE CURIONÓPOLIS - PA</t>
  </si>
  <si>
    <t>ANTONIO CARLOS APOLINARIO DE SOUZA CARDOSO</t>
  </si>
  <si>
    <t>AVENIDA MARANHÃO, 125, CARTÓRIO, CENTRO</t>
  </si>
  <si>
    <t>68523-000</t>
  </si>
  <si>
    <t>(94) 991437127</t>
  </si>
  <si>
    <t>cartoriodecurionopolis@gmail.com</t>
  </si>
  <si>
    <t>067090</t>
  </si>
  <si>
    <t>OFICIAL DE REGISTRO DE IMÓVEIS DA COMARCA DE MARAPANIM - PA</t>
  </si>
  <si>
    <t>RUA LAURO SODRÉ, 336, CENTRO</t>
  </si>
  <si>
    <t>68760-000</t>
  </si>
  <si>
    <t>(91) 97400-7854</t>
  </si>
  <si>
    <t>cartoriomarapanim@gmail.com</t>
  </si>
  <si>
    <t>067108</t>
  </si>
  <si>
    <t>OFICIAL DE REGISTRO DE IMÓVEIS DA COMARCA DE PORTEL - PA</t>
  </si>
  <si>
    <t>MARCOS ANTÔNIO CORREIA DA SILVA</t>
  </si>
  <si>
    <t>AVENIDA MAGALHÃES BARATA, 530, CENTRO</t>
  </si>
  <si>
    <t>66030-410</t>
  </si>
  <si>
    <t>(91) 993257691</t>
  </si>
  <si>
    <t>unicooficioportel@hotmail.com</t>
  </si>
  <si>
    <t>067116</t>
  </si>
  <si>
    <t>OFICIAL DE REGISTRO DE IMÓVEIS DA COMARCA DE SÃO SEBASTIÃO DA BOA VISTA - PA</t>
  </si>
  <si>
    <t>ALAN ALEX FARIAS TEIXEIRA</t>
  </si>
  <si>
    <t>AVENIDA CORONEL MONFREDO, S/N, 00, CENTRO</t>
  </si>
  <si>
    <t>68820-000</t>
  </si>
  <si>
    <t>(91) 991359795</t>
  </si>
  <si>
    <t>cartoriossbv@gmail.com</t>
  </si>
  <si>
    <t>067165</t>
  </si>
  <si>
    <t>OFICIAL DE REGISTRO DE IMÓVEIS DA COMARCA DE BRASIL NOVO - PA</t>
  </si>
  <si>
    <t>AGLAICE CAMPOSTRINI BISSI LORENZONI</t>
  </si>
  <si>
    <t>RUA DUQUE DE CAXIAS, 1121, CENTRO</t>
  </si>
  <si>
    <t>68148-000</t>
  </si>
  <si>
    <t>(93) 3 5141-132</t>
  </si>
  <si>
    <t>cartoriobrasilnovo@hotmail.com</t>
  </si>
  <si>
    <t>067173</t>
  </si>
  <si>
    <t>OFICIAL DE REGISTRO DE IMÓVEIS DA COMARCA DE CAPITÃO POÇO - PA</t>
  </si>
  <si>
    <t>RENATA RODRIGUES ALMEIDA</t>
  </si>
  <si>
    <t>RUA RUA ROGÉRIO COUTINHO, 1296, CENTRO</t>
  </si>
  <si>
    <t>68650-000</t>
  </si>
  <si>
    <t>(91) 98503-7164</t>
  </si>
  <si>
    <t>cartoriocapitao@gmail.com</t>
  </si>
  <si>
    <t>067181</t>
  </si>
  <si>
    <t>OFICIAL DE REGISTRO DE IMÓVEIS DA COMARCA DE GARRAFÃO DO NORTE - PA</t>
  </si>
  <si>
    <t>SUMEY RIBEIRO GONCALVES</t>
  </si>
  <si>
    <t>TRAVESSA TRAVESSA BENJAMIN CONSTANT, 0, CENTRO</t>
  </si>
  <si>
    <t>68665-000</t>
  </si>
  <si>
    <t>(91) 985817499</t>
  </si>
  <si>
    <t>cartorio.garrafaodonorte.pa@gmail.com</t>
  </si>
  <si>
    <t>067199</t>
  </si>
  <si>
    <t>OFICIAL DE REGISTRO DE IMÓVEIS DA COMARCA DE GOIANÉSIA DO PARÁ - PA</t>
  </si>
  <si>
    <t>RUA RUA OSÓRIO FERNANDES, 07, AO LADO DA CÂMARA MU, COLEGIAL</t>
  </si>
  <si>
    <t>68639-000</t>
  </si>
  <si>
    <t>(94) 99236-6785</t>
  </si>
  <si>
    <t>cartoriogoianesia@yahoo.com</t>
  </si>
  <si>
    <t>067207</t>
  </si>
  <si>
    <t>OFICIAL DE REGISTRO DE IMÓVEIS DA COMARCA DE IPIXUNA DO PARÁ - PA</t>
  </si>
  <si>
    <t>AVENIDA JUSCELINO KUBITSCHEK, S/N, CENTRO</t>
  </si>
  <si>
    <t>68637-000</t>
  </si>
  <si>
    <t>(91) 982668155</t>
  </si>
  <si>
    <t>cartorioipixunadopara@gmail.com</t>
  </si>
  <si>
    <t>067215</t>
  </si>
  <si>
    <t>OFICIAL DE REGISTRO DE IMÓVEIS DA COMARCA DE JACUNDA - PA</t>
  </si>
  <si>
    <t>MARIO AUGUSTO MOREIRA</t>
  </si>
  <si>
    <t>RUA JATOBAL, 120, CENTRO</t>
  </si>
  <si>
    <t>68590-000</t>
  </si>
  <si>
    <t>(94) 99164-4954</t>
  </si>
  <si>
    <t>cartoriodejacunda@hotmail.com</t>
  </si>
  <si>
    <t>067215.cartosite.app</t>
  </si>
  <si>
    <t>067223</t>
  </si>
  <si>
    <t>OFICIAL DE REGISTRO DE IMÓVEIS DA COMARCA DE LIMOEIRO DO AJURU - PA</t>
  </si>
  <si>
    <t>PASSAGEM SANTO ANTÔNIO S/N, 0, CUBA</t>
  </si>
  <si>
    <t>68415-000</t>
  </si>
  <si>
    <t>(91) 983847925</t>
  </si>
  <si>
    <t>cartoriounico.limoeiro@gmail.com</t>
  </si>
  <si>
    <t>067249</t>
  </si>
  <si>
    <t>OFICIAL DE REGISTRO DE IMÓVEIS DA COMARCA DE MEDICILÂNDIA - PA</t>
  </si>
  <si>
    <t>FERNANDO LOPES LACERDA</t>
  </si>
  <si>
    <t>RUA WA, 1003, CENTRO</t>
  </si>
  <si>
    <t>68145-000</t>
  </si>
  <si>
    <t>(93) 35311221</t>
  </si>
  <si>
    <t>cartoriomedicilandia@gmail.com</t>
  </si>
  <si>
    <t>067256</t>
  </si>
  <si>
    <t>OFICIAL DE REGISTRO DE IMÓVEIS DA COMARCA DE MELGACO - PA</t>
  </si>
  <si>
    <t>PRACA JOÃO XXIII, 28, CENTRO</t>
  </si>
  <si>
    <t>68490-000</t>
  </si>
  <si>
    <t>(91) 993899736</t>
  </si>
  <si>
    <t>cartoriounicomelgaco@gmail.com</t>
  </si>
  <si>
    <t>Pesquisa Qualificada / e-Protocolo / Intimação-Consolidação</t>
  </si>
  <si>
    <t>067280</t>
  </si>
  <si>
    <t>OFICIAL DE REGISTRO DE IMÓVEIS DA COMARCA DE OUREM - PA</t>
  </si>
  <si>
    <t>RUA LAMEIRA BITTENCOURT, 324, CENTRO</t>
  </si>
  <si>
    <t>68640-000</t>
  </si>
  <si>
    <t>(91) 984193189</t>
  </si>
  <si>
    <t>cartorioourem@gmail.com</t>
  </si>
  <si>
    <t>Certidão Digital / Monitor Registral / e-Protocolo</t>
  </si>
  <si>
    <t>067298</t>
  </si>
  <si>
    <t>OFICIAL DE REGISTRO DE IMÓVEIS DA COMARCA DE PARAGOMINAS - PA</t>
  </si>
  <si>
    <t>CARMEN SYLVIA POMBO TOCANTINS</t>
  </si>
  <si>
    <t>RUA ILHEÚS, 0, MÓDULO II</t>
  </si>
  <si>
    <t>68626-060</t>
  </si>
  <si>
    <t>(91) 3729-3631</t>
  </si>
  <si>
    <t>cartoriopgm@hotmail.com</t>
  </si>
  <si>
    <t>067330</t>
  </si>
  <si>
    <t>OFICIAL DE REGISTRO DE IMÓVEIS DA COMARCA DE REDENÇÃO - PA</t>
  </si>
  <si>
    <t>JUACY RAIMUNDO DA SILVA FILHO</t>
  </si>
  <si>
    <t>RUA FREI GIL DE VILA NOVA, 46, CENTRO</t>
  </si>
  <si>
    <t>68553-220</t>
  </si>
  <si>
    <t>(94) 99183-4807</t>
  </si>
  <si>
    <t>cartorio1imoveisredencao@gmail.com</t>
  </si>
  <si>
    <t>067348</t>
  </si>
  <si>
    <t>OFICIAL DE REGISTRO DE IMÓVEIS DA COMARCA DE RIO MARIA - PA</t>
  </si>
  <si>
    <t>JOSE CLAUDINO DOS SANTOS</t>
  </si>
  <si>
    <t>RUA ONZE, 576, CENTRO</t>
  </si>
  <si>
    <t>68530-000</t>
  </si>
  <si>
    <t>(94) 34281416</t>
  </si>
  <si>
    <t>cartorioriomaria@yahoo.com.br</t>
  </si>
  <si>
    <t>067355</t>
  </si>
  <si>
    <t>OFICIAL DE REGISTRO DE IMÓVEIS DA COMARCA DE RONDON DO PARÁ - PA</t>
  </si>
  <si>
    <t>THIAGO JENSEN DA SILVA</t>
  </si>
  <si>
    <t>RUA RIO GRANDE DO SUL, 465, B, CENTRO</t>
  </si>
  <si>
    <t>68638-000</t>
  </si>
  <si>
    <t>(94) 3326-2411</t>
  </si>
  <si>
    <t>atendimento@cartoriorondonpa.com</t>
  </si>
  <si>
    <t>www.CartorioRondonPA.com</t>
  </si>
  <si>
    <t>067371</t>
  </si>
  <si>
    <t>OFICIAL DE REGISTRO DE IMÓVEIS DA COMARCA DE SANTANA DO ARAGUAIA - PA</t>
  </si>
  <si>
    <t>MARIA DOLORES OLIVA DA FONSÊCA NETA</t>
  </si>
  <si>
    <t>RUA DR. EDSON MIGLIOLI, 0, QD. 02, LT. 19, SETOR RODOVIÁRIO</t>
  </si>
  <si>
    <t>68560-000</t>
  </si>
  <si>
    <t>(94) 984339096</t>
  </si>
  <si>
    <t>cartoriosantanadoaraguaia@gmail.com</t>
  </si>
  <si>
    <t>067389</t>
  </si>
  <si>
    <t>OFICIAL DE REGISTRO DE IMÓVEIS DA COMARCA DE SÃO FELIX DO XINGU - PA</t>
  </si>
  <si>
    <t>SHELLY BORGES DE SOUZA</t>
  </si>
  <si>
    <t>AVENIDA 22 DE MARÇO, 147, CENTRO</t>
  </si>
  <si>
    <t>68380-000</t>
  </si>
  <si>
    <t>(94) 984235962</t>
  </si>
  <si>
    <t>ri@cartorioxingu.com.br</t>
  </si>
  <si>
    <t>www.cartorioxingu.com.br/</t>
  </si>
  <si>
    <t>067421</t>
  </si>
  <si>
    <t>OFICIAL DE REGISTRO DE IMÓVEIS DA COMARCA DE SALINÓPOLIS - PA</t>
  </si>
  <si>
    <t>RUA EZEQUIEL LISBOA, 668, CARANÃ</t>
  </si>
  <si>
    <t>68721-000</t>
  </si>
  <si>
    <t>(91) 34234901</t>
  </si>
  <si>
    <t>certidoesri@cartoriosalinopolis.com.br</t>
  </si>
  <si>
    <t>www.cartoriosalinopolis.com.br</t>
  </si>
  <si>
    <t>067439</t>
  </si>
  <si>
    <t>OFICIAL DE REGISTRO DE IMÓVEIS DA COMARCA DE TERRA SANTA - PA</t>
  </si>
  <si>
    <t>LANA JUSSARA COSTA FIGUEIREDO</t>
  </si>
  <si>
    <t>RUA PRUDENTE DE MORAES, 0, CENTRO</t>
  </si>
  <si>
    <t>68285-000</t>
  </si>
  <si>
    <t>(93) 992394550</t>
  </si>
  <si>
    <t>cartoriooficiounicots@gmail.com</t>
  </si>
  <si>
    <t>067447</t>
  </si>
  <si>
    <t>OFICIAL DE REGISTRO DE IMÓVEIS DA COMARCA DE VITÓRIA DO XINGU - PA</t>
  </si>
  <si>
    <t>RUA JOSE PORFIRIO NETO, 1222, CENTRO</t>
  </si>
  <si>
    <t>68383-000</t>
  </si>
  <si>
    <t>(93) 992187160</t>
  </si>
  <si>
    <t>cartoriounicovtx@gmail.com</t>
  </si>
  <si>
    <t>e-Protocolo / Intimação-Consolidação</t>
  </si>
  <si>
    <t>067454</t>
  </si>
  <si>
    <t>OFICIAL DE REGISTRO DE IMÓVEIS DA COMARCA DE XINGUARA - PA</t>
  </si>
  <si>
    <t>ADHEMAR PEREIRA TORRES</t>
  </si>
  <si>
    <t>RUA XINGU, 701, CARTÓRIO, CENTRO</t>
  </si>
  <si>
    <t>68555-016</t>
  </si>
  <si>
    <t>(21) 3426-1142</t>
  </si>
  <si>
    <t>cartorioxinguara@gmail.com</t>
  </si>
  <si>
    <t>067512</t>
  </si>
  <si>
    <t>OFICIAL DE REGISTRO DE IMÓVEIS DA COMARCA DE JURUTI - PA</t>
  </si>
  <si>
    <t>NATHALIA MARIA ARAUJO DE OLIVEIRA</t>
  </si>
  <si>
    <t>RUA JOAQUIM GOMES DO AMARAL, 1360, BOM PASTOR</t>
  </si>
  <si>
    <t>68170-000</t>
  </si>
  <si>
    <t>(93) 99225-5044</t>
  </si>
  <si>
    <t>contato@cartoriodejuruti.com.br</t>
  </si>
  <si>
    <t>www.cartoriodejuruti.com.br/</t>
  </si>
  <si>
    <t>067520</t>
  </si>
  <si>
    <t>OFICIAL DE REGISTRO DE IMÓVEIS DA COMARCA DE TUCUMÃ - PA</t>
  </si>
  <si>
    <t>KÉLCIO BANDEIRA BARRA</t>
  </si>
  <si>
    <t>AVENIDA BELÉM, 316, SETOR MORUMBI</t>
  </si>
  <si>
    <t>68385-000</t>
  </si>
  <si>
    <t>(94) 991928618</t>
  </si>
  <si>
    <t>cartorio.tucuma@hotmail.com</t>
  </si>
  <si>
    <t>067546</t>
  </si>
  <si>
    <t>OFICIAL DE REGISTRO DE IMÓVEIS DA COMARCA DE MARACANÃ - PA</t>
  </si>
  <si>
    <t>FERNANDO NAZARE ALVES FERREIRA</t>
  </si>
  <si>
    <t>RUA ESPIRITO SANTO, 34, CAMPINA</t>
  </si>
  <si>
    <t>68710-000</t>
  </si>
  <si>
    <t>(91) 9629-8202</t>
  </si>
  <si>
    <t>cartoriooacirferreira@yahoo.com.br</t>
  </si>
  <si>
    <t>067553</t>
  </si>
  <si>
    <t>OFICIAL DE REGISTRO DE IMÓVEIS DA COMARCA DE NOVO REPARTIMENTO - PA</t>
  </si>
  <si>
    <t>MÁRIO AUGUSTO MOREIRA</t>
  </si>
  <si>
    <t>RUA RIO ARAGUAIA, 02, QUADRA 18A, PARQUE MARAJÓ</t>
  </si>
  <si>
    <t>68473-000</t>
  </si>
  <si>
    <t>(94) 3785-1323</t>
  </si>
  <si>
    <t>cartoriorepartimento@hotmail.com</t>
  </si>
  <si>
    <t>Certidão Digital / Pesquisa Qualificada / Monitor Registral / e-Protocolo</t>
  </si>
  <si>
    <t>067561</t>
  </si>
  <si>
    <t>OFICIAL DE REGISTRO DE IMÓVEIS DA COMARCA DE IRITUIA - PA</t>
  </si>
  <si>
    <t>ANTONIA DOS REIS SOUZA</t>
  </si>
  <si>
    <t>TRAVESSA SIQUEIRA CAMPOS, 07, PRÓXIMO AO BANPARÁ, CENTRO</t>
  </si>
  <si>
    <t>68655-000</t>
  </si>
  <si>
    <t>(91) 3443-1168</t>
  </si>
  <si>
    <t>cartoriorsouza@gmail.com</t>
  </si>
  <si>
    <t>www.cartoriocrs.com.br</t>
  </si>
  <si>
    <t>067579</t>
  </si>
  <si>
    <t>OFICIAL DE REGISTRO DE IMÓVEIS DA COMARCA DE SÃO GERALDO DO ARAGUAIA - PA</t>
  </si>
  <si>
    <t>WILSON LIMA DOS SANTOS</t>
  </si>
  <si>
    <t>AVENIDA PRESIDENTE VARGAS, 89, CENTRO</t>
  </si>
  <si>
    <t>68570-000</t>
  </si>
  <si>
    <t>(94) 3331-1426</t>
  </si>
  <si>
    <t>serviconotarialsaga@yahoo.com.br</t>
  </si>
  <si>
    <t>notarialsaga.com</t>
  </si>
  <si>
    <t>067587</t>
  </si>
  <si>
    <t>OFICIAL DE REGISTRO DE IMÓVEIS DA COMARCA DE BAIÃO - PA</t>
  </si>
  <si>
    <t>KATIA BORGES SANTOS LIRA</t>
  </si>
  <si>
    <t>AVENIDA DR GETULIO VARGAS, 262, CENTRO</t>
  </si>
  <si>
    <t>68465-000</t>
  </si>
  <si>
    <t>(91) 984311567</t>
  </si>
  <si>
    <t>cartorio.baiao@hotmail.com</t>
  </si>
  <si>
    <t>067637</t>
  </si>
  <si>
    <t>OFICIAL DE REGISTRO DE IMÓVEIS DA COMARCA DE ULIANOPOLIS - PA</t>
  </si>
  <si>
    <t>LUCIANA DA SILVA ARAUJO</t>
  </si>
  <si>
    <t>AVENIDA PARA, 626, CAMINHO DAS ÁRVORES</t>
  </si>
  <si>
    <t>68632-000</t>
  </si>
  <si>
    <t>(91) 98320-1094</t>
  </si>
  <si>
    <t>oficiounicoulianopolis@gmail.com</t>
  </si>
  <si>
    <t>067686</t>
  </si>
  <si>
    <t>OFICIAL DE REGISTRO DE IMÓVEIS DA COMARCA DE OEIRAS DO PARÁ - PA</t>
  </si>
  <si>
    <t>SUZIANE DA COSTA MORAES</t>
  </si>
  <si>
    <t>AVENIDA 15 DE NOVEMBRO, 1112, CENTRO</t>
  </si>
  <si>
    <t>68470-000</t>
  </si>
  <si>
    <t>(91) 985652591</t>
  </si>
  <si>
    <t>cartorio_oeirasdopara@yahoo.com</t>
  </si>
  <si>
    <t>067702</t>
  </si>
  <si>
    <t>OFICIAL DE REGISTRO DE IMÓVEIS DA COMARCA DE SÃO JOÃO DO ARAGUAIA - PA</t>
  </si>
  <si>
    <t>LARA MARIANE SANTOS ARAUJO</t>
  </si>
  <si>
    <t>RUA D. PEDRO II, 0, CENTRO</t>
  </si>
  <si>
    <t>68518-000</t>
  </si>
  <si>
    <t>(94) 98414-6431</t>
  </si>
  <si>
    <t>cartoriosja1@gmail.com</t>
  </si>
  <si>
    <t>067728</t>
  </si>
  <si>
    <t>OFICIAL DE REGISTRO DE IMÓVEIS DE MOCAJUBA - PA</t>
  </si>
  <si>
    <t>ROSINETE ALBUQUERQUE MIRANDA</t>
  </si>
  <si>
    <t>RUA PRESIDENTE VARGAS, 32, CENTRO</t>
  </si>
  <si>
    <t>68420-000</t>
  </si>
  <si>
    <t>(91) 37961766</t>
  </si>
  <si>
    <t>goncalvescartorio@hotmail.com</t>
  </si>
  <si>
    <t>067736</t>
  </si>
  <si>
    <t>OFICIAL DE REGISTRO DE IMÓVEIS DA COMARCA DE OURILANDIA DO NORTE - PA</t>
  </si>
  <si>
    <t>CARLOS GOMES ARAUJO BORGES</t>
  </si>
  <si>
    <t>RUA ESPIRITO SANTO, 1433, NOVO HORIZONTE</t>
  </si>
  <si>
    <t>68390-000</t>
  </si>
  <si>
    <t>(94) 3434-1875</t>
  </si>
  <si>
    <t>cartoriodeourilandia@hotmail.com</t>
  </si>
  <si>
    <t>067744</t>
  </si>
  <si>
    <t>OFICIAL DE REGISTRO DE IMÓVEIS DA COMARCA DE ANAJÁS - PA</t>
  </si>
  <si>
    <t>TRAVESSA JOSÉ DE NAZARÉ CHIAPETTA, 02, CENTRO</t>
  </si>
  <si>
    <t>68810-000</t>
  </si>
  <si>
    <t>(91) 984820649</t>
  </si>
  <si>
    <t>cartoriopalheta@gmail.com</t>
  </si>
  <si>
    <t>067751</t>
  </si>
  <si>
    <t>OFICIAL DE REGISTRO DE IMÓVEIS DA COMARCA DE CACHOEIRA DO ARARI - PA</t>
  </si>
  <si>
    <t>AVENIDA JOSE VIANA, 0, CENTRO</t>
  </si>
  <si>
    <t>68840-000</t>
  </si>
  <si>
    <t>cartmagalhaesguilhoncachoeira@gmail.com</t>
  </si>
  <si>
    <t>067769</t>
  </si>
  <si>
    <t>OFICIAL DE REGISTRO DE IMÓVEIS DA COMARCA DE SENADOR JOSÉ PORFIRIO - PA</t>
  </si>
  <si>
    <t>AVENIDA DO AEROPORTO, s/n, CENTRO</t>
  </si>
  <si>
    <t>68360-000</t>
  </si>
  <si>
    <t>(91) 991725377</t>
  </si>
  <si>
    <t>cartoriounicooficio@hotmail.com</t>
  </si>
  <si>
    <t>067801</t>
  </si>
  <si>
    <t>OFICIAL DE REGISTRO DE IMÓVEIS DA COMARCA DE ACARÁ - PA</t>
  </si>
  <si>
    <t>ANTONIO ALBERTO TAVEIRA DOS SANTOS</t>
  </si>
  <si>
    <t>RUA COMANDANTE PEDRO VINAGRE, 0, EDIFÍCIO PEDRO PAULO, CENTRO</t>
  </si>
  <si>
    <t>68690-000</t>
  </si>
  <si>
    <t>(91) 985879887</t>
  </si>
  <si>
    <t>cartoriotaveira@gmail.com</t>
  </si>
  <si>
    <t>067827</t>
  </si>
  <si>
    <t>OFICIAL DE REGISTRO DE IMÓVEIS DA COMARCA DE CANNAÃ DOS CARAJÁS - PA</t>
  </si>
  <si>
    <t>RUA ASDRÚBAL BENTES, 469, CENTRO</t>
  </si>
  <si>
    <t>68537-000</t>
  </si>
  <si>
    <t>(94) 991879719</t>
  </si>
  <si>
    <t>registrocanaa@gmail.com</t>
  </si>
  <si>
    <t>067843</t>
  </si>
  <si>
    <t>OFICIAL DE REGISTRO DE IMÓVEIS DA COMARCA DE SANTARÉM - PA</t>
  </si>
  <si>
    <t>CLARINDO FERREIRA ARAUJO FILHO</t>
  </si>
  <si>
    <t>TRAVESSA TURIANO MEIRA, 577, SANTA CLARA</t>
  </si>
  <si>
    <t>68005-430</t>
  </si>
  <si>
    <t>(93) 98131-6443</t>
  </si>
  <si>
    <t>contato@cartorio1santarem.com.br</t>
  </si>
  <si>
    <t>www.cartorio1santarem.com.br</t>
  </si>
  <si>
    <t>067892</t>
  </si>
  <si>
    <t>OFICIAL DE REGISTRO DE IMÓVEIS DA COMARCA DE BENEVIDES - PA</t>
  </si>
  <si>
    <t>MAXWELL RAMOS FIGUEIREDO</t>
  </si>
  <si>
    <t>RUA JOÃO FANJAS, 335, CENTRO</t>
  </si>
  <si>
    <t>68795-000</t>
  </si>
  <si>
    <t>(91) 3724-4711</t>
  </si>
  <si>
    <t>cartoriodebenevides@gmail.com;ri@cartoriobenevides.com.br</t>
  </si>
  <si>
    <t>www.cartoriobenevides.com.br</t>
  </si>
  <si>
    <t>067918</t>
  </si>
  <si>
    <t>OFICIAL DE REGISTRO DE IMÓVEIS DA COMARCA DE SAO CAETANO DE ODIVELAS - PA</t>
  </si>
  <si>
    <t>MATHEUS PACHECO DA SILVA</t>
  </si>
  <si>
    <t>TRAVESSA ANTONIO BALTAZAR MONTEIRO, 168, SALA 02, CENTRO</t>
  </si>
  <si>
    <t>68775-000</t>
  </si>
  <si>
    <t>(91) 993695628</t>
  </si>
  <si>
    <t>cartoriodivelas@gmail.com</t>
  </si>
  <si>
    <t>www.cartoriodivelas.com.br</t>
  </si>
  <si>
    <t>067926</t>
  </si>
  <si>
    <t>OFICIAL DE REGISTRO DE IMÓVEIS DA COMARCA DE ORIXIMINA - PA</t>
  </si>
  <si>
    <t>CARLOS HAROLDO DA SILVA MARTINS</t>
  </si>
  <si>
    <t>TRAVESSA CARLOS MARIA TEIXEIRA, 233, CENTRO</t>
  </si>
  <si>
    <t>68.27-000</t>
  </si>
  <si>
    <t>(93) 93984287542</t>
  </si>
  <si>
    <t>cartoriopedromartins@hotmail.com</t>
  </si>
  <si>
    <t>067942</t>
  </si>
  <si>
    <t>OFICIAL DE REGISTRO DE IMÓVEIS DA COMARCA DE SANTA LUZIA DO PARÁ - PA</t>
  </si>
  <si>
    <t>ROGERIO DA CONSOLAÇÃO DOMINGUES</t>
  </si>
  <si>
    <t>AVENIDA PRESIDENTE CASTELO BRANCO, 565, CENTRO</t>
  </si>
  <si>
    <t>68644-000</t>
  </si>
  <si>
    <t>(91) 991305717</t>
  </si>
  <si>
    <t>cartoriosantaluzia20@gmail.com</t>
  </si>
  <si>
    <t>067975</t>
  </si>
  <si>
    <t>OFICIAL DE REGISTRO DE IMÓVEIS DA COMARCA DE AUGUSTO CORREA - PA</t>
  </si>
  <si>
    <t>MARIA EULINA RABELO DE SOUSA</t>
  </si>
  <si>
    <t>RUA FIRMINO COSTA, 244, SANTA CRUZ</t>
  </si>
  <si>
    <t>68610-000</t>
  </si>
  <si>
    <t>(91) 996010068</t>
  </si>
  <si>
    <t>cartoriorabelo2011@hotmail.com</t>
  </si>
  <si>
    <t>068114</t>
  </si>
  <si>
    <t>OFICIAL DE REGISTRO DE IMÓVEIS DA COMARCA DE URUARÁ - PA</t>
  </si>
  <si>
    <t>IVONE RODRIGUES DAL PONTE</t>
  </si>
  <si>
    <t>RUA PEDRO ALVARES CABRAL, 242, CENTRO</t>
  </si>
  <si>
    <t>68140-000</t>
  </si>
  <si>
    <t>(93) 99106-9288</t>
  </si>
  <si>
    <t>cartoriodalponte@hotmail.com</t>
  </si>
  <si>
    <t>068114.cartosite.app/</t>
  </si>
  <si>
    <t>068122</t>
  </si>
  <si>
    <t>OFICIAL DE REGISTRO DE IMÓVEIS DA COMARCA DE PEIXE-BOI - PA</t>
  </si>
  <si>
    <t>NELSON AUGUSTO SOUSA NASCIMENTO</t>
  </si>
  <si>
    <t>TRAVESSA PAULO FRONTIM S/N, 00, CENTRO</t>
  </si>
  <si>
    <t>68734-000</t>
  </si>
  <si>
    <t>(91) 984673609</t>
  </si>
  <si>
    <t>cartoriopeixeboiunico@gmail.com</t>
  </si>
  <si>
    <t>068171</t>
  </si>
  <si>
    <t>OFICIAL DE REGISTRO DE IMÓVEIS DA COMARCA DE MOJU - PA</t>
  </si>
  <si>
    <t>ODIR SIMEAO MAIA SANTOS</t>
  </si>
  <si>
    <t>RUA JARBAS PASSARINHO, 222, CENTRO</t>
  </si>
  <si>
    <t>00000-000</t>
  </si>
  <si>
    <t>(91) 98499-8686</t>
  </si>
  <si>
    <t>cartoriosantosmj@gmail.com</t>
  </si>
  <si>
    <t>068247</t>
  </si>
  <si>
    <t>OFICIAL DE REGISTRO DE IMÓVEIS DA COMARCA DE SÃO FRANCISCO DO PARÁ - PA</t>
  </si>
  <si>
    <t>AVENIDA BARÃO DO RIO BRANCO, 1135, CENTRO</t>
  </si>
  <si>
    <t>68748-000</t>
  </si>
  <si>
    <t>(91) 986206856</t>
  </si>
  <si>
    <t>unicooficiosfp@gmail.com</t>
  </si>
  <si>
    <t>068296</t>
  </si>
  <si>
    <t>OFICIAL DE REGISTRO DE IMÓVEIS DA COMARCA DE PRIMAVERA - PA</t>
  </si>
  <si>
    <t>ADILSON JOAB FERREIRA MAIA</t>
  </si>
  <si>
    <t>TRAVESSA ENEAS PINHEIRO, 295, CARTÓRIO MAIA, CENTRO</t>
  </si>
  <si>
    <t>68707-000</t>
  </si>
  <si>
    <t>(91) 991543541</t>
  </si>
  <si>
    <t>cartoriodeprimavera2022@gmail.com</t>
  </si>
  <si>
    <t>www.068296.cartosite.app/</t>
  </si>
  <si>
    <t>068312</t>
  </si>
  <si>
    <t>OFICIAL DE REGISTRO DE IMÓVEIS DA COMARCA DE BARCARENA - PA</t>
  </si>
  <si>
    <t>TATIANA MIZRAHI SUSTER</t>
  </si>
  <si>
    <t>RUA LAMEIRA BITENCOURT, 0, COMERCIAL</t>
  </si>
  <si>
    <t>68445-000</t>
  </si>
  <si>
    <t>(91) 993001926</t>
  </si>
  <si>
    <t>cartoriobarcarena@gmail.com</t>
  </si>
  <si>
    <t>068320</t>
  </si>
  <si>
    <t>OFICIAL DE REGISTRO DE IMÓVEIS DA COMARCA DE FARO - PA</t>
  </si>
  <si>
    <t>PAULIANA GOES BELEM</t>
  </si>
  <si>
    <t>RUA TRAV CAP JOAO GUERREIRO, 08, 8, CENTRO</t>
  </si>
  <si>
    <t>68280-000</t>
  </si>
  <si>
    <t>(92) 992039540</t>
  </si>
  <si>
    <t>cartflexapereira@yahoo.com.br</t>
  </si>
  <si>
    <t>068338</t>
  </si>
  <si>
    <t>OFICIAL DE REGISTRO DE IMÓVEIS DA COMARCA DE INHANGAPI - PA</t>
  </si>
  <si>
    <t>RUA SÃO VICENTE, S/N, CENTRO</t>
  </si>
  <si>
    <t>68770-000</t>
  </si>
  <si>
    <t>(91) 985223112</t>
  </si>
  <si>
    <t>cartoriodeinhangapi@gmail.com</t>
  </si>
  <si>
    <t>Matrícula Online / e-Protocolo / Intimação-Consolidação</t>
  </si>
  <si>
    <t>068361</t>
  </si>
  <si>
    <t>OFICIAL DE REGISTRO DE IMÓVEIS DA COMARCA DE CONCORDIA DO PARÁ</t>
  </si>
  <si>
    <t>FRANCISCO VALDETE ROSA DO CARMO</t>
  </si>
  <si>
    <t>AVENIDA MARECHAL DEODORO, S/N, GUADALUPE</t>
  </si>
  <si>
    <t>68685-000</t>
  </si>
  <si>
    <t>(91) 991877153</t>
  </si>
  <si>
    <t>cartorio_valdetedocarmo@hotmail.com</t>
  </si>
  <si>
    <t>068379</t>
  </si>
  <si>
    <t>OFICIAL DE REGISTRO DE IMÓVEIS DA COMARCA DE MÃE DO RIO - PA</t>
  </si>
  <si>
    <t>ANTONIO MARCOS PARNAÍBA CRISPIM</t>
  </si>
  <si>
    <t>RUA ALFREDO CHAVES, 683, UMARIZAL</t>
  </si>
  <si>
    <t>68675-000</t>
  </si>
  <si>
    <t>(91) 980876294</t>
  </si>
  <si>
    <t>cartoriomaedorio@hotmail.com</t>
  </si>
  <si>
    <t>068403</t>
  </si>
  <si>
    <t>2° OFICIAL DE REGISTRO DE IMÓVEIS DA COMARCA DE BELÉM - PA</t>
  </si>
  <si>
    <t>FLAVIO HELENO PEREIRA DE SOUSA</t>
  </si>
  <si>
    <t>TRAVESSA TIMBÓ, 1598, PEDREIRA</t>
  </si>
  <si>
    <t>66083-051</t>
  </si>
  <si>
    <t>(91) 3085-1073</t>
  </si>
  <si>
    <t>contato@2sribelem.com.br;certidao@2sribelem.com.br</t>
  </si>
  <si>
    <t>www.2sribelem.com.br</t>
  </si>
  <si>
    <t>068429</t>
  </si>
  <si>
    <t>OFICIAL DE REGISTRO DE IMÓVEIS DA COMARCA DE VISEU - PA</t>
  </si>
  <si>
    <t>KILMA MAISA DE LIMA GONDIM</t>
  </si>
  <si>
    <t>RUA NOVA, 206, CENTRO</t>
  </si>
  <si>
    <t>68620-000</t>
  </si>
  <si>
    <t>(91) 985559510</t>
  </si>
  <si>
    <t>cartoriogondim@hotmail.com</t>
  </si>
  <si>
    <t>068445</t>
  </si>
  <si>
    <t>OFICIAL DE REGISTRO DE IMÓVEIS DA COMARCA DE ALMEIRIM - PA</t>
  </si>
  <si>
    <t>JUVENALDO GUIMARÃES DUARTE PEREIRA DOS SANTOS</t>
  </si>
  <si>
    <t>AVENIDA BEIRA RIO, 938, COMERCIAL</t>
  </si>
  <si>
    <t>68230-000</t>
  </si>
  <si>
    <t>(93) 984128556</t>
  </si>
  <si>
    <t>almeirimcartorio@gmail.com</t>
  </si>
  <si>
    <t>Certidão Digital / Matrícula Online / Monitor Registral / e-Protocolo</t>
  </si>
  <si>
    <t>068460</t>
  </si>
  <si>
    <t>OFICIAL DE REGISTRO DE IMÓVEIS DA COMARCA DE PONTA DE PEDRAS - PA</t>
  </si>
  <si>
    <t>IVAN MENDONCA DUTRA</t>
  </si>
  <si>
    <t>RUA RUA QUINZE DE NOVEMBRO, 62, CENTRO</t>
  </si>
  <si>
    <t>68830-000</t>
  </si>
  <si>
    <t>cartoriormalato@gmail.com</t>
  </si>
  <si>
    <t>068494</t>
  </si>
  <si>
    <t>OFICIAL DE REGISTRO DE IMÓVEIS DA COMARCA DE CONCEIÇÃO DO ARAGUAIA - PA</t>
  </si>
  <si>
    <t>FABIOLA GABRIELA PINHEIRO DE QUEIROZ</t>
  </si>
  <si>
    <t>AVENIDA INTENDENTE NORBERTO LIMA, S/N, 3013, QUADRA 212 LOTE 11 A, SAO LUIZ</t>
  </si>
  <si>
    <t>68540-000</t>
  </si>
  <si>
    <t>(94) 991273917</t>
  </si>
  <si>
    <t>cartorio@pinheirodequeiroz.com.br</t>
  </si>
  <si>
    <t>cartorioconceicaoaraguaia.com.br/</t>
  </si>
  <si>
    <t>068502</t>
  </si>
  <si>
    <t>OFICIAL DE REGISTRO DE IMÓVEIS DA COMARCA DE CHAVES - PA</t>
  </si>
  <si>
    <t>TRAVESSA VEREADOR RAIMUNDO CONCEIÇÃO, 2, CENTRO</t>
  </si>
  <si>
    <t>68880-000</t>
  </si>
  <si>
    <t>(91) 981030122</t>
  </si>
  <si>
    <t>cartorioconceicao@gmail.com</t>
  </si>
  <si>
    <t>068510</t>
  </si>
  <si>
    <t>OFICIAL DE REGISTRO DE IMÓVEIS DA COMARCA DE TAILÂNDIA - PA</t>
  </si>
  <si>
    <t>MARCUS VINICIUS SOUSA CORDEIRO</t>
  </si>
  <si>
    <t>TRAVESSA CASTANHAL, 10, CENTRO</t>
  </si>
  <si>
    <t>68695-000</t>
  </si>
  <si>
    <t>(91) 992527715</t>
  </si>
  <si>
    <t>cartoriocordeiro2viari@gmail.com</t>
  </si>
  <si>
    <t>068544</t>
  </si>
  <si>
    <t>OFICIAL DE REGISTRO DE IMÓVEIS DA COMARCA DE DOM ELISEU - PA</t>
  </si>
  <si>
    <t>JOSELIAS DEPRA</t>
  </si>
  <si>
    <t>RUA JEQUIÉ, 311, CENTRO</t>
  </si>
  <si>
    <t>68633-300</t>
  </si>
  <si>
    <t>(94) 33351044</t>
  </si>
  <si>
    <t>cartoriodomeliseu@hotmail.com</t>
  </si>
  <si>
    <t>068593</t>
  </si>
  <si>
    <t>OFICIAL DE REGISTRO DE IMÓVEIS DA COMARCA DE SANTA IZABEL DO PARÁ - PA</t>
  </si>
  <si>
    <t>TEOLGA PINTO CARDOSO</t>
  </si>
  <si>
    <t>AVENIDA FRANCISO AMÂNCIO, 1081, CENTRO</t>
  </si>
  <si>
    <t>68790-000</t>
  </si>
  <si>
    <t>(91) 91988503376</t>
  </si>
  <si>
    <t>cartorioteixeira10@hotmail.com</t>
  </si>
  <si>
    <t>068601</t>
  </si>
  <si>
    <t>OFICIAL DE REGISTRO DE IMÓVEIS DA COMARCA DE TOMÉ-AÇU - PA</t>
  </si>
  <si>
    <t>BENEDITO CARVALHO DA CRUZ</t>
  </si>
  <si>
    <t>RUA 21 DE ABRIL, SN, QUATRO BOCAS, CENTRO</t>
  </si>
  <si>
    <t>68682-000</t>
  </si>
  <si>
    <t>(91) 991592235</t>
  </si>
  <si>
    <t>cscimoveis@hotmail.com</t>
  </si>
  <si>
    <t>068619</t>
  </si>
  <si>
    <t>OFICIAL DE REGISTRO DE IMÓVEIS DA COMARCA DE NOVO PROGRESSO - PA</t>
  </si>
  <si>
    <t>MARIO MATTEI</t>
  </si>
  <si>
    <t>RUA RUA DO CACHIMBO, 319, CXP. 712, JARDIM PLANALTO</t>
  </si>
  <si>
    <t>68193-000</t>
  </si>
  <si>
    <t>(93) 35281104</t>
  </si>
  <si>
    <t>cartorionovoprogresso@gmail.com</t>
  </si>
  <si>
    <t>068692</t>
  </si>
  <si>
    <t>1° OFICIAL DE REGISTRO DE IMÓVEIS DA COMARCA DE PRINCESA ISABEL - PB</t>
  </si>
  <si>
    <t>CARMINA ALVES SILVA</t>
  </si>
  <si>
    <t>RUA VIDAL DE NEGREIROS, 34, CENTRO</t>
  </si>
  <si>
    <t>58755-000</t>
  </si>
  <si>
    <t>(83) 998054332</t>
  </si>
  <si>
    <t>cartorioprincesa1@hotmail.com</t>
  </si>
  <si>
    <t>068718</t>
  </si>
  <si>
    <t>OFICIAL DE REGISTRO DE IMÓVEIS DA COMARCA DE MAMANGUAPE - PB</t>
  </si>
  <si>
    <t>FLÁVIO HENRIQUE SILVA POZZOBON</t>
  </si>
  <si>
    <t>AVENIDA CEL BATISTA CARNEIRO, 299, CENTRO</t>
  </si>
  <si>
    <t>58280-000</t>
  </si>
  <si>
    <t>(83) 991009101</t>
  </si>
  <si>
    <t>novocartorioderegistros@gmail.com</t>
  </si>
  <si>
    <t>Certidão Digital / Monitor Registral / e-Protocolo / Intimação-Consolidação</t>
  </si>
  <si>
    <t>068726</t>
  </si>
  <si>
    <t>1° OFICIAL DE REGISTRO DE IMÓVEIS DA COMARCA DE SAO JOSE DE PIRANHAS - PB</t>
  </si>
  <si>
    <t>ANILMA MARIA RAMALHO DE ANDRADE</t>
  </si>
  <si>
    <t>RUA INÁCIO LIRA,, 281, 0, CENTRO</t>
  </si>
  <si>
    <t>58940-000</t>
  </si>
  <si>
    <t>(83) 35521005</t>
  </si>
  <si>
    <t>cartoriozuzaholanda@bol.com.br</t>
  </si>
  <si>
    <t>Certidão Digital / Pesquisa Qualificada / Monitor Registral / e-Protocolo / Intimação-Consolidação</t>
  </si>
  <si>
    <t>068759</t>
  </si>
  <si>
    <t>OFICIAL DE REGISTRO DE IMÓVEIS DA COMARCA DE UMBUZEIRO - PB</t>
  </si>
  <si>
    <t>JONATHAS BRAGA DE LIMA</t>
  </si>
  <si>
    <t>RUA VALDEMIR DONATO DA COSTA, 68, 0, CENTRO</t>
  </si>
  <si>
    <t>58497-000</t>
  </si>
  <si>
    <t>(83) 981830733</t>
  </si>
  <si>
    <t>cartoriojonathasbraga@gmail.com</t>
  </si>
  <si>
    <t>068965</t>
  </si>
  <si>
    <t>OFICIAL DE REGISTRO DE IMÓVEIS DA COMARCA DE SANTA RITA - PB</t>
  </si>
  <si>
    <t>FERNANDA BELOTTI ALICE</t>
  </si>
  <si>
    <t>RUA SIQUEIRA CAMPOS, 53, CENTRO</t>
  </si>
  <si>
    <t>58300-180</t>
  </si>
  <si>
    <t>(83) 993501279</t>
  </si>
  <si>
    <t>informacoes@2oficiosantarita.com.br</t>
  </si>
  <si>
    <t>069039</t>
  </si>
  <si>
    <t>OFICIAL DE REGISTRO DE IMÓVEIS DA COMARCA DE BOQUEIRÃO - PB</t>
  </si>
  <si>
    <t>DANILO DIAS DELMIRO DE SANTANA</t>
  </si>
  <si>
    <t>AVENIDA NOSSA SENHORA DO DESTERRO, 437, 0, CENTRO</t>
  </si>
  <si>
    <t>58450-000</t>
  </si>
  <si>
    <t>(83) 31421188</t>
  </si>
  <si>
    <t>cartoriodelmirosantana2@gmail.com</t>
  </si>
  <si>
    <t>069120</t>
  </si>
  <si>
    <t>OFICIAL DE REGISTRO DE IMÓVEIS DA COMARCA DE SOLANEA - PB</t>
  </si>
  <si>
    <t>EDNA MARIA CORREA PAIVA</t>
  </si>
  <si>
    <t>RUA JOSE AMANCIO RAMALHO,, 269, 0, CENTRO</t>
  </si>
  <si>
    <t>58225-000</t>
  </si>
  <si>
    <t>(83) 33632214</t>
  </si>
  <si>
    <t>cartoriodcorrea@gmail.com</t>
  </si>
  <si>
    <t>069138</t>
  </si>
  <si>
    <t>OFICIAL DE REGISTRO DE IMÓVEIS DA COMARCA DE BREJO DO CRUZ - PB</t>
  </si>
  <si>
    <t>MARIA DE LOURDES RODRIGUES DE MELO</t>
  </si>
  <si>
    <t>RUA JOÃO DUTRA DE ALMEIDA, S/N, 0, CENTRO</t>
  </si>
  <si>
    <t>58890-000</t>
  </si>
  <si>
    <t>(83) 34432336</t>
  </si>
  <si>
    <t>primeirooficiorodrigues@gmail.com; lulurodmelo@yahoo.com.br</t>
  </si>
  <si>
    <t>069146</t>
  </si>
  <si>
    <t>OFICIAL DE REGISTRO DE IMÓVEIS DA COMARCA DE ESPERANCA - PB</t>
  </si>
  <si>
    <t>CELITA PE ATAIDE ALVES</t>
  </si>
  <si>
    <t>RUA MANOEL RODRIGUES DE OLIVEIRA, S/N, 0, CENTRO</t>
  </si>
  <si>
    <t>58135-000</t>
  </si>
  <si>
    <t>(83) 3361-2562</t>
  </si>
  <si>
    <t>cartorioesperanca@hotmail.com</t>
  </si>
  <si>
    <t>069161</t>
  </si>
  <si>
    <t>1° OFICIAL DE REGISTRO DE IMÓVEIS DA COMARCA DE JOÃO PESSOA (CARTÓRIO CARLOS ULYSSES) - PB</t>
  </si>
  <si>
    <t>WALTER ULYSSES DE CARVALHO</t>
  </si>
  <si>
    <t>RUA PRESIDENTE EPITÁCIO PESSOA,, 105, 0, CENTRO</t>
  </si>
  <si>
    <t>58030-000</t>
  </si>
  <si>
    <t>(83) 32220393</t>
  </si>
  <si>
    <t>administrativo@cartoriocarlosulysses.com.br</t>
  </si>
  <si>
    <t>www.cartoriocarlosulysses.com.br</t>
  </si>
  <si>
    <t>069229</t>
  </si>
  <si>
    <t>OFICIAL DE REGISTRO DE IMÓVEIS DA COMARCA DE CAJAZEIRAS - PB</t>
  </si>
  <si>
    <t>MARIA DOLORES LIRA DE SOUZA</t>
  </si>
  <si>
    <t>RUA ODILON CAVALCANTE,, 81, 0, CENTRO</t>
  </si>
  <si>
    <t>58900-000</t>
  </si>
  <si>
    <t>(83) 35312015</t>
  </si>
  <si>
    <t>cartorioah@yahoo.com.br</t>
  </si>
  <si>
    <t>069252</t>
  </si>
  <si>
    <t>OFICIAL DE REGISTRO DE IMÓVEIS DA COMARCA DE CAAPORA - PB</t>
  </si>
  <si>
    <t>JOSELITO DE MENESES PINHEIRO</t>
  </si>
  <si>
    <t>RUA CLEMENTE FERREIRA, 271, 0, CENTRO</t>
  </si>
  <si>
    <t>58326-000</t>
  </si>
  <si>
    <t>(83) 991390912</t>
  </si>
  <si>
    <t>caaporaregistrodeimoveis@gmail.com</t>
  </si>
  <si>
    <t>Certidão Digital / Matrícula Online / Monitor Registral / e-Protocolo / Intimação-Consolidação</t>
  </si>
  <si>
    <t>069260</t>
  </si>
  <si>
    <t>OFICIAL DE REGISTRO DE IMÓVEIS DA COMARCA DE PATOS - PB</t>
  </si>
  <si>
    <t>FERNANDO MEIRA TRIGUEIRO</t>
  </si>
  <si>
    <t>RUA PEREGRINO FILHO, 130, 0, CENTRO</t>
  </si>
  <si>
    <t>58700-450</t>
  </si>
  <si>
    <t>(83) 34213701</t>
  </si>
  <si>
    <t>contato@carlostrigueiro.com.br</t>
  </si>
  <si>
    <t>www.carlostrigueiro.com.br</t>
  </si>
  <si>
    <t>069286</t>
  </si>
  <si>
    <t>OFICIAL DE REGISTRO DE IMÓVEIS DA COMARCA DE POMBAL - PB</t>
  </si>
  <si>
    <t>FRANCISCO NOBREGA QUEIROGA</t>
  </si>
  <si>
    <t>RUA CEL. JOSÉ FERNANDES,, 529, 0, CENTRO</t>
  </si>
  <si>
    <t>58840-000</t>
  </si>
  <si>
    <t>(83) 34312175</t>
  </si>
  <si>
    <t>cartoriojoaoqueiroga@hotmail.com</t>
  </si>
  <si>
    <t>069591</t>
  </si>
  <si>
    <t>OFICIAL DE REGISTRO DE IMÓVEIS DA COMARCA DE GURINHEM - PB</t>
  </si>
  <si>
    <t>ANA CHRISTINA ARAUJO</t>
  </si>
  <si>
    <t>RUA SANTO ANTÔNIO, S/N, 0, CENTRO</t>
  </si>
  <si>
    <t>58356-600</t>
  </si>
  <si>
    <t>(83) 998540195</t>
  </si>
  <si>
    <t>cartoriodegurinhem.pb@gmail.com</t>
  </si>
  <si>
    <t>070169</t>
  </si>
  <si>
    <t>OFICIAL DE REGISTRO DE IMÓVEIS DA COMARCA DE JACARAU - PB</t>
  </si>
  <si>
    <t>JOSE HERMANO DIAS DA CRUZ</t>
  </si>
  <si>
    <t>RUA PRESIDENTE JOÃO PESSOA,, S/N, 0, CENTRO</t>
  </si>
  <si>
    <t>58278-000</t>
  </si>
  <si>
    <t>(83) 32951014</t>
  </si>
  <si>
    <t>zilda.cartoriodiasdacruz@gmail.com</t>
  </si>
  <si>
    <t>070441</t>
  </si>
  <si>
    <t>1° OFICIAL DE REGISTRO DE IMÓVEIS DA COMARCA DE INGA - PB</t>
  </si>
  <si>
    <t>BRUNO ANDRADE PORTO VIRGINIO</t>
  </si>
  <si>
    <t>RUA VENÂNCIO NEIVA,, 319, LOJAS B E C, CENTRO</t>
  </si>
  <si>
    <t>58380-000</t>
  </si>
  <si>
    <t>(83) 991361572</t>
  </si>
  <si>
    <t>cartorio1oficiodeinga@hotmail.com</t>
  </si>
  <si>
    <t>070458</t>
  </si>
  <si>
    <t>1° OFICIAL DE REGISTRO DE IMÓVEIS DA COMARCA DE CATOLE DO ROCHA - PB</t>
  </si>
  <si>
    <t>TEREZINHA SALDANHA SUASSUNA</t>
  </si>
  <si>
    <t>RUA FUNDADOR ROCHA,, 88, 0, CENTRO</t>
  </si>
  <si>
    <t>58884-000</t>
  </si>
  <si>
    <t>(83) 34411322</t>
  </si>
  <si>
    <t>cartorio1catole@hotmail.com</t>
  </si>
  <si>
    <t>070466</t>
  </si>
  <si>
    <t>1° OFICIAL DE REGISTRO DE IMÓVEIS DA COMARCA DE ITABAIANA - PB</t>
  </si>
  <si>
    <t>REGINA COELI RODRIGUES DA SILVA</t>
  </si>
  <si>
    <t>RUA JOSE SILVEIRA,, 70, 0, CENTRO</t>
  </si>
  <si>
    <t>58360-000</t>
  </si>
  <si>
    <t>(83) 32811270</t>
  </si>
  <si>
    <t>cartorioita@uol.com.br</t>
  </si>
  <si>
    <t>070474</t>
  </si>
  <si>
    <t>1° OFICIAL DE REGISTRO DE IMÓVEIS DA COMARCA DE PIANCÓ - PB</t>
  </si>
  <si>
    <t>LEANDRO AUGUSTO RODRIGUES</t>
  </si>
  <si>
    <t>RUA PEDRO ÂNGELO, 301, 0, CENTRO</t>
  </si>
  <si>
    <t>58765-000</t>
  </si>
  <si>
    <t>(83) 993074200</t>
  </si>
  <si>
    <t>rgipianco@gmail.com</t>
  </si>
  <si>
    <t>071290</t>
  </si>
  <si>
    <t>OFICIAL DE REGISTRO DE IMÓVEIS DA COMARCA DE SOLEDADE - PB</t>
  </si>
  <si>
    <t>ANA CLEIA DE BRITO RAMOS</t>
  </si>
  <si>
    <t>RUA CLAUDINO NOBREGA,, 1, 0, CENTRO</t>
  </si>
  <si>
    <t>58155-000</t>
  </si>
  <si>
    <t>(83) 999304774</t>
  </si>
  <si>
    <t>cartoriojosechagasdebrito@gmail.com</t>
  </si>
  <si>
    <t>071357</t>
  </si>
  <si>
    <t>OFICIAL DE REGISTRO DE IMÓVEIS DA COMARCA DE COREMAS - PB</t>
  </si>
  <si>
    <t>MARIA IOLANDA SILVA</t>
  </si>
  <si>
    <t>RUA MANOEL CAVALCANTE,, 306, 0, CENTRO</t>
  </si>
  <si>
    <t>58770-000</t>
  </si>
  <si>
    <t>(83) 998137706</t>
  </si>
  <si>
    <t>cartoriolucas@hotmail.com</t>
  </si>
  <si>
    <t>071365</t>
  </si>
  <si>
    <t>OFICIAL DE REGISTRO DE IMÓVEIS DA COMARCA DE POCINHOS - PB</t>
  </si>
  <si>
    <t>HERMANI DE OLIVEIRA COSTA</t>
  </si>
  <si>
    <t>RUA CÔNEGO JOÃO COUTINHO, 48, CENTRO</t>
  </si>
  <si>
    <t>58150-000</t>
  </si>
  <si>
    <t>(83) 993947710</t>
  </si>
  <si>
    <t>cartoriopocinhos@hotmail.com.br</t>
  </si>
  <si>
    <t>071373</t>
  </si>
  <si>
    <t>OFICIAL DE REGISTRO DE IMÓVEIS DA COMARCA DE QUEIMADAS - PB</t>
  </si>
  <si>
    <t>RAINNER DO AMARAL ROLIM CARNEIRO MARQUES LIMA</t>
  </si>
  <si>
    <t>RUA JOSE BRAZ DE FRANÇA, 58, 0, CENTRO</t>
  </si>
  <si>
    <t>58475-000</t>
  </si>
  <si>
    <t>(83) 999450460</t>
  </si>
  <si>
    <t>cartorio@registralqueimadas.com</t>
  </si>
  <si>
    <t>071381</t>
  </si>
  <si>
    <t>OFICIAL DE REGISTRO DE IMÓVEIS DA COMARCA DE PIRPIRITUBA - PB</t>
  </si>
  <si>
    <t>ANDERSON LUCENA MOURA DE MEDEIROS</t>
  </si>
  <si>
    <t>RUA PROF. FÉLIX CANTALICE, 109, CENTRO</t>
  </si>
  <si>
    <t>58213-000</t>
  </si>
  <si>
    <t>(83) 987747780</t>
  </si>
  <si>
    <t>cripirpirituba@gmail.com</t>
  </si>
  <si>
    <t>071399</t>
  </si>
  <si>
    <t>OFICIAL DE REGISTRO DE IMÓVEIS DA COMARCA DE CRUZ DO ESPIRITO SANTO (CARTÓRIO DORNELAS - TAB.)- PB</t>
  </si>
  <si>
    <t>THANYSON DORNELAS DE MELO</t>
  </si>
  <si>
    <t>RUA EPITACIO PESSOA, 31, CENTRO</t>
  </si>
  <si>
    <t>58337-000</t>
  </si>
  <si>
    <t>(83) 982208183</t>
  </si>
  <si>
    <t>cartoriodornelas.ces@gmail.com</t>
  </si>
  <si>
    <t>071407</t>
  </si>
  <si>
    <t>OFICIAL DE REGISTRO DE IMÓVEIS DA COMARCA DE PILAR - PB</t>
  </si>
  <si>
    <t>LUCAS CLEMENTE DE BRITO PEREIRA</t>
  </si>
  <si>
    <t>RUA ANÍSIO PEREIRA BORGES, 162, 0, CENTRO</t>
  </si>
  <si>
    <t>58338-000</t>
  </si>
  <si>
    <t>(83) 32821046</t>
  </si>
  <si>
    <t>serviconotreg.pilar@yahoo.com.br</t>
  </si>
  <si>
    <t>071449</t>
  </si>
  <si>
    <t>OFICIAL DE REGISTRO DE IMÓVEIS DA COMARCA DE CAICARA - PB</t>
  </si>
  <si>
    <t>CYNNARA SIQUEIRA PAIVA DE SOUZA</t>
  </si>
  <si>
    <t>RUA RIO BRANCO, 356, 0, CENTRO</t>
  </si>
  <si>
    <t>58253-000</t>
  </si>
  <si>
    <t>(83) 989017252</t>
  </si>
  <si>
    <t>cartoriodecaicara2@gmail.com</t>
  </si>
  <si>
    <t>071456</t>
  </si>
  <si>
    <t>OFICIAL DE REGISTRO DE IMÓVEIS DA COMARCA DE SAPE - PB</t>
  </si>
  <si>
    <t>KEILA FERNANDA LONGEN</t>
  </si>
  <si>
    <t>RUA RUA PADRE ZEFERINO MARIA, 652, CENTRO</t>
  </si>
  <si>
    <t>58340-000</t>
  </si>
  <si>
    <t>(83) 981260978</t>
  </si>
  <si>
    <t>cartoriosapepb@gmail.com</t>
  </si>
  <si>
    <t>071522</t>
  </si>
  <si>
    <t>OFICIAL DE REGISTRO DE IMÓVEIS DA COMARCA DE ITAPORANGA - PB</t>
  </si>
  <si>
    <t>MARIA IVETE FONSECA PINTO</t>
  </si>
  <si>
    <t>RUA GETÚLIO VARGAS,, 178, 0, CENTRO</t>
  </si>
  <si>
    <t>58780-000</t>
  </si>
  <si>
    <t>(83) 34512243</t>
  </si>
  <si>
    <t>cartorioregistrodeimoveis2@gmail.com</t>
  </si>
  <si>
    <t>071548</t>
  </si>
  <si>
    <t>OFICIAL DE REGISTRO DE IMÓVEIS DA COMARCA DE CAMPINA GRANDE - PB</t>
  </si>
  <si>
    <t>AVENIDA PRES. GETÚLIO VARGAS, 575, PAVIMENTO TÉRREO, CENTRO</t>
  </si>
  <si>
    <t>58400-052</t>
  </si>
  <si>
    <t>(83) 30662772</t>
  </si>
  <si>
    <t>institucional@primeirocg.not.br</t>
  </si>
  <si>
    <t>www.registrodeimoveis.org.br/primeirocg</t>
  </si>
  <si>
    <t>071555</t>
  </si>
  <si>
    <t>OFICIAL DE REGISTRO DE IMÓVEIS DA COMARCA DE SERRARIA - PB</t>
  </si>
  <si>
    <t>EDGARD PEREIRA DA SILVA</t>
  </si>
  <si>
    <t>RUA CÔNEGO CARDOSO,, 26, 0, CENTRO</t>
  </si>
  <si>
    <t>58395-000</t>
  </si>
  <si>
    <t>(83) 999812376</t>
  </si>
  <si>
    <t>cartoriojosepereira@gmail.com</t>
  </si>
  <si>
    <t>071563</t>
  </si>
  <si>
    <t>OFICIAL DE REGISTRO DE IMÓVEIS DA COMARCA DE MONTEIRO - PB</t>
  </si>
  <si>
    <t>MARIA ELITA DE AZEVEDO MENEZES JAPIASSU</t>
  </si>
  <si>
    <t>RUA ESCREVENTE MARIA JANSEN,, 711, 0, CENTRO</t>
  </si>
  <si>
    <t>58500-000</t>
  </si>
  <si>
    <t>(83) 999276542</t>
  </si>
  <si>
    <t>cartorio1oficiodemonteiro@hotmail.com</t>
  </si>
  <si>
    <t>071605</t>
  </si>
  <si>
    <t>1º OFICIAL DE REGISTRO DE IMÓVEIS DA COMARCA DE AREIA - PB</t>
  </si>
  <si>
    <t>LIDIA MELO DE AMORIM</t>
  </si>
  <si>
    <t>RUA PROFESSOR XAVIER JÚNIOR, 287, SALA 002, CENTRO</t>
  </si>
  <si>
    <t>58397-000</t>
  </si>
  <si>
    <t>(83) 999014338</t>
  </si>
  <si>
    <t>cartorioamorim.areia@gmail.com</t>
  </si>
  <si>
    <t>071613</t>
  </si>
  <si>
    <t>OFICIAL DE REGISTRO DE IMÓVEIS DA COMARCA DE ÁGUA BRANCA - PB</t>
  </si>
  <si>
    <t>JOSE LAURINDO DA SILVA SEGUNDO</t>
  </si>
  <si>
    <t>RUA JOSE VIDAL, 5, CENTRO</t>
  </si>
  <si>
    <t>58748-000</t>
  </si>
  <si>
    <t>(83) 981217813</t>
  </si>
  <si>
    <t>cartorio.marcalleite@hotmail.com</t>
  </si>
  <si>
    <t>071654</t>
  </si>
  <si>
    <t>OFICIAL DE REGISTRO DE IMÓVEIS DA COMARCA DE ARARUNA - PB</t>
  </si>
  <si>
    <t>CAMILA FARIAS NOBREGA</t>
  </si>
  <si>
    <t>PRAÇA ANTONIO CARNEIRO, 300, 0, CENTRO</t>
  </si>
  <si>
    <t>58233-000</t>
  </si>
  <si>
    <t>(83) 996410146</t>
  </si>
  <si>
    <t>cart.araruna@gmail.com</t>
  </si>
  <si>
    <t>071662</t>
  </si>
  <si>
    <t>OFICIAL DE REGISTRO DE IMÓVEIS DA COMARCA DE PRATA - PB</t>
  </si>
  <si>
    <t>MARCEL NUNES FARIAS</t>
  </si>
  <si>
    <t>RUA SOUTO MAIOR,, 348, TERREO, CENTRO</t>
  </si>
  <si>
    <t>58550-000</t>
  </si>
  <si>
    <t>(83) 99893.0600</t>
  </si>
  <si>
    <t>cartmarcelnunesfarias@gmail.com</t>
  </si>
  <si>
    <t>071670</t>
  </si>
  <si>
    <t>OFICIAL DE REGISTRO DE IMÓVEIS DA COMARCA DE SERRA BRANCA - PB</t>
  </si>
  <si>
    <t>MONICA CRISTINA ANTONINO DE MELO</t>
  </si>
  <si>
    <t>AVENIDA DEP. ALVARO GAUDENCIO,, 12, 07, CENTRO</t>
  </si>
  <si>
    <t>58580-000</t>
  </si>
  <si>
    <t>(83) 33542247</t>
  </si>
  <si>
    <t>cartsbpb@hotmail.com</t>
  </si>
  <si>
    <t>071720</t>
  </si>
  <si>
    <t>OFICIAL DE REGISTRO DE IMÓVEIS DA COMARCA DE RIO TINTO - PB</t>
  </si>
  <si>
    <t>FABIO RODRIGO DE PAIVA HENRIQUES</t>
  </si>
  <si>
    <t>PRAÇA JOÃO PESSOA, 153, 0, CENTRO</t>
  </si>
  <si>
    <t>58297-000</t>
  </si>
  <si>
    <t>(83) 30114700</t>
  </si>
  <si>
    <t>contato@cartoriofabiopaiva.com.br</t>
  </si>
  <si>
    <t>www.cartoriofabiopaiva.com.br</t>
  </si>
  <si>
    <t>071746</t>
  </si>
  <si>
    <t>OFICIAL DE REGISTRO DE IMÓVEIS DA COMARCA DE BELEM - PB</t>
  </si>
  <si>
    <t>ANDERSON ANDRADE DE ARAUJO</t>
  </si>
  <si>
    <t>RUA BRASILIANO DA COSTA, 59, 0, CENTRO</t>
  </si>
  <si>
    <t>58255-000</t>
  </si>
  <si>
    <t>(83) 991714554</t>
  </si>
  <si>
    <t>cartorioaraujobelempb@gmail.com</t>
  </si>
  <si>
    <t>071787</t>
  </si>
  <si>
    <t>OFICIAL DE REGISTRO DE IMÓVEIS DA COMARCA DE PILÕES - PB</t>
  </si>
  <si>
    <t>ANDREZZA FLÁVIA FONSÊCA DE SOUSA</t>
  </si>
  <si>
    <t>RUA NORBERTO BARACUHY, 129, 0, CENTRO</t>
  </si>
  <si>
    <t>58393-000</t>
  </si>
  <si>
    <t>(83) 999370952</t>
  </si>
  <si>
    <t>oficiounicopiloes@gmail.com</t>
  </si>
  <si>
    <t>071795</t>
  </si>
  <si>
    <t>OFICIAL DE REGISTRO DE IMÓVEIS DA COMARCA DE AROEIRAS - PB</t>
  </si>
  <si>
    <t>RUA PADRE LEONEL FRANCA, 200, 0, CENTRO</t>
  </si>
  <si>
    <t>58489-000</t>
  </si>
  <si>
    <t>(83) 33961037</t>
  </si>
  <si>
    <t>cartorio.s.santos@gmail.com</t>
  </si>
  <si>
    <t>071811</t>
  </si>
  <si>
    <t>OFICIAL DE REGISTRO DE IMÓVEIS DA COMARCA DE MALTA - PB</t>
  </si>
  <si>
    <t>BRENO LEITE PINTO</t>
  </si>
  <si>
    <t>RUA AVELINO MARQUES DE SOUZA, 67, 0, CENTRO</t>
  </si>
  <si>
    <t>58713-000</t>
  </si>
  <si>
    <t>(83) 981021115</t>
  </si>
  <si>
    <t>cartorioleitepinto.malta@gmail.com</t>
  </si>
  <si>
    <t>071837</t>
  </si>
  <si>
    <t>OFICIAL DE REGISTRO DE IMÓVEIS DA COMARCA DE CONCEICAO - PB</t>
  </si>
  <si>
    <t>NICE LEITE BRAGA PEGADO</t>
  </si>
  <si>
    <t>RUA ANTONIO GONZAGA,, 683, 0, CENTRO</t>
  </si>
  <si>
    <t>58970-000</t>
  </si>
  <si>
    <t>(83) 34532274</t>
  </si>
  <si>
    <t>nicebraga12@gmail.com</t>
  </si>
  <si>
    <t>071878</t>
  </si>
  <si>
    <t>OFICIAL DE REGISTRO DE IMÓVEIS DA COMARCA DE JUAZEIRINHO - PB</t>
  </si>
  <si>
    <t>ISAILMA ABRANTES SATIRO PALMEIRA</t>
  </si>
  <si>
    <t>AVENIDA JUIZ FEDERAL GENIVAL MATIAS DE OLIVEIRA, 245, 0, CENTRO</t>
  </si>
  <si>
    <t>58660-000</t>
  </si>
  <si>
    <t>(83) 993116666</t>
  </si>
  <si>
    <t>cartoriounicojuazeirinho@gmail.com</t>
  </si>
  <si>
    <t>071936</t>
  </si>
  <si>
    <t>OFICIAL DE REGISTRO DE IMÓVEIS DA COMARCA DE ALAGOINHA - PB</t>
  </si>
  <si>
    <t>JOSE DA SILVA SEGUNDO</t>
  </si>
  <si>
    <t>RUA DEP. FRANCISCO ANTONIO,, 22., 0, CENTRO</t>
  </si>
  <si>
    <t>58390-000</t>
  </si>
  <si>
    <t>(83) 32781552</t>
  </si>
  <si>
    <t>CARTORIOROGERIOLINS@HOTMAIL.COM</t>
  </si>
  <si>
    <t>071944</t>
  </si>
  <si>
    <t>OFICIAL DE REGISTRO DE IMÓVEIS DA COMARCA DE ALAGOA NOVA - PB</t>
  </si>
  <si>
    <t>ANTONIO MARCOS BEZERRA DE MELO</t>
  </si>
  <si>
    <t>RUA CLEMENTINO LEITE,, 130, 0, CENTRO</t>
  </si>
  <si>
    <t>58125-000</t>
  </si>
  <si>
    <t>(83) 33651066</t>
  </si>
  <si>
    <t>cartorioalipiobezerra@hotmail.com</t>
  </si>
  <si>
    <t>071969</t>
  </si>
  <si>
    <t>OFICIAL DE REGISTRO DE IMÓVEIS DA COMARCA DE PEDRAS DE FOGO - PB</t>
  </si>
  <si>
    <t>RUA FERNANDO CABRAL, 128, CENTRO</t>
  </si>
  <si>
    <t>58328-000</t>
  </si>
  <si>
    <t>(83) 982180817</t>
  </si>
  <si>
    <t>cartoriopedrasdefogo@gmail.com</t>
  </si>
  <si>
    <t>072017</t>
  </si>
  <si>
    <t>OFICIAL DE REGISTRO DE IMÓVEIS DA COMARCA DE BANANEIRAS - PB</t>
  </si>
  <si>
    <t>PEDRO ADOLFO MORENO DA COSTA MOREIRA</t>
  </si>
  <si>
    <t>RUA SOLON DE LUCENA, 358, CENTRO</t>
  </si>
  <si>
    <t>58220-000</t>
  </si>
  <si>
    <t>(83) 991752905</t>
  </si>
  <si>
    <t>BANANEIRASCARTORIO@GMAIL.COM</t>
  </si>
  <si>
    <t>072058</t>
  </si>
  <si>
    <t>1° OFICIAL DE REGISTRO DE IMÓVEIS DA COMARCA DE CUITE - PB</t>
  </si>
  <si>
    <t>JOANA LIMA CORREA</t>
  </si>
  <si>
    <t>RUA SAMARITANA MARIA AMALIA, 381, 0, 25 DE JANEIRO</t>
  </si>
  <si>
    <t>58175-000</t>
  </si>
  <si>
    <t>(83) 33721123</t>
  </si>
  <si>
    <t>oficionotas1@gmail.com</t>
  </si>
  <si>
    <t>072066</t>
  </si>
  <si>
    <t>2° OFICIAL DE REGISTRO DE IMÓVEIS DA COMARCA DE CUITE - PB</t>
  </si>
  <si>
    <t>DIOGO ROBERTO VERAS MEDEIROS</t>
  </si>
  <si>
    <t>RUA EPITÁCIO PESSOA, 74, 0, CENTRO</t>
  </si>
  <si>
    <t>(83) 33722324</t>
  </si>
  <si>
    <t>2cartoriodecuite@gmail.com</t>
  </si>
  <si>
    <t>072116</t>
  </si>
  <si>
    <t>2° OFICIAL DE REGISTRO DE IMÓVEIS DA COMARCA DE JOÃO PESSOA - PB</t>
  </si>
  <si>
    <t>MARIA EMILIA COUTINHO TORRES DE FREITAS</t>
  </si>
  <si>
    <t>AVENIDA COM. RENATO RIBEIRO COUTINHO, 300, 0, ALTIPLANO</t>
  </si>
  <si>
    <t>58046-060</t>
  </si>
  <si>
    <t>(83) 3219-1234</t>
  </si>
  <si>
    <t>contato@eunapiotorres.com.br</t>
  </si>
  <si>
    <t>www.eunapiotorres.com.br</t>
  </si>
  <si>
    <t>072173</t>
  </si>
  <si>
    <t>OFICIAL DE REGISTRO DE IMÓVEIS DA COMARCA DE CABEDELO - PB</t>
  </si>
  <si>
    <t>PATRÍCIA CAVICCHIOLI NETTO</t>
  </si>
  <si>
    <t>RUA ANTÔNIO DORNELAS BEZERRA, 60, PONTA DE MATOS</t>
  </si>
  <si>
    <t>58100-675</t>
  </si>
  <si>
    <t>(83) 32060858</t>
  </si>
  <si>
    <t>faleconosco@cartoriocabedelo.com.br</t>
  </si>
  <si>
    <t>072504</t>
  </si>
  <si>
    <t>OFICIAL DE REGISTRO DE IMÓVEIS DA COMARCA DE PICUÍ - PB</t>
  </si>
  <si>
    <t>VINICIUS JOSE CAVALCANTI DE LIMA</t>
  </si>
  <si>
    <t>RUA 24 DE NOVEMBRO, 36, 0, CENTRO</t>
  </si>
  <si>
    <t>58187-000</t>
  </si>
  <si>
    <t>(83) 33712120</t>
  </si>
  <si>
    <t>cartoriodo1oficiopicuipb@hotmail.com</t>
  </si>
  <si>
    <t>072595</t>
  </si>
  <si>
    <t>OFICIAL DE REGISTRO DE IMÓVEIS DA COMARCA DE REMIGIO - PB</t>
  </si>
  <si>
    <t>ANALICE PEREIRA BRONZEADO</t>
  </si>
  <si>
    <t>RUA CÔNEGO MANOEL TOBIAS VITÓRIO, 05, 0, CENTRO</t>
  </si>
  <si>
    <t>58398-000</t>
  </si>
  <si>
    <t>(83) 99662-7398</t>
  </si>
  <si>
    <t>cartoriouremigio2008@hotmail.com</t>
  </si>
  <si>
    <t>072603</t>
  </si>
  <si>
    <t>OFICIAL DE REGISTRO DE IMÓVEIS DA COMARCA DE BAYEUX - PB</t>
  </si>
  <si>
    <t>JOSE MARIO PORTO NETO</t>
  </si>
  <si>
    <t>AVENIDA LIBERDADE, 3435, CENTRO</t>
  </si>
  <si>
    <t>58110-160</t>
  </si>
  <si>
    <t>(83) 32321786</t>
  </si>
  <si>
    <t>cartorioportobayeux@gmail.com</t>
  </si>
  <si>
    <t>072611</t>
  </si>
  <si>
    <t>OFICIAL DE REGISTRO DE IMÓVEIS DA COMARCA DE SÃO BENTO - PB</t>
  </si>
  <si>
    <t>MARTON LUCIO DA SILVA SANTOS</t>
  </si>
  <si>
    <t>RUA LÚCIO DA SILVA,, 224, TERREO, CENTRO</t>
  </si>
  <si>
    <t>58865-000</t>
  </si>
  <si>
    <t>(83) 34442533</t>
  </si>
  <si>
    <t>cartoriomiltonlucio@ig.com.br</t>
  </si>
  <si>
    <t>072645</t>
  </si>
  <si>
    <t>OFICIAL DE REGISTRO DE IMÓVEIS DA COMARCA DE SAO JOAO DO RIO DO PEIXE - PB</t>
  </si>
  <si>
    <t>BERNARDO DE OLIVEIRA NETO</t>
  </si>
  <si>
    <t>RUA JACOB FRANTZ,, 76, 0, CENTRO</t>
  </si>
  <si>
    <t>58910-000</t>
  </si>
  <si>
    <t>(83) 996845770</t>
  </si>
  <si>
    <t>cartorio.saojoaodoriodopeixe@gmail.com</t>
  </si>
  <si>
    <t>cartorio.saojoaodoriodopeixe</t>
  </si>
  <si>
    <t>072728</t>
  </si>
  <si>
    <t>OFICIAL DE REGISTRO DE IMÓVEIS DA COMARCA DE SANTANA DOS GARROTES - PB</t>
  </si>
  <si>
    <t>KARLA LUZIA ALVARES DOS PRAZERES</t>
  </si>
  <si>
    <t>RUA MANOEL RODRIGUES, 60, 0, CENTRO</t>
  </si>
  <si>
    <t>53030-021</t>
  </si>
  <si>
    <t>(83) 98889-1654</t>
  </si>
  <si>
    <t>karlaalvares@hotmail.com</t>
  </si>
  <si>
    <t>@cartoriogarrotespb</t>
  </si>
  <si>
    <t>072926</t>
  </si>
  <si>
    <t>OFICIAL DE REGISTRO DE IMÓVEIS DA COMARCA DE TAPEROA - PB</t>
  </si>
  <si>
    <t>MANUELA GOMES VIEIRA DE ALMEIDA MAIA</t>
  </si>
  <si>
    <t>RUA FRANCISCO QUEIROZ,, S/N, 0, CENTRO</t>
  </si>
  <si>
    <t>58680-000</t>
  </si>
  <si>
    <t>(83) 996527335</t>
  </si>
  <si>
    <t>cartoriotaperoa@gmail.com</t>
  </si>
  <si>
    <t>072942</t>
  </si>
  <si>
    <t>OFICIAL DE REGISTRO DE IMÓVEIS DA COMARCA DE ARARA - PB</t>
  </si>
  <si>
    <t>GESSYCLEIDE BATISTA DUARTE</t>
  </si>
  <si>
    <t>RUA CANDIDO PINHEIRO DE ABREU, 28, 0, CENTRO</t>
  </si>
  <si>
    <t>58396-000</t>
  </si>
  <si>
    <t>(83) 99627-3307</t>
  </si>
  <si>
    <t>cartoriobatistaduarte.tabreg@gmail.com</t>
  </si>
  <si>
    <t>072959</t>
  </si>
  <si>
    <t>OFICIAL DE REGISTRO DE IMÓVEIS DA COMARCA DE CABACEIRAS - PB</t>
  </si>
  <si>
    <t>JOSE RAIMUNDO FERREIRA</t>
  </si>
  <si>
    <t>RUA JOAQUIM GOMES HENRIQUES, 19, CENTRO</t>
  </si>
  <si>
    <t>58480-000</t>
  </si>
  <si>
    <t>(83) 988188416</t>
  </si>
  <si>
    <t>cartorioricabaceiras@hotmail.com</t>
  </si>
  <si>
    <t>072967</t>
  </si>
  <si>
    <t>OFICIAL DE REGISTRO DE IMÓVEIS DA COMARCA DE ALAGOA GRANDE - PB</t>
  </si>
  <si>
    <t>IEDA MARIA DE PAIVA CARNEIRO</t>
  </si>
  <si>
    <t>RUA APOLÔNIO ZENAYDE,, 755, 0, CENTRO</t>
  </si>
  <si>
    <t>58388-000</t>
  </si>
  <si>
    <t>(83) 32731430</t>
  </si>
  <si>
    <t>cartorioiedacarneiro@bol.com.br</t>
  </si>
  <si>
    <t>072975</t>
  </si>
  <si>
    <t>OFICIAL DE REGISTRO DE IMÓVEIS DA COMARCA DE TEIXEIRA - PB</t>
  </si>
  <si>
    <t>MARCIA CRISTINA ZAVATARO</t>
  </si>
  <si>
    <t>RUA JOSÉ RAMALHO XAVIER,, 20, 0, CENTRO</t>
  </si>
  <si>
    <t>58735-000</t>
  </si>
  <si>
    <t>(83) 991764711</t>
  </si>
  <si>
    <t>cartoriodeteixeira@gmail.com</t>
  </si>
  <si>
    <t>073023</t>
  </si>
  <si>
    <t>OFICIAL DE REGISTRO DE IMÓVEIS DA COMARCA DE GUARABIRA - PB</t>
  </si>
  <si>
    <t>LUIZ HENRIQUE XAVIER GOMES</t>
  </si>
  <si>
    <t>RUA OTACÍLIO LIRA CABRAL, 58, 0, AREIA BRANCA</t>
  </si>
  <si>
    <t>58200-000</t>
  </si>
  <si>
    <t>(83) 993374039</t>
  </si>
  <si>
    <t>cartoriogba@gmail.com</t>
  </si>
  <si>
    <t>073031</t>
  </si>
  <si>
    <t>OFICIAL DE REGISTRO DE IMÓVEIS DA COMARCA DE SANTA LUZIA - PB</t>
  </si>
  <si>
    <t>MARIA DALVA MACHADO ARRUDA</t>
  </si>
  <si>
    <t>RUA IZIDORO ORTINS,, 37, 0, CENTRO</t>
  </si>
  <si>
    <t>58600-000</t>
  </si>
  <si>
    <t>(83) 34612212</t>
  </si>
  <si>
    <t>cartorio.inaciomachado@hotmail.com</t>
  </si>
  <si>
    <t>073049</t>
  </si>
  <si>
    <t>OFICIAL DE REGISTRO DE IMÓVEIS DA COMARCA DE SAO MAMEDE - PB</t>
  </si>
  <si>
    <t>JENNIFER LYDIAN DA SILVEIRA ALVES</t>
  </si>
  <si>
    <t>RUA SEVERINO LEITE DE ARAUJO, 47, 0, CENTRO</t>
  </si>
  <si>
    <t>58625-000</t>
  </si>
  <si>
    <t>(83) 981140910</t>
  </si>
  <si>
    <t>cartorio.saomamede@gmail.com</t>
  </si>
  <si>
    <t>073056</t>
  </si>
  <si>
    <t>OFICIAL DE REGISTRO DE IMÓVEIS DA COMARCA DE UIRAUNA - PB</t>
  </si>
  <si>
    <t>JOAO NONATO FERNANDES NETO</t>
  </si>
  <si>
    <t>RUA FRANCISCO LEÃO VELOSO,, 176, 0, CENTRO</t>
  </si>
  <si>
    <t>58915-000</t>
  </si>
  <si>
    <t>(83) 35342688</t>
  </si>
  <si>
    <t>cartoriouirauna@hotmail.com</t>
  </si>
  <si>
    <t>073064</t>
  </si>
  <si>
    <t>OFICIAL DE REGISTRO DE IMÓVEIS DA COMARCA DE BARRA DE SANTA ROSA - PB</t>
  </si>
  <si>
    <t>MÁRCIA SILVEIRA BORGES</t>
  </si>
  <si>
    <t>AVENIDA HUMBERTO DE ALENCAR CASTELO BRANCO, 67, CENTRO</t>
  </si>
  <si>
    <t>58170-000</t>
  </si>
  <si>
    <t>(83) 987700106</t>
  </si>
  <si>
    <t>cartoriosilveiraborgespb@gmail.com</t>
  </si>
  <si>
    <t>073072</t>
  </si>
  <si>
    <t>OFICIAL DE REGISTRO DE IMÓVEIS DA COMARCA DE SUME - PB</t>
  </si>
  <si>
    <t>ALBANITA MENDONCA RAPHAEL</t>
  </si>
  <si>
    <t>RUA ALEIXO BEZERRA,, 341, 0, CENTRO</t>
  </si>
  <si>
    <t>58540-000</t>
  </si>
  <si>
    <t>(83) 999625286</t>
  </si>
  <si>
    <t>cartorioviton@gmail.com</t>
  </si>
  <si>
    <t>073320</t>
  </si>
  <si>
    <t>OFICIAL DE REGISTRO DE IMÓVEIS DA COMARCA DE SOUSA - PB</t>
  </si>
  <si>
    <t>TEREZINHA DE LISIEUX GADELHA ABRANTES</t>
  </si>
  <si>
    <t>PRAÇA CAPITÃO MANOEL GADELHA, 14, CENTRO</t>
  </si>
  <si>
    <t>58800-300</t>
  </si>
  <si>
    <t>(83) 35211211</t>
  </si>
  <si>
    <t>cartoriodeimoveisdesousa1@gmail.com</t>
  </si>
  <si>
    <t>073403</t>
  </si>
  <si>
    <t>OFICIAL DE REGISTRO DE IMÓVEIS DA COMARCA DE ALHANDRA - PB</t>
  </si>
  <si>
    <t>CLAUDIA CRISTINA LIMA MARQUES</t>
  </si>
  <si>
    <t>RUA PRESIDENTE JOÃO PESSOA,, 1055, 0, BELA VISTA</t>
  </si>
  <si>
    <t>58320-000</t>
  </si>
  <si>
    <t>(83) 993827748</t>
  </si>
  <si>
    <t>contato@cartorioclaudiamarques.com.br</t>
  </si>
  <si>
    <t>www.cartorioclaudiamarques.com.br</t>
  </si>
  <si>
    <t>073437</t>
  </si>
  <si>
    <t>OFICIAL DE REGISTRO DE IMÓVEIS DA COMARCA DE BREJO MADRE DE DEUS- PE</t>
  </si>
  <si>
    <t>MARIA APARECIDA DE QUEIROZ</t>
  </si>
  <si>
    <t>AVENIDA CLETO CAMPELO, 277, CENTRO</t>
  </si>
  <si>
    <t>55170-000</t>
  </si>
  <si>
    <t>(81) 981266434</t>
  </si>
  <si>
    <t>cartoriobmdeus@gmail.com</t>
  </si>
  <si>
    <t>073445</t>
  </si>
  <si>
    <t>OFICIAL DE REGISTRO DE IMÓVEIS DA COMARCA DE BARRA DA GUABIRABA - PE</t>
  </si>
  <si>
    <t>PE</t>
  </si>
  <si>
    <t>ZACARIAS BARRETO SANTOS</t>
  </si>
  <si>
    <t>RUA LAURENTINO GOMES, 94, CENTRO</t>
  </si>
  <si>
    <t>55690-000</t>
  </si>
  <si>
    <t>(81) 994141095</t>
  </si>
  <si>
    <t>cartorioguabiraba@gmail.com</t>
  </si>
  <si>
    <t>073452</t>
  </si>
  <si>
    <t>1° OFICIAL DE REGISTRO DE IMÓVEIS DA COMARCA DE OLINDA - PE</t>
  </si>
  <si>
    <t>CARLOS ROBERTO PITTA MARINHO</t>
  </si>
  <si>
    <t>RUA RUA HENRIQUE GUIMARÃES, 17, BAIRRO NOVO</t>
  </si>
  <si>
    <t>53030-100</t>
  </si>
  <si>
    <t>(81) 30117800</t>
  </si>
  <si>
    <t>atendimento@cartoriocarlosmarinho.com.br</t>
  </si>
  <si>
    <t>073486</t>
  </si>
  <si>
    <t>1º OFICIAL DE REGISTRO DE IMÓVEIS DA COMARCA DE SERTÂNIA - PE</t>
  </si>
  <si>
    <t>MARIA DA GLÓRIA SILVA LEANDRO</t>
  </si>
  <si>
    <t>RUA DOS GUARARAPES, 08, CENTRO</t>
  </si>
  <si>
    <t>56600-000</t>
  </si>
  <si>
    <t>(87) 991685736</t>
  </si>
  <si>
    <t>rgisertania@hotmail.com</t>
  </si>
  <si>
    <t>073494</t>
  </si>
  <si>
    <t>1º OFICIAL DE REGISTRO DE IMÓVEIS DA COMARCA DE RECIFE - PE</t>
  </si>
  <si>
    <t>MIRIAM DE HOLANDA VASCONCELOS</t>
  </si>
  <si>
    <t>RUA SIQUEIRA CAMPOS, 160, SALA 107, SANTO ANTÔNIO</t>
  </si>
  <si>
    <t>50010-010</t>
  </si>
  <si>
    <t>(81) 32241710</t>
  </si>
  <si>
    <t>recepcao@1rgirecife.com.br</t>
  </si>
  <si>
    <t>www.1rgirecife.com.br</t>
  </si>
  <si>
    <t>073544</t>
  </si>
  <si>
    <t>OFICIAL DE REGISTRO DE IMÓVEIS DA COMARCA DE PAUDALHO - PE</t>
  </si>
  <si>
    <t>PAULO FRANCISCO DA COSTA</t>
  </si>
  <si>
    <t>RUA FRANCISCO DE MELO CAVALCANTI, 37, CENTRO</t>
  </si>
  <si>
    <t>55825-000</t>
  </si>
  <si>
    <t>(81) 981555981</t>
  </si>
  <si>
    <t>oficio1depaudalho@hotmail.com</t>
  </si>
  <si>
    <t>073551</t>
  </si>
  <si>
    <t>1° OFICIAL DE REGISTRO DE IMÓVEIS DA COMARCA DE CARUARU - PE</t>
  </si>
  <si>
    <t>NIVALDO FREITAS VIDAL</t>
  </si>
  <si>
    <t>RUA RUA SETE DE SETEMBRO, 94, CENTRO</t>
  </si>
  <si>
    <t>55004-150</t>
  </si>
  <si>
    <t>(81) 37211913</t>
  </si>
  <si>
    <t>cartorioimoveiscaruaru@hotmail.com</t>
  </si>
  <si>
    <t>073569</t>
  </si>
  <si>
    <t>OFICIAL DE REGISTRO DE IMÓVEIS DA COMARCA DE TIMBAÚBA - PE</t>
  </si>
  <si>
    <t>JAMILLE DE ABREU OLIVEIRA MONTEIRO</t>
  </si>
  <si>
    <t>RUA DOUTOR JOSÉ MARIANO, 210, CENTRO</t>
  </si>
  <si>
    <t>55870-000</t>
  </si>
  <si>
    <t>(81) 989816589</t>
  </si>
  <si>
    <t>cartoriotimbauba@gmail.com</t>
  </si>
  <si>
    <t>073577</t>
  </si>
  <si>
    <t>OFICIAL DE REGISTRO DE IMÓVEIS DA COMARCA DE VITÓRIA DE SANTO ANTÃO - PE</t>
  </si>
  <si>
    <t>AILMA CHALEGRE DE LIRA VILA NOVA</t>
  </si>
  <si>
    <t>RUA IMPERIAL, 139, MATRIZ</t>
  </si>
  <si>
    <t>55602-100</t>
  </si>
  <si>
    <t>(81) 998877907</t>
  </si>
  <si>
    <t>cartorioregistralvitoriasa@gmail.com</t>
  </si>
  <si>
    <t>073585</t>
  </si>
  <si>
    <t>OFICIAL DE REGISTRO DE IMÓVEIS DA COMARCA DE GOIANA- PE</t>
  </si>
  <si>
    <t>CARLOS GILBERTO GONDIM TORRES</t>
  </si>
  <si>
    <t>RUA RUA DR. MANOEL BORBA, 83, CENTRO</t>
  </si>
  <si>
    <t>55900-000</t>
  </si>
  <si>
    <t>(81) 36260518</t>
  </si>
  <si>
    <t>cartoriocarlostorres@hotmail.com</t>
  </si>
  <si>
    <t>073593</t>
  </si>
  <si>
    <t>2 OFICIAL DE REGISTRO DE IMOVEIS DA COMARCA DE ITAMBÉ - PE</t>
  </si>
  <si>
    <t>ANTONIO SEVERINO DE PAIVA FILHO</t>
  </si>
  <si>
    <t>ACESSO AV ELIUD FALCAO, 86, CENTRO</t>
  </si>
  <si>
    <t>55.92-200</t>
  </si>
  <si>
    <t>(81) 36351306</t>
  </si>
  <si>
    <t>tabantoniopaivafilho@hotmail.com</t>
  </si>
  <si>
    <t>073601</t>
  </si>
  <si>
    <t>2º OFICIAL DE REGISTRO DE IMÓVEIS DA COMARCA DE RECIFE - PE</t>
  </si>
  <si>
    <t>ANDRE VILLAVERDE DE ARAUJO</t>
  </si>
  <si>
    <t>AVENIDA FREI MATIAS TEVES, 285, BOA VISTA</t>
  </si>
  <si>
    <t>50070-465</t>
  </si>
  <si>
    <t>(81) 3132-9191/98708-2463</t>
  </si>
  <si>
    <t>contato@2rirecife.com.br</t>
  </si>
  <si>
    <t>www.2rirecife.com.br</t>
  </si>
  <si>
    <t>073627</t>
  </si>
  <si>
    <t>OFICIAL DE REGISTRO DE IMÓVEIS DA COMARCA DE AGRESTINA - PE</t>
  </si>
  <si>
    <t>LEONITA ROSA MONTEIRO</t>
  </si>
  <si>
    <t>RUA CAPITÃO MANOEL MATULINO, 69, CENTRO</t>
  </si>
  <si>
    <t>55495-000</t>
  </si>
  <si>
    <t>(81) 3744-1417</t>
  </si>
  <si>
    <t>leonita_monteiro@uol.com.br</t>
  </si>
  <si>
    <t>073700</t>
  </si>
  <si>
    <t>3º OFICIAL DE REGISTRO DE IMÓVEIS DA COMARCA DE RECIFE - PE</t>
  </si>
  <si>
    <t>ROBERTO LUCIO DE SOUZA PEREIRA</t>
  </si>
  <si>
    <t>RUA JOSÉ CARVALHEIRA, 97, TAMARINEIRA</t>
  </si>
  <si>
    <t>52051-060</t>
  </si>
  <si>
    <t>(81) 32047686</t>
  </si>
  <si>
    <t>contato@3rirecife.com.br</t>
  </si>
  <si>
    <t>www.3rirecife.com.br/</t>
  </si>
  <si>
    <t>073742</t>
  </si>
  <si>
    <t>4º OFICIAL DE REGISTRO DE IMÓVEIS DA COMARCA DE RECIFE - PE</t>
  </si>
  <si>
    <t>PAULO ROBERTO OLEGARIO DE SOUSA</t>
  </si>
  <si>
    <t>RUA BENFICA, 126, MADALENA</t>
  </si>
  <si>
    <t>50720-000</t>
  </si>
  <si>
    <t>(81) 32282708</t>
  </si>
  <si>
    <t>contato@4rirecife.com.br</t>
  </si>
  <si>
    <t>www.4rirecife.com.br/</t>
  </si>
  <si>
    <t>073791</t>
  </si>
  <si>
    <t>OFICIAL DE REGISTRO DE IMÓVEIS DA COMARCA DE RIBEIRÃO- PE</t>
  </si>
  <si>
    <t>EDUARDO JOSE LUCAS DE OLIVEIRA</t>
  </si>
  <si>
    <t>RUA RUA JOÃO PESSOA, 537, CENTRO</t>
  </si>
  <si>
    <t>55520-000</t>
  </si>
  <si>
    <t>(81) 36711418</t>
  </si>
  <si>
    <t>cartorioderibeirao@hotmail.com</t>
  </si>
  <si>
    <t>073809</t>
  </si>
  <si>
    <t>OFICIAL DE REGISTRO DE IMÓVEIS DA COMARCA DE ARCOVERDE - PE</t>
  </si>
  <si>
    <t>HUGO SARMENTO GADELHA</t>
  </si>
  <si>
    <t>RUA ALCIDES CURSINO DE SIQUEIRA, 54, CENTRO</t>
  </si>
  <si>
    <t>56506-530</t>
  </si>
  <si>
    <t>(87) 38210484</t>
  </si>
  <si>
    <t>tabelionato.arcoverde@outlook.com</t>
  </si>
  <si>
    <t>www.1cartorioarcoverde.com.br</t>
  </si>
  <si>
    <t>073817</t>
  </si>
  <si>
    <t>OFICIAL DE REGISTRO DE IMÓVEIS DA COMARCA DE BELÉM DO SÃO FRANCISCO - PE</t>
  </si>
  <si>
    <t>LIVIA MARIA PIRES VITORIANO CALLOU</t>
  </si>
  <si>
    <t>AVENIDA CEL. CARIBÉ, 664, CENTRO</t>
  </si>
  <si>
    <t>56440-000</t>
  </si>
  <si>
    <t>(87) 38761946</t>
  </si>
  <si>
    <t>cartoriobelem@cartoriobelem.com.br</t>
  </si>
  <si>
    <t>073825</t>
  </si>
  <si>
    <t>OFICIAL DE REGISTRO DE IMÓVEIS DA COMARCA DE CAETÉS - PE</t>
  </si>
  <si>
    <t>RENATA MARIA VALENCA MOTA SA BARRETO</t>
  </si>
  <si>
    <t>RUA AV LUIZ PEREIRA JUNIOR, 17, CENTRO</t>
  </si>
  <si>
    <t>55360-000</t>
  </si>
  <si>
    <t>(87) 37831054</t>
  </si>
  <si>
    <t>cartorioimoveiscaetesalberico@hotmail.com</t>
  </si>
  <si>
    <t>073833</t>
  </si>
  <si>
    <t>OFICIAL DE REGISTRO DE IMÓVEIS DA COMARCA DE RIO FORMOSO - PE</t>
  </si>
  <si>
    <t>MARCIO GONZALEZ LEITE</t>
  </si>
  <si>
    <t>RUA PEDRO DE ALBUQUERQUE, 9, CENTRO</t>
  </si>
  <si>
    <t>55570-000</t>
  </si>
  <si>
    <t>(81) 36781103</t>
  </si>
  <si>
    <t>rioformosocartorio@gmail.com</t>
  </si>
  <si>
    <t>073841</t>
  </si>
  <si>
    <t>OFICIAL DE REGISTRO DE IMÓVEIS DA COMARCA DE TRIUNFO - PE</t>
  </si>
  <si>
    <t>ANTONIO ORLANDO BRAZ DE SOUZA</t>
  </si>
  <si>
    <t>RUA PRAÇA 15 DE NOVEMBRO, 134, CENTRO</t>
  </si>
  <si>
    <t>56870-000</t>
  </si>
  <si>
    <t>(87) 38461379</t>
  </si>
  <si>
    <t>cartorionotastriunfo@gmail.com</t>
  </si>
  <si>
    <t>073858</t>
  </si>
  <si>
    <t>OFICIAL DE REGISTRO DE IMÓVEIS DA COMARCA DE SÃO JOSÉ DA COROA GRANDE- PE</t>
  </si>
  <si>
    <t>WILSON LUIZ DA SILVA</t>
  </si>
  <si>
    <t>AVENIDA JOÃO FRANCISCO DE MELO, 1013, LOJA 04, CENTRO</t>
  </si>
  <si>
    <t>55565-000</t>
  </si>
  <si>
    <t>(81) 36881655</t>
  </si>
  <si>
    <t>cartoriosaojose@hotmail.com</t>
  </si>
  <si>
    <t>073882</t>
  </si>
  <si>
    <t>OFICIAL DE REGISTRO DE IMÓVEIS DA COMARCA DE LIMOEIRO - PE</t>
  </si>
  <si>
    <t>MARIANE PAES GONÇALVES DE SOUZA</t>
  </si>
  <si>
    <t>RUA DA MATRIZ, 42, CENTRO</t>
  </si>
  <si>
    <t>52051-130</t>
  </si>
  <si>
    <t>(90) 36280290</t>
  </si>
  <si>
    <t>cartimoveislimoeiro@hotmail.com</t>
  </si>
  <si>
    <t>www.cartimoveislimoeiro.com.br/</t>
  </si>
  <si>
    <t>073908</t>
  </si>
  <si>
    <t>OFICIAL DE REGISTRO DE IMÓVEIS DA COMARCA DE SALGUEIRO - PE</t>
  </si>
  <si>
    <t>TANIA MARIA TAVARES DA SILVA</t>
  </si>
  <si>
    <t>RUA JOSÉ VITORINO DE BARROS, 317, TERREO, SANTO ANTÔNIO</t>
  </si>
  <si>
    <t>56000-000</t>
  </si>
  <si>
    <t>(87) 38711808</t>
  </si>
  <si>
    <t>serventiaregistralsalgueiro@hotmail.com</t>
  </si>
  <si>
    <t>073916</t>
  </si>
  <si>
    <t>2º OFICIAL DE REGISTRO DE IMÓVEIS DA COMARCA DE CUPIRA - PE</t>
  </si>
  <si>
    <t>PAULO ROMERO DE ARRUDA</t>
  </si>
  <si>
    <t>RUA PADRE FÉLIX BARRETO, 30, CENTRO</t>
  </si>
  <si>
    <t>55460-000</t>
  </si>
  <si>
    <t>(81) 37381403</t>
  </si>
  <si>
    <t>cartoriocupira@yahoo.com.br</t>
  </si>
  <si>
    <t>cartoriocupira.com.br</t>
  </si>
  <si>
    <t>074013</t>
  </si>
  <si>
    <t>OFICIAL DE REGISTRO DE IMÓVEIS DA COMARCA DE AGUA PRETA - PE</t>
  </si>
  <si>
    <t>LUCIANO DE FRANCA SILVA</t>
  </si>
  <si>
    <t>RUA PRAÇA DOS TRÊS PODERES, 3233, CENTRO</t>
  </si>
  <si>
    <t>55550-000</t>
  </si>
  <si>
    <t>(81) 36811105</t>
  </si>
  <si>
    <t>cartoriounicoaguapreta_luciano@hotmail.com</t>
  </si>
  <si>
    <t>074021</t>
  </si>
  <si>
    <t>OFICIAL DE REGISTRO DE IMÓVEIS DA COMARCA DE PARNAMIRIM - PE</t>
  </si>
  <si>
    <t>CLAUDIA FABIANA DE SA MENEZES REIS</t>
  </si>
  <si>
    <t>RUA RUA MOISÉS GONÇALVES LIMA, 16, CENTRO</t>
  </si>
  <si>
    <t>56163-000</t>
  </si>
  <si>
    <t>(87) 38831182</t>
  </si>
  <si>
    <t>serventiageralparnamirim@gmail.com</t>
  </si>
  <si>
    <t>074039</t>
  </si>
  <si>
    <t>OFICIAL DE REGISTRO DE IMÓVEIS DA COMARCA DE IBIRAJUBA - PE</t>
  </si>
  <si>
    <t>CLÁUDIO LÚCIO DE CARVALHO</t>
  </si>
  <si>
    <t>AVENIDA AGAMENON MAGALHÃES, 31, CENTRO</t>
  </si>
  <si>
    <t>55490-000</t>
  </si>
  <si>
    <t>(87) 37941121</t>
  </si>
  <si>
    <t>cartoriounicoibirajuba@bol.com.br</t>
  </si>
  <si>
    <t>074047</t>
  </si>
  <si>
    <t>OFICIAL DE REGISTRO DE IMÓVEIS DA COMARCA DE CUSTÓDIA - PE</t>
  </si>
  <si>
    <t>MARIA JOSE DE SA QUEIROZ</t>
  </si>
  <si>
    <t>PRAÇA ERNESTO QUEIROZ, 21, CENTRO</t>
  </si>
  <si>
    <t>56640-000</t>
  </si>
  <si>
    <t>(87) 9.9121-7956</t>
  </si>
  <si>
    <t>cartorioucustodia@yahoo.com.br</t>
  </si>
  <si>
    <t>074120</t>
  </si>
  <si>
    <t>OFICIAL DE REGISTRO DE IMÓVEIS DA COMARCA DE FLORES - PE</t>
  </si>
  <si>
    <t>MARGARIDA QUEIROZ BRAGA</t>
  </si>
  <si>
    <t>RUA DR. ALBERICO SOUTO DE ARAUJO, 67/69, NOVA FLORES</t>
  </si>
  <si>
    <t>56850-000</t>
  </si>
  <si>
    <t>(87) 3857-1479</t>
  </si>
  <si>
    <t>1oficioflores@gmail.com</t>
  </si>
  <si>
    <t>074153</t>
  </si>
  <si>
    <t>OFICIAL DE REGISTRO DE IMÓVEIS DA COMARCA DE TRINDADE - PE</t>
  </si>
  <si>
    <t>AMBROSINA JERONIMO DE ALMEIDA</t>
  </si>
  <si>
    <t>RUA HORTÊNCIO PEREIRA LIMA, 90, CENTRO</t>
  </si>
  <si>
    <t>56250-000</t>
  </si>
  <si>
    <t>(87) 38701567</t>
  </si>
  <si>
    <t>ambrosinaalmeida@bol.com.br</t>
  </si>
  <si>
    <t>074161</t>
  </si>
  <si>
    <t>OFICIAL DE REGISTRO DE IMÓVEIS DA COMARCA DE SÃO VICENTE FERRER - PE</t>
  </si>
  <si>
    <t>NATANAEL DE JESUS FIGUEIREDO</t>
  </si>
  <si>
    <t>RUA TRAVESSA JOSÉ GOMES DE ANDRADE, 15, CENTRO</t>
  </si>
  <si>
    <t>55860-000</t>
  </si>
  <si>
    <t>(81) 994726255</t>
  </si>
  <si>
    <t>cartorioregistrocivilsvf@yahoo.com.br</t>
  </si>
  <si>
    <t>074187</t>
  </si>
  <si>
    <t>OFICIAL DE REGISTRO DE IMÓVEIS DA COMARCA DE PANELAS - PE</t>
  </si>
  <si>
    <t>IRAILDA PIRES GUIMARÃES</t>
  </si>
  <si>
    <t>PRAÇA CORONEL JOÃO RUFINO, 19, CENTRO</t>
  </si>
  <si>
    <t>55470-000</t>
  </si>
  <si>
    <t>(81) 998826280</t>
  </si>
  <si>
    <t>cartoriopanelas2@gmail.com</t>
  </si>
  <si>
    <t>074302</t>
  </si>
  <si>
    <t>OFICIAL DE REGISTRO DE IMÓVEIS DA COMARCA DE CHA GRANDE - PE</t>
  </si>
  <si>
    <t>LUANA ABREU PILLON</t>
  </si>
  <si>
    <t>RUA JOÃO BATISTA DE VASCONCELOS, 20, MANOEL SIMÕES BARBOSA</t>
  </si>
  <si>
    <t>55636-000</t>
  </si>
  <si>
    <t>(81) 99178-7227</t>
  </si>
  <si>
    <t>rcpnchagrande@outlook.com</t>
  </si>
  <si>
    <t>Matrícula Online / Pesquisa Qualificada / Monitor Registral / e-Protocolo</t>
  </si>
  <si>
    <t>074492</t>
  </si>
  <si>
    <t>OFICIAL DE REGISTRO DE IMÓVEIS DA COMARCA DE LAGOA DO CARRO - PE</t>
  </si>
  <si>
    <t>RUA ANTÔNIO FRANCISCO DA SILVA, 365, CENTRO</t>
  </si>
  <si>
    <t>55820-000</t>
  </si>
  <si>
    <t>(81) 999027559</t>
  </si>
  <si>
    <t>cartoriolagoadocarro@gmail.com</t>
  </si>
  <si>
    <t>074625</t>
  </si>
  <si>
    <t>OFICIAL DE REGISTRO DE IMÓVEIS DA COMARCA DE CANHOTINHO - PE</t>
  </si>
  <si>
    <t>MARIA JOSE CASTANHA ALVES</t>
  </si>
  <si>
    <t>RUA BENJAMIN CONSTANT, 10, CENTRO</t>
  </si>
  <si>
    <t>55420-000</t>
  </si>
  <si>
    <t>(87) 999069586/999958491</t>
  </si>
  <si>
    <t>serventiaunicacanhotinho@gmail.com</t>
  </si>
  <si>
    <t>074633</t>
  </si>
  <si>
    <t>1º OFICIAL DE REGISTRO DE IMÓVEIS DA COMARCA DE QUIXABA - PE</t>
  </si>
  <si>
    <t>OGINALDO DE SOUZA MENDES</t>
  </si>
  <si>
    <t>PRAÇA ANTONIO PEREIRA DE CARVALHO, 525, CENTRO</t>
  </si>
  <si>
    <t>56828-000</t>
  </si>
  <si>
    <t>(87) 996353671</t>
  </si>
  <si>
    <t>cartoriomendesquixaba@gmail.com</t>
  </si>
  <si>
    <t>074740</t>
  </si>
  <si>
    <t>OFICIAL DE REGISTRO DE IMÓVEIS DA COMARCA DE AMARAJI - PE</t>
  </si>
  <si>
    <t>HELOISA RODRIGUES DOURADO</t>
  </si>
  <si>
    <t>RUA 13 DE MAIO, 13, CENTRO</t>
  </si>
  <si>
    <t>55515-000</t>
  </si>
  <si>
    <t>(81) 35531782</t>
  </si>
  <si>
    <t>cartorioamarajiregistroenotas@gmail.com</t>
  </si>
  <si>
    <t>www.serventiaregistralenotarialdeamaraji.com</t>
  </si>
  <si>
    <t>074757</t>
  </si>
  <si>
    <t>OFICIAL DE REGISTRO DE IMÓVEIS DA COMARCA DE GAMELEIRA - PE</t>
  </si>
  <si>
    <t>CLEIDE DE SOUSA ARRUDA</t>
  </si>
  <si>
    <t>RUA MÉN DE SÁ, 19, CENTRO</t>
  </si>
  <si>
    <t>55530-000</t>
  </si>
  <si>
    <t>(81) 99660-0701</t>
  </si>
  <si>
    <t>cleidearruda-cartorio@hotmail.com</t>
  </si>
  <si>
    <t>www.cartoriogameleira.com.br/</t>
  </si>
  <si>
    <t>074781</t>
  </si>
  <si>
    <t>OFICIAL DE REGISTRO DE IMÓVEIS DA COMARCA DE ARARIPINA - PE</t>
  </si>
  <si>
    <t>JOSE ALEXANDRE PAES FILHO</t>
  </si>
  <si>
    <t>RUA CEL. PEDRO CICERO, 347, CENTRO</t>
  </si>
  <si>
    <t>56280-000</t>
  </si>
  <si>
    <t>(87) 38730778</t>
  </si>
  <si>
    <t>cartorio1oficioararipina@hotmail.com</t>
  </si>
  <si>
    <t>074807</t>
  </si>
  <si>
    <t>OFICIAL DE REGISTRO DE IMÓVEIS DA COMARCA DE CARPINA - PE</t>
  </si>
  <si>
    <t>ODILON PEREIRA DA CUNHA FILHO</t>
  </si>
  <si>
    <t>AVENIDA PRESIDENTE GETÚLIO VARGAS, 409, SÃO JOSÉ</t>
  </si>
  <si>
    <t>55819-200</t>
  </si>
  <si>
    <t>(81) 36210410</t>
  </si>
  <si>
    <t>cartorio@1oficiocarpina.com.br</t>
  </si>
  <si>
    <t>074815</t>
  </si>
  <si>
    <t>OFICIAL DE REGISTRO DE IMÓVEIS DA COMARCA DE SERRA TALHADA - PE</t>
  </si>
  <si>
    <t>DIEGO BORBA DE LEMOS E SILVA</t>
  </si>
  <si>
    <t>RUA RUA IRNÉRIO INÁCIO DE OLIVEIRA, 28, NOSSA SENHORA DA PENHA</t>
  </si>
  <si>
    <t>56903-450</t>
  </si>
  <si>
    <t>(87) 3831-3858</t>
  </si>
  <si>
    <t>rgiserratalhada@hotmail.com</t>
  </si>
  <si>
    <t>074823</t>
  </si>
  <si>
    <t>OFICIAL DE REGISTRO DE IMÓVEIS DA COMARCA DE OURICURI - PE</t>
  </si>
  <si>
    <t>RUA DESEMBARGADOR MEDEIROS CORREIA, 17, CENTRO</t>
  </si>
  <si>
    <t>56200-000</t>
  </si>
  <si>
    <t>(87) 38741326</t>
  </si>
  <si>
    <t>cartorio1oficioouricuri@hotmail.com</t>
  </si>
  <si>
    <t>074849</t>
  </si>
  <si>
    <t>1º OFICIAL DE REGISTRO DE IMÓVEIS DA COMARCA DE JABOATÃO DOS GUARARAPES - PE</t>
  </si>
  <si>
    <t>JOSE EDUARDO LOYO MALTA</t>
  </si>
  <si>
    <t>RUA RUA ARÃO LINS DE ANDRADE, 513, PIEDADE</t>
  </si>
  <si>
    <t>54400-200</t>
  </si>
  <si>
    <t>(81) 8130359300</t>
  </si>
  <si>
    <t>contato@cartorioeduardomalta.com.br</t>
  </si>
  <si>
    <t>www.cartorioeduardomalta@hotmail.com</t>
  </si>
  <si>
    <t>074856</t>
  </si>
  <si>
    <t>OFICIAL DE REGISTRO DE IMÓVEIS DA COMARCA DE BEZERROS- PE</t>
  </si>
  <si>
    <t>MANUELA ALBUQUERQUE DE OLIVEIRA ARAUJO</t>
  </si>
  <si>
    <t>RUA DR. JOSÉ MARIANAO, 32, TERREO, CENTRO</t>
  </si>
  <si>
    <t>55660-000</t>
  </si>
  <si>
    <t>(81) 37282330</t>
  </si>
  <si>
    <t>cartoriobezerros1@hotmail.com</t>
  </si>
  <si>
    <t>074864</t>
  </si>
  <si>
    <t>OFICIAL DE REGISTRO DE IMÓVEIS DA COMARCA DE BOM CONSELHO - PE</t>
  </si>
  <si>
    <t>ALGACYR FERNANDO VIEIRA DE BARROS</t>
  </si>
  <si>
    <t>AVENIDA TEN. RAUL DE HOLANDA CAVALCANTE, 108, CENTRO</t>
  </si>
  <si>
    <t>55330-000</t>
  </si>
  <si>
    <t>(87) 981198252</t>
  </si>
  <si>
    <t>cart1bcab@gmail.com</t>
  </si>
  <si>
    <t>074880</t>
  </si>
  <si>
    <t>OFICIAL DE REGISTRO DE IMÓVEIS DA COMARCA DE ALTINHO - PE</t>
  </si>
  <si>
    <t>CLAUDIO LUCIO DE CARVALHO</t>
  </si>
  <si>
    <t>RUA DR. SALES, 89, CENTRO</t>
  </si>
  <si>
    <t>(81) 37391167</t>
  </si>
  <si>
    <t>tabelionatocarvalho@bol.com.br</t>
  </si>
  <si>
    <t>075002</t>
  </si>
  <si>
    <t>OFICIAL DE REGISTRO DE IMÓVEIS DA COMARCA DE VENTUROSA - PE</t>
  </si>
  <si>
    <t>JOSÉ JOSIMÁRIO DOS SANTOS WANDERLEY</t>
  </si>
  <si>
    <t>AVENIDA VEREADOR MOACIR TEODORO SIMÃO, 100, CENTRO</t>
  </si>
  <si>
    <t>55270-000</t>
  </si>
  <si>
    <t>(87) 999269463</t>
  </si>
  <si>
    <t>cartoriodeventurosa@hotmail.com</t>
  </si>
  <si>
    <t>075010</t>
  </si>
  <si>
    <t>OFICIAL DE REGISTRO DE IMÓVEIS DA COMARCA DE CABROBÓ - PE</t>
  </si>
  <si>
    <t>MARIA PIA BARROS DA COSTA</t>
  </si>
  <si>
    <t>PRAÇA JOSÉ CALDAS CAVALCANTI, 553, CENTRO</t>
  </si>
  <si>
    <t>56180-000</t>
  </si>
  <si>
    <t>(87) 38751134</t>
  </si>
  <si>
    <t>cartoriocabrobo@hotmail.com</t>
  </si>
  <si>
    <t>075036</t>
  </si>
  <si>
    <t>OFICIAL DE REGISTRO DE IMÓVEIS DA COMARCA DE PASSIRA - PE</t>
  </si>
  <si>
    <t>MARIA APARECIDA DE MORAIS PADILHA BEZERRA</t>
  </si>
  <si>
    <t>RUA DA MATRIZ, 196, CENTRO</t>
  </si>
  <si>
    <t>55650-000</t>
  </si>
  <si>
    <t>(81) 8136511052</t>
  </si>
  <si>
    <t>cartoriodeimoveispassira_aparecida@hotmail.com</t>
  </si>
  <si>
    <t>075051</t>
  </si>
  <si>
    <t>OFICIAL DE REGISTRO DE IMÓVEIS DA COMARCA DE CUMARU - PE</t>
  </si>
  <si>
    <t>RUA JOÃO DE MOURA BORBA, 112, CENTRO</t>
  </si>
  <si>
    <t>55655-000</t>
  </si>
  <si>
    <t>(81) 981532192</t>
  </si>
  <si>
    <t>snrcumaru@hotmail.com</t>
  </si>
  <si>
    <t>075069</t>
  </si>
  <si>
    <t>OFICIAL DE REGISTRO DE IMÓVEIS DA COMARCA DE RIACHO DAS ALMAS - PE</t>
  </si>
  <si>
    <t>JOCY DE VASCONCELOS FROTA ALVES NETO</t>
  </si>
  <si>
    <t>RUA DR. MANOEL BORBA, TERREO, CENTRO</t>
  </si>
  <si>
    <t>55.12-200</t>
  </si>
  <si>
    <t>(00) 994774817</t>
  </si>
  <si>
    <t>cartoriosnr.riachodasalmas@gmail.com</t>
  </si>
  <si>
    <t>075077</t>
  </si>
  <si>
    <t>OFICIAL DE REGISTRO DE IMÓVEIS DA COMARCA DE BONITO- PE</t>
  </si>
  <si>
    <t>RUA DR ALBERTO DE OLIVEIRA, 82, CENTRO</t>
  </si>
  <si>
    <t>55680-000</t>
  </si>
  <si>
    <t>(81) 37371233</t>
  </si>
  <si>
    <t>cartoriobonitope@gmail.com</t>
  </si>
  <si>
    <t>075085</t>
  </si>
  <si>
    <t>OFICIAL DE REGISTRO DE IMÓVEIS DA COMARCA DE BARREIROS- PE</t>
  </si>
  <si>
    <t>MARIA LUIZA DE MORAES COSTA</t>
  </si>
  <si>
    <t>RUA PÇA. DOMINGOS TENÓRIO, 0, CENTRO</t>
  </si>
  <si>
    <t>55560-000</t>
  </si>
  <si>
    <t>(81) 36751481</t>
  </si>
  <si>
    <t>cartoriobarreiros2@hotmail.com</t>
  </si>
  <si>
    <t>075143</t>
  </si>
  <si>
    <t>OFICIAL DE REGISTRO DE IMÓVEIS DA COMARCA DE MARAIAL - PE</t>
  </si>
  <si>
    <t>ZILDA LINS MAGALHAES LOBO</t>
  </si>
  <si>
    <t>AVENIDA SALVADOR TEIXEIRA, 0, SEM NÚMERO, CENTRO</t>
  </si>
  <si>
    <t>55405-000</t>
  </si>
  <si>
    <t>(81) 36831414</t>
  </si>
  <si>
    <t>cartoriomaraial@hotmail.com</t>
  </si>
  <si>
    <t>cartoriomaraial.com.br</t>
  </si>
  <si>
    <t>075283</t>
  </si>
  <si>
    <t>OFICIAL DE REGISTRO DE IMÓVEIS DA COMARCA DE JOAQUIM NABUCO - PE</t>
  </si>
  <si>
    <t>ANTONIO JOSE FERNANDO MONTEIRO</t>
  </si>
  <si>
    <t>RUA RUA MANOEL JOSÈ DA COSTA FILHO, 42, CENTRO</t>
  </si>
  <si>
    <t>55535-000</t>
  </si>
  <si>
    <t>(81) 992948999</t>
  </si>
  <si>
    <t>tabelionatojnabuco@outlook.com</t>
  </si>
  <si>
    <t>075408</t>
  </si>
  <si>
    <t>OFICIAL DE REGISTRO DE IMÓVEIS DA COMARCA DE CORRENTES - PE</t>
  </si>
  <si>
    <t>ROSA NILMA DANTAS DOS ANJOS BARROS</t>
  </si>
  <si>
    <t>PRACA AGAMENON MAGALHÃES, 71, CENTRO</t>
  </si>
  <si>
    <t>55315-000</t>
  </si>
  <si>
    <t>(87) 981496649</t>
  </si>
  <si>
    <t>cartoriocivilcorrentes32@gmail.com</t>
  </si>
  <si>
    <t>1oficiocorrentes.com.br</t>
  </si>
  <si>
    <t>075515</t>
  </si>
  <si>
    <t>OFICIAL DE REGISTRO DE IMÓVEIS DA COMARCA DE TACARATU - PE</t>
  </si>
  <si>
    <t>MARIA AUXILIADORA DE LIMA E SÁ FERREIRA</t>
  </si>
  <si>
    <t>RUA DO COMÉRCIO, 40, CENTRO</t>
  </si>
  <si>
    <t>56480-000</t>
  </si>
  <si>
    <t>(87) 999934506</t>
  </si>
  <si>
    <t>cartoriotacaratu@gmail.com</t>
  </si>
  <si>
    <t>075556</t>
  </si>
  <si>
    <t>OFICIAL DE REGISTRO DE IMÓVEIS DA COMARCA DE BELÉM DE MARIA - PE</t>
  </si>
  <si>
    <t>ROSANIA DE FATIMA RODRIGUES CHAVES PASTOR</t>
  </si>
  <si>
    <t>RUA CLETO CAMPELO, 17, B, CENTRO</t>
  </si>
  <si>
    <t>53030-150</t>
  </si>
  <si>
    <t>(81) 99218-8536</t>
  </si>
  <si>
    <t>cartorio.rc_bm@yahoo.com.br</t>
  </si>
  <si>
    <t>075622</t>
  </si>
  <si>
    <t>OFICIAL DE REGISTRO DE IMÓVEIS DA COMARCA DE CAMOCIM SÃO FELIX - PE</t>
  </si>
  <si>
    <t>IRACI VENTURA PINTO</t>
  </si>
  <si>
    <t>AVENIDA MANOEL SERAFIM DOS SANTOS, 20, CENTRO</t>
  </si>
  <si>
    <t>55665-000</t>
  </si>
  <si>
    <t>(81) 9682-0697</t>
  </si>
  <si>
    <t>cartunicocamocim@hotmail.com</t>
  </si>
  <si>
    <t>075705</t>
  </si>
  <si>
    <t>075762</t>
  </si>
  <si>
    <t>OFICIAL DE REGISTRO DE IMÓVEIS DA COMARCA DE LAGOA GRANDE - PE</t>
  </si>
  <si>
    <t>MARIA IVETE AMORIM GUIMARÃES</t>
  </si>
  <si>
    <t>RUA RUA SENADOR MARCOS FREIRE, 60, LAGOA GRANDE</t>
  </si>
  <si>
    <t>56395-000</t>
  </si>
  <si>
    <t>(87) 38699161</t>
  </si>
  <si>
    <t>cartorioregcivilnotas_ivete@hotmail.com</t>
  </si>
  <si>
    <t>075770</t>
  </si>
  <si>
    <t>OFICIAL DE REGISTRO DE IMÓVEIS DA COMARCA DE INAJÁ - PE</t>
  </si>
  <si>
    <t>JOSE PAZ DE ARAUJO NETO</t>
  </si>
  <si>
    <t>AVENIDA AGAMENON MAGALHÃES, 144, CENTRO</t>
  </si>
  <si>
    <t>56560-000</t>
  </si>
  <si>
    <t>(87) 999067722</t>
  </si>
  <si>
    <t>serventiainaja@gmail.com</t>
  </si>
  <si>
    <t>www.cartoriounicoinaja.com.br</t>
  </si>
  <si>
    <t>075820</t>
  </si>
  <si>
    <t>OFICIAL DE REGISTRO DE IMÓVEIS DA COMARCA DE BETANIA- PE</t>
  </si>
  <si>
    <t>DINIZ DE CARVALHO NOGUEIRA FERRAZ</t>
  </si>
  <si>
    <t>PRAÇA DA BANDEIRA, 06, CENTRO</t>
  </si>
  <si>
    <t>56670-000</t>
  </si>
  <si>
    <t>(87) 38521134</t>
  </si>
  <si>
    <t>cartoriodebetania@hotmail.com</t>
  </si>
  <si>
    <t>075879</t>
  </si>
  <si>
    <t>OFICIAL DE REGISTRO DE IMÓVEIS DA COMARCA DE MACAPARANA - PE</t>
  </si>
  <si>
    <t>RUA JOÃO PESSOA, 124, CENTRO</t>
  </si>
  <si>
    <t>55865-000</t>
  </si>
  <si>
    <t>(81) 9.9741-1139</t>
  </si>
  <si>
    <t>crcmacaparana.natanael@gmail.com</t>
  </si>
  <si>
    <t>075887</t>
  </si>
  <si>
    <t>OFICIAL DE REGISTRO DE IMÓVEIS DA COMARCA DE MIRANDIBA - PE</t>
  </si>
  <si>
    <t>RUA MOISES DE CARVALHO BARROS, 47, CENTRO</t>
  </si>
  <si>
    <t>56980-000</t>
  </si>
  <si>
    <t>(87) 999425017</t>
  </si>
  <si>
    <t>cartoriomirandiba1@gmail.com</t>
  </si>
  <si>
    <t>076075</t>
  </si>
  <si>
    <t>OFICIAL DE REGISTRO DE IMÓVEIS DA COMARCA DE XEXEU - PE</t>
  </si>
  <si>
    <t>POLLIANA CAVALCANTI DE ALBUQUERQUE NUNES PERON</t>
  </si>
  <si>
    <t>RUA RUA DA ALEGRIA, 10, CENTRO</t>
  </si>
  <si>
    <t>55555-000</t>
  </si>
  <si>
    <t>(11) 999800109</t>
  </si>
  <si>
    <t>cartoriodexexeu@gmail.com</t>
  </si>
  <si>
    <t>076109</t>
  </si>
  <si>
    <t>OFICIAL DE REGISTRO DE IMÓVEIS DA COMARCA DE TUPANATINGA - PE</t>
  </si>
  <si>
    <t>OLIVIA ALVES DOS SANTOS CARVALHO</t>
  </si>
  <si>
    <t>RUA ALTO SÃO FÉLIX, 35, CENTRO</t>
  </si>
  <si>
    <t>54540-000</t>
  </si>
  <si>
    <t>(87) 981359364</t>
  </si>
  <si>
    <t>crcn.tupanatinga@hotmail.com</t>
  </si>
  <si>
    <t>076174</t>
  </si>
  <si>
    <t>OFICIAL DE REGISTRO DE IMÓVEIS DA COMARCA DE FEIRA NOVA - PE</t>
  </si>
  <si>
    <t>COSMA MARIA DE SANTANA SANTOS</t>
  </si>
  <si>
    <t>RUA DA AURORA, 38, CENTRO</t>
  </si>
  <si>
    <t>55715-000</t>
  </si>
  <si>
    <t>(81) 36451172</t>
  </si>
  <si>
    <t>cartoriounicofeiranova@gmail.com</t>
  </si>
  <si>
    <t>076182</t>
  </si>
  <si>
    <t>OFICIAL DE REGISTRO DE IMÓVEIS DA COMARCA DE IATI - PE</t>
  </si>
  <si>
    <t>MARIA DE LOURDES PEREIRA DA SILVA</t>
  </si>
  <si>
    <t>RUA LOUTENÇO JOSÉ DA COSTA, 30, CENTRO</t>
  </si>
  <si>
    <t>55334-500</t>
  </si>
  <si>
    <t>(87) 981361989</t>
  </si>
  <si>
    <t>tabelionatodeiati@hotmail.com</t>
  </si>
  <si>
    <t>076265</t>
  </si>
  <si>
    <t>OFICIAL DE REGISTRO DE IMÓVEIS DA COMARCA DE MANARI - PE</t>
  </si>
  <si>
    <t>CLAUDILENE GOMES CORREIA</t>
  </si>
  <si>
    <t>RUA SÃO FRANCISCO, 168, CENTRO</t>
  </si>
  <si>
    <t>56565-000</t>
  </si>
  <si>
    <t>(87) 981467242</t>
  </si>
  <si>
    <t>regcivilmanari-claudilene@uol.com.br</t>
  </si>
  <si>
    <t>076323</t>
  </si>
  <si>
    <t>OFICIAL DE REGISTRO DE IMÓVEIS DA COMARCA DE CAMARAGIBE - PE</t>
  </si>
  <si>
    <t>PAULO DE SIQUEIRA CAMPOS</t>
  </si>
  <si>
    <t>RUA DAS MARGARIDAS, 61, CENTRO</t>
  </si>
  <si>
    <t>54759-360</t>
  </si>
  <si>
    <t>(81) 34581202</t>
  </si>
  <si>
    <t>rgitdpjcamaragibe@gmail.com</t>
  </si>
  <si>
    <t>076331</t>
  </si>
  <si>
    <t>OFICIAL DE REGISTRO DE IMÓVEIS DA COMARCA DE ABREU E LIMA - PE</t>
  </si>
  <si>
    <t>CARLA CARVALHAES VIDAL LOBATO CARMO</t>
  </si>
  <si>
    <t>AVENIDA BRASIL, 931, LOJA 02, CENTRO</t>
  </si>
  <si>
    <t>53565-040</t>
  </si>
  <si>
    <t>(81) 35421794</t>
  </si>
  <si>
    <t>cartorioimoveisabreuelima@gmail.com</t>
  </si>
  <si>
    <t>076349</t>
  </si>
  <si>
    <t>OFICIAL DE REGISTRO DE IMÓVEIS DA COMARCA DE AFRANIO - PE</t>
  </si>
  <si>
    <t>SIMAO CIRINEU RAMOS DE BRITO</t>
  </si>
  <si>
    <t>RUA PRAÇA SEBASTIÃO COELHO, 146, CENTRO</t>
  </si>
  <si>
    <t>56360-000</t>
  </si>
  <si>
    <t>(87) 38681181</t>
  </si>
  <si>
    <t>cartorioafranio@bol.com.br</t>
  </si>
  <si>
    <t>076398</t>
  </si>
  <si>
    <t>OFICIAL DE REGISTRO DE IMÓVEIS DA COMARCA DE SÃO JOSÉ DO BELMONTE - PE</t>
  </si>
  <si>
    <t>EDIVIRGENS GOMES DE MARINS PEREIRA</t>
  </si>
  <si>
    <t>RUA JOSÉ ALVES DE CARVALHO, 32, CENTRO</t>
  </si>
  <si>
    <t>56950-000</t>
  </si>
  <si>
    <t>(87) 999171872</t>
  </si>
  <si>
    <t>serventianotarialeregistralbel@gmail.com</t>
  </si>
  <si>
    <t>076406</t>
  </si>
  <si>
    <t>0º OFICIAL DE REGISTRO DE IMÓVEIS DE MARACAS - BA</t>
  </si>
  <si>
    <t>RUA DESEMBARGADOR JULIO VIRGÍNIO, 66, CENTRO</t>
  </si>
  <si>
    <t>45360-000</t>
  </si>
  <si>
    <t>(73) 991571046</t>
  </si>
  <si>
    <t>cartoriomaracasba@gmail.com</t>
  </si>
  <si>
    <t>www.registrodeimoveis.org.br/maracas</t>
  </si>
  <si>
    <t>076414</t>
  </si>
  <si>
    <t>OFICIAL DE REGISTRO DE IMÓVEIS DA COMARCA DE SANTA MARIA BOA VISTA - PE</t>
  </si>
  <si>
    <t>DANIELE GOMES NASCIMENTO TUDELA</t>
  </si>
  <si>
    <t>RUA DOUTOR SOUZA FILHO, 475, CENTRO</t>
  </si>
  <si>
    <t>56380-000</t>
  </si>
  <si>
    <t>(71) 38692238</t>
  </si>
  <si>
    <t>cartoriounicosantamaria@gmail.com</t>
  </si>
  <si>
    <t>076422</t>
  </si>
  <si>
    <t>OFICIAL DE REGISTRO DE IMÓVEIS DA COMARCA DE LAGOA DOS GATOS - PE</t>
  </si>
  <si>
    <t>NATALIA DE MORAIS COUTO</t>
  </si>
  <si>
    <t>RUA CEL. SOLANO TENÓRIO DE MOURA, 27, CENTRO</t>
  </si>
  <si>
    <t>55450-000</t>
  </si>
  <si>
    <t>(81) 36921297</t>
  </si>
  <si>
    <t>cartoriolagoadosgatos@gmail.com</t>
  </si>
  <si>
    <t>076430</t>
  </si>
  <si>
    <t>OFICIAL DE REGISTRO DE IMÓVEIS DA COMARCA DE SÃO JOÃO - PE</t>
  </si>
  <si>
    <t>VERONICA RODRIGUES DE MELO</t>
  </si>
  <si>
    <t>RUA JOÃO DE ASSIS MORENO, 70, CENTRO</t>
  </si>
  <si>
    <t>55435-000</t>
  </si>
  <si>
    <t>(87) 37841140</t>
  </si>
  <si>
    <t>cart.unicoficiosj_veronica@hotmail.com</t>
  </si>
  <si>
    <t>076455</t>
  </si>
  <si>
    <t>OFICIAL DE REGISTRO DE IMÓVEIS DA COMARCA DE CACHOEIRINHA - PE</t>
  </si>
  <si>
    <t>VERA LUCIA VALENCA DE MELO E SILVA</t>
  </si>
  <si>
    <t>RUA RUA DIVA VALENÇA DE MELO, 150, CENTRO</t>
  </si>
  <si>
    <t>55380-000</t>
  </si>
  <si>
    <t>(81) 37421146</t>
  </si>
  <si>
    <t>cartorio_unicodecachoeirinha@bol.com.br</t>
  </si>
  <si>
    <t>076463</t>
  </si>
  <si>
    <t>OFICIAL DE REGISTRO DE IMÓVEIS DA COMARCA DE CAPOEIRAS - PE</t>
  </si>
  <si>
    <t>RUA PÇ JOAO BOREGO, 349, CENTRO</t>
  </si>
  <si>
    <t>55365-000</t>
  </si>
  <si>
    <t>(87) 37961226</t>
  </si>
  <si>
    <t>cartoriodounicooficiocapoeiras@gmail.com</t>
  </si>
  <si>
    <t>Cartoriocapoeiras.com.br</t>
  </si>
  <si>
    <t>076471</t>
  </si>
  <si>
    <t>OFICIAL DE REGISTRO DE IMÓVEIS DA COMARCA DE JUPI - PE</t>
  </si>
  <si>
    <t>CELINA TENORIO DE BRITO MACIEL</t>
  </si>
  <si>
    <t>RUA AV. MIGUEL CALADO BORBA, 235, PRÉDIO, CENTRO</t>
  </si>
  <si>
    <t>55395-500</t>
  </si>
  <si>
    <t>(87) 981415122</t>
  </si>
  <si>
    <t>cartoriojupi@gmail.com</t>
  </si>
  <si>
    <t>076497</t>
  </si>
  <si>
    <t>OFICIAL DE REGISTRO DE IMÓVEIS DA COMARCA DE LAJEDO - PE</t>
  </si>
  <si>
    <t>JOSEFA FERNANDES BARROS</t>
  </si>
  <si>
    <t>RUA RUA VICENTE FERREIRA, 09, MADALENA</t>
  </si>
  <si>
    <t>55385-000</t>
  </si>
  <si>
    <t>(87) 96648145</t>
  </si>
  <si>
    <t>cartorioimoveislajedojosefa@hotmail.com</t>
  </si>
  <si>
    <t>www.cartoriofernandesbarros.com.br</t>
  </si>
  <si>
    <t>076505</t>
  </si>
  <si>
    <t>OFICIAL DE REGISTRO DE IMÓVEIS DA COMARCA DE JOÃO ALFREDO - PE</t>
  </si>
  <si>
    <t>RICARDO TOSCANO DIAS PEREIRA</t>
  </si>
  <si>
    <t>RUA JOSE HERCULANO SOARES, 13, CAIXA POSTAL 11, BOA VISTA</t>
  </si>
  <si>
    <t>55720-000</t>
  </si>
  <si>
    <t>(81) 36481114</t>
  </si>
  <si>
    <t>srnjoaoalfredo@gmail.com</t>
  </si>
  <si>
    <t>www.cartoriojoaoalfredo.com.br</t>
  </si>
  <si>
    <t>076513</t>
  </si>
  <si>
    <t>OFICIAL DE REGISTRO DE IMÓVEIS DA COMARCA DE TAQUARITINGA DO NORTE - PE</t>
  </si>
  <si>
    <t>JULIAO GOMES DE FARIAS</t>
  </si>
  <si>
    <t>RUA RUA CORONEL TEJO, 19, CENTRO</t>
  </si>
  <si>
    <t>55790-000</t>
  </si>
  <si>
    <t>(81) 37331085</t>
  </si>
  <si>
    <t>cartoriotaquaritingape@gmail.com</t>
  </si>
  <si>
    <t>076554</t>
  </si>
  <si>
    <t>OFICIAL DE REGISTRO DE IMÓVEIS DA COMARCA DE GLÓRIA DE GOITÁ - PE</t>
  </si>
  <si>
    <t>RUA MADRE DE DEUS, 252, CENTRO</t>
  </si>
  <si>
    <t>55620-000</t>
  </si>
  <si>
    <t>(81) 3658-2142</t>
  </si>
  <si>
    <t>cartorioregistralggoitá@gmail.com</t>
  </si>
  <si>
    <t>076737</t>
  </si>
  <si>
    <t>OFICIAL DE REGISTRO DE IMÓVEIS DA COMARCA DE SÃO JOSÉ DO EGITO - PE</t>
  </si>
  <si>
    <t>JOANA DARC GOMES MARINHO</t>
  </si>
  <si>
    <t>RUA ARLINDO LEITE LOPES, 54, CENTRO</t>
  </si>
  <si>
    <t>56700-000</t>
  </si>
  <si>
    <t>(87) 99399543</t>
  </si>
  <si>
    <t>serventia.registral.sje@gmail.com</t>
  </si>
  <si>
    <t>076760</t>
  </si>
  <si>
    <t>1º OFICIAL DE REGISTRO DE IMÓVEIS DA COMARCA DE MACHADOS- PE</t>
  </si>
  <si>
    <t>MARIA DAS GRAÇAS DA SILVA</t>
  </si>
  <si>
    <t>RUA JOSÉ NILO, 158, CENTRO</t>
  </si>
  <si>
    <t>55740-000</t>
  </si>
  <si>
    <t>(81) 997972229</t>
  </si>
  <si>
    <t>cartoriorcmachados@gmail.com</t>
  </si>
  <si>
    <t>076786</t>
  </si>
  <si>
    <t>OFICIAL DE REGISTRO DE IMÓVEIS DA COMARCA DE VICÊNCIA - PE</t>
  </si>
  <si>
    <t>EMANUELLE CAVALCANTI DA COSTA MACHADO</t>
  </si>
  <si>
    <t>RUA DR. MANOEL BORBA, 109, CENTRO</t>
  </si>
  <si>
    <t>55850-000</t>
  </si>
  <si>
    <t>(81) 36412010</t>
  </si>
  <si>
    <t>cartoriodevicencia@gmail.com</t>
  </si>
  <si>
    <t>076810</t>
  </si>
  <si>
    <t>OFICIAL DE REGISTRO DE IMÓVEIS DA COMARCA DE FLORESTA - PE</t>
  </si>
  <si>
    <t>MARISTELA FEITOSA SIMOES FERREIRA</t>
  </si>
  <si>
    <t>RUA ALCINA TORRES DE ARAÚJO, 86, CENTRO</t>
  </si>
  <si>
    <t>56400-000</t>
  </si>
  <si>
    <t>(87) 99140032</t>
  </si>
  <si>
    <t>cartoriofloresta@yahoo.com.br</t>
  </si>
  <si>
    <t>www.cartoriounicodefloresta.com.br</t>
  </si>
  <si>
    <t>076844</t>
  </si>
  <si>
    <t>OFICIAL DE REGISTRO DE IMÓVEIS DA COMARCA DE ITACURUBA - PE</t>
  </si>
  <si>
    <t>WLANDIMAR LOPES DE LIMA</t>
  </si>
  <si>
    <t>AVENIDA PATRIARCA ANÍBAL ALVES CANTARELLI, 0, CENTRO</t>
  </si>
  <si>
    <t>56430-000</t>
  </si>
  <si>
    <t>(87) 88215300</t>
  </si>
  <si>
    <t>cartoriounico.itac@hotmail.com</t>
  </si>
  <si>
    <t>076851</t>
  </si>
  <si>
    <t>OFICIAL DE REGISTRO DE IMÓVEIS DA COMARCA DE ILHA DE ITAMARACÁ - PE</t>
  </si>
  <si>
    <t>EDISIO UCHOA CAVALCANTI</t>
  </si>
  <si>
    <t>AVENIDA AV JOAO PESSOA GUERRA, 239, PILAR</t>
  </si>
  <si>
    <t>53900-000</t>
  </si>
  <si>
    <t>(81) 35441076</t>
  </si>
  <si>
    <t>certidaocartorioitamaraca@gmail.com</t>
  </si>
  <si>
    <t>076869</t>
  </si>
  <si>
    <t>1º OFICIAL DE REGISTRO DE IMÓVEIS DA COMARCA DE ITAQUITINGA - PE</t>
  </si>
  <si>
    <t>ESTER JORGE DE MATOS</t>
  </si>
  <si>
    <t>RUA DA UNIAO, 394, CENTRO</t>
  </si>
  <si>
    <t>5595-000</t>
  </si>
  <si>
    <t>(81) 994782594</t>
  </si>
  <si>
    <t>cartoriodeitaquitinga.ester@gmail.com</t>
  </si>
  <si>
    <t>076877</t>
  </si>
  <si>
    <t>OFICIAL DE REGISTRO DE IMÓVEIS DA COMARCA DE SANHARÓ - PE</t>
  </si>
  <si>
    <t>NATASHA BARROS LINS</t>
  </si>
  <si>
    <t>RUA DR. BENJAMIM CARACIOLO, 38, A, DR. TONICO</t>
  </si>
  <si>
    <t>55250-000</t>
  </si>
  <si>
    <t>(87) 991241970</t>
  </si>
  <si>
    <t>cartoriounicodesanharo@gmail.com</t>
  </si>
  <si>
    <t>www.cartoriodesanharo.com.br</t>
  </si>
  <si>
    <t>076885</t>
  </si>
  <si>
    <t>OFICIAL DE REGISTRO DE IMÓVEIS DA COMARCA DE CALÇADOS - PE</t>
  </si>
  <si>
    <t>NICEIAS TENORIO DE BRITO SOBRAL</t>
  </si>
  <si>
    <t>RUA PRAÇA NOSSA SENHORA DE LOURDES, 40, CENTRO</t>
  </si>
  <si>
    <t>55375-000</t>
  </si>
  <si>
    <t>(87) 98113-1618</t>
  </si>
  <si>
    <t>cartorio.reg.imovel@hotmail.com</t>
  </si>
  <si>
    <t>076893</t>
  </si>
  <si>
    <t>OFICIAL DE REGISTRO DE IMÓVEIS DA COMARCA DE TUPARETAMA - PE</t>
  </si>
  <si>
    <t>RUA SIQUEIRA CAMPOS, 101, CENTRO</t>
  </si>
  <si>
    <t>56760-000</t>
  </si>
  <si>
    <t>(87) 38281275</t>
  </si>
  <si>
    <t>cartoriounicotuparetama_joana@yahoo.com.br</t>
  </si>
  <si>
    <t>076901</t>
  </si>
  <si>
    <t>OFICIAL DE REGISTRO DE IMÓVEIS DA COMARCA DE CARNAÍBA - PE</t>
  </si>
  <si>
    <t>NADIJANARA MADUREIRA LAUTENBACHER</t>
  </si>
  <si>
    <t>RUA RUA MANOEL DE QUEIROZ LIMA, 01, CASA, CENTRO</t>
  </si>
  <si>
    <t>56820-000</t>
  </si>
  <si>
    <t>(87) 87999420226</t>
  </si>
  <si>
    <t>cartoriocarnaibaunico@gmail.com</t>
  </si>
  <si>
    <t>076943</t>
  </si>
  <si>
    <t>OFICIAL DE REGISTRO DE IMÓVEIS DA COMARCA DE QUIPAPÁ - PE</t>
  </si>
  <si>
    <t>ANTONIA OLIVEIRA DO NASCIMENTO CARVALHO MATIAS</t>
  </si>
  <si>
    <t>PRAÇA DR. FERNANDO PESSOA DE MELO, 114-C, CENTRO</t>
  </si>
  <si>
    <t>55415-000</t>
  </si>
  <si>
    <t>(81) 995957625</t>
  </si>
  <si>
    <t>cartorioantonia@yahoo.com.br</t>
  </si>
  <si>
    <t>076950</t>
  </si>
  <si>
    <t>OFICIAL DE REGISTRO DE IMÓVEIS DA COMARCA DE SALGADINHO - PE</t>
  </si>
  <si>
    <t>ANA MARIA CARVALHO NUNES DE BARROS</t>
  </si>
  <si>
    <t>RUA JOAQUIM AURÉLIO DO PRADO, 06, CENTRO</t>
  </si>
  <si>
    <t>55675-000</t>
  </si>
  <si>
    <t>(81) 99501-9692</t>
  </si>
  <si>
    <t>cartoriounicosalgadinhope@gmail.com</t>
  </si>
  <si>
    <t>076968</t>
  </si>
  <si>
    <t>OFICIAL DE REGISTRO DE IMÓVEIS DA COMARCA DE SÃO CAETANO - PE</t>
  </si>
  <si>
    <t>CARLOS EDUARDO LIMA LOPES</t>
  </si>
  <si>
    <t>RUA PREFEITO CAETANO GOMES, 46, CENTRO</t>
  </si>
  <si>
    <t>55130-000</t>
  </si>
  <si>
    <t>(81) 993188606</t>
  </si>
  <si>
    <t>serventia.saocaetano@gmail.com</t>
  </si>
  <si>
    <t>076976</t>
  </si>
  <si>
    <t>OFICIAL DE REGISTRO DE IMÓVEIS DA COMARCA DE TABIRA - PE</t>
  </si>
  <si>
    <t>INES GOMES DE FREITAS FERREIRA</t>
  </si>
  <si>
    <t>RUA RUA CLÓVIS SIQUEIRA XAVIER, 0, CENTRO</t>
  </si>
  <si>
    <t>56780-000</t>
  </si>
  <si>
    <t>(87) 38471026</t>
  </si>
  <si>
    <t>ines.com@ig.com.br</t>
  </si>
  <si>
    <t>076984</t>
  </si>
  <si>
    <t>OFICIAL DE REGISTRO DE IMÓVEIS DA COMARCA DE CEDRO - PE</t>
  </si>
  <si>
    <t>NATERCIA VIEIRA ALVES</t>
  </si>
  <si>
    <t>RUA TIRADENTES, 184, CENTRO</t>
  </si>
  <si>
    <t>56130-000</t>
  </si>
  <si>
    <t>(87) 98160-6593</t>
  </si>
  <si>
    <t>cedrocartorio@yahoo.com.br</t>
  </si>
  <si>
    <t>076992</t>
  </si>
  <si>
    <t>OFICIAL DE REGISTRO DE IMÓVEIS DA COMARCA DE IBIMIRIM - PE</t>
  </si>
  <si>
    <t>RAFAEL MACHADO DA SILVA</t>
  </si>
  <si>
    <t>AVENIDA PRESIDENTE CASTELO BRANCO, 589, CENTRO</t>
  </si>
  <si>
    <t>56580-000</t>
  </si>
  <si>
    <t>(87) 88114106</t>
  </si>
  <si>
    <t>cartorioibimirim@gmail.com</t>
  </si>
  <si>
    <t>077008</t>
  </si>
  <si>
    <t>OFICIAL DE REGISTRO DE IMÓVEIS DA COMARCA DE ANGELIM - PE</t>
  </si>
  <si>
    <t>HENRIQUE CESAR FLORENCIO BEZERRA</t>
  </si>
  <si>
    <t>RUA CÔNEGO CARLOS FRAGA, 82, CENTRO</t>
  </si>
  <si>
    <t>55430-000</t>
  </si>
  <si>
    <t>(81) 991226848</t>
  </si>
  <si>
    <t>cartorioangelim_pe@hotmail.com</t>
  </si>
  <si>
    <t>077040</t>
  </si>
  <si>
    <t>OFICIAL DE REGISTRO DE IMÓVEIS DA COMARCA DE PEDRA - PE</t>
  </si>
  <si>
    <t>EDINEI DINIZ PAES</t>
  </si>
  <si>
    <t>RUA PÇ. CEL JOSE DINIZ, 63, CENTRO</t>
  </si>
  <si>
    <t>55280-000</t>
  </si>
  <si>
    <t>(87) 38581327</t>
  </si>
  <si>
    <t>cartoriopedraedinei@yahoo.com.br</t>
  </si>
  <si>
    <t>077057</t>
  </si>
  <si>
    <t>OFICIAL DE REGISTRO DE IMÓVEIS DA COMARCA DE BELO JARDIM- PE</t>
  </si>
  <si>
    <t>RUA RUA FLORIANO PEIXOTO, 81, CENTRO</t>
  </si>
  <si>
    <t>55150-010</t>
  </si>
  <si>
    <t>(81) 37261154</t>
  </si>
  <si>
    <t>serventiaregistral.belojardim@gmail.com</t>
  </si>
  <si>
    <t>077065</t>
  </si>
  <si>
    <t>OFICIAL DE REGISTRO DE IMÓVEIS DA COMARCA DE SÃO LOURENÇO DA MATA- PE</t>
  </si>
  <si>
    <t>LUIZ ANTONIO FERREIRA PACHECO DA COSTA</t>
  </si>
  <si>
    <t>AVENIDA AVENIDA OITO DE MAIO, 118, CHÃ DA TÁBUA</t>
  </si>
  <si>
    <t>54735-320</t>
  </si>
  <si>
    <t>(81) 3109-0008</t>
  </si>
  <si>
    <t>serventiaregistralslm@gmail.com</t>
  </si>
  <si>
    <t>077099</t>
  </si>
  <si>
    <t>OFICIAL DE REGISTRO DE IMÓVEIS DA COMARCA DE EXU - PE</t>
  </si>
  <si>
    <t>JOAO CALIXTO DE ALENCAR</t>
  </si>
  <si>
    <t>AVENIDA AVENIDA RAIMUNDO CANUTO, 510, CENTRO</t>
  </si>
  <si>
    <t>56230-000</t>
  </si>
  <si>
    <t>(87) 38791220</t>
  </si>
  <si>
    <t>cartoriodeexu1@yahoo.com.br</t>
  </si>
  <si>
    <t>077123</t>
  </si>
  <si>
    <t>OFICIAL DE REGISTRO DE IMÓVEIS DA COMARCA DE GRAVATÁ - PE</t>
  </si>
  <si>
    <t>MADALENA MEDEIROS DO NASCIMENTO</t>
  </si>
  <si>
    <t>RUA RUA PE. JOAQUIM CAVALCANTI, 229, CASA, CENTRO</t>
  </si>
  <si>
    <t>55641-160</t>
  </si>
  <si>
    <t>(81) 35330456</t>
  </si>
  <si>
    <t>rgidegravata@gmail.com</t>
  </si>
  <si>
    <t>077172</t>
  </si>
  <si>
    <t>OFICIAL DE REGISTRO DE IMÓVEIS DA COMARCA DE MORENO - PE</t>
  </si>
  <si>
    <t>MARCOS JOSE FREIRE LOPES</t>
  </si>
  <si>
    <t>RUA PRAÇA DA BANDEIRA, 23, TERREO, CENTRO</t>
  </si>
  <si>
    <t>54800-000</t>
  </si>
  <si>
    <t>(81) 35351930</t>
  </si>
  <si>
    <t>cartoriounicoimoveismoreno_marcos@hotmail.com</t>
  </si>
  <si>
    <t>077206</t>
  </si>
  <si>
    <t>OFICIAL DE REGISTRO DE IMÓVEIS DA COMARCA DE PARANATAMA - PE</t>
  </si>
  <si>
    <t>HELENA CARDOZO DE FREITAS CAVALCANTE</t>
  </si>
  <si>
    <t>RUA RUA JUILIÃO CAVALCANTE, 0, CENTRO</t>
  </si>
  <si>
    <t>55355-000</t>
  </si>
  <si>
    <t>(87) 37871136</t>
  </si>
  <si>
    <t>lenadefreitas@hotmail.com</t>
  </si>
  <si>
    <t>077214</t>
  </si>
  <si>
    <t>OFICIAL DE REGISTRO DE IMÓVEIS DA COMARCA DE SURUBIM - PE</t>
  </si>
  <si>
    <t>RICARDO JOSE AMORIM CAMPOS</t>
  </si>
  <si>
    <t>RUA RUA SETE DE SETEMBRO, 254, CENTRO</t>
  </si>
  <si>
    <t>55750-000</t>
  </si>
  <si>
    <t>(81) 998211448</t>
  </si>
  <si>
    <t>contato@cartoriosurubim.com.br</t>
  </si>
  <si>
    <t>www.cartoriosurubim.com.br</t>
  </si>
  <si>
    <t>077289</t>
  </si>
  <si>
    <t>OFICIAL DE REGISTRO DE IMÓVEIS DA COMARCA DE VERDEJANTE - PE</t>
  </si>
  <si>
    <t>MARIA DO CARMO SILVA TAVARES</t>
  </si>
  <si>
    <t>RUA ANTONIO PEDRO DA SILVA, 197, CENTRO</t>
  </si>
  <si>
    <t>56120-000</t>
  </si>
  <si>
    <t>(87) 98128-7681</t>
  </si>
  <si>
    <t>cartoriounicoverdejante@gmail.com</t>
  </si>
  <si>
    <t>077297</t>
  </si>
  <si>
    <t>OFICIAL DE REGISTRO DE IMÓVEIS DA COMARCA DE PALMEIRINA - PE</t>
  </si>
  <si>
    <t>MARIA DAS GRAÇAS DE ANDRADE MELO TAVARES</t>
  </si>
  <si>
    <t>PRAÇA JOAQUIM NABUCO, 34, CENTRO</t>
  </si>
  <si>
    <t>55310-000</t>
  </si>
  <si>
    <t>(87) 999819040</t>
  </si>
  <si>
    <t>cartoriounicooficio_palmeirina@hotmail.com.br</t>
  </si>
  <si>
    <t>077362</t>
  </si>
  <si>
    <t>OFICIAL DE REGISTRO DE IMÓVEIS DA COMARCA DE SOLIDAO - PE</t>
  </si>
  <si>
    <t>VANDUIRA REGINA DO NASCIMENTO</t>
  </si>
  <si>
    <t>AVENIDA FIDELIS NOBRE, 157, CENTRO</t>
  </si>
  <si>
    <t>56795-000</t>
  </si>
  <si>
    <t>(87) 38301211</t>
  </si>
  <si>
    <t>cartoriodesolidao@yahoo.com.br</t>
  </si>
  <si>
    <t>077396</t>
  </si>
  <si>
    <t>OFICIAL DE REGISTRO DE IMÓVEIS DA COMARCA DE SALOÁ - PE</t>
  </si>
  <si>
    <t>ANA LUÍSA DUTRA HENRIQUES</t>
  </si>
  <si>
    <t>RUA 21 DE ABRIL, 66, CENTRO</t>
  </si>
  <si>
    <t>55350-000</t>
  </si>
  <si>
    <t>(87) 981259614</t>
  </si>
  <si>
    <t>crcivil1saloa_analuisa@hotmail.com</t>
  </si>
  <si>
    <t>077529</t>
  </si>
  <si>
    <t>OFICIAL DE REGISTRO DE IMÓVEIS DA COMARCA DE GRANITO - PE</t>
  </si>
  <si>
    <t>ANDRÉ DE MAGALHÃES</t>
  </si>
  <si>
    <t>AVENIDA JOSÉ SARAIVA XAVIER, 91, CENTRO</t>
  </si>
  <si>
    <t>56160-000</t>
  </si>
  <si>
    <t>(87) 991341391</t>
  </si>
  <si>
    <t>cartoriogranito@hotmail.com</t>
  </si>
  <si>
    <t>077537</t>
  </si>
  <si>
    <t>OFICIAL DE REGISTRO DE IMÓVEIS DA COMARCA DE IPUBI - PE</t>
  </si>
  <si>
    <t>SALVANI TORRES SIQUEIRA BRANDÃO</t>
  </si>
  <si>
    <t>AVENIDA JOAO EUGENIO DA SILVA, 276-A, CENTRO</t>
  </si>
  <si>
    <t>56260-000</t>
  </si>
  <si>
    <t>(87) 999905644</t>
  </si>
  <si>
    <t>atendimento@cartoriounico.com.br</t>
  </si>
  <si>
    <t>077552</t>
  </si>
  <si>
    <t>1º OFICIAL DE REGISTRO DE IMÓVEIS DA COMARCA DE PAULISTA - PE</t>
  </si>
  <si>
    <t>AVENIDA AVENIDA MARECHAL FLORIANO PEIXOTO, 76, CENTRO</t>
  </si>
  <si>
    <t>53401-460</t>
  </si>
  <si>
    <t>(81) 30109001</t>
  </si>
  <si>
    <t>secretaria@1snrpaulista.com.br</t>
  </si>
  <si>
    <t>www.1snrpaulista.com.br</t>
  </si>
  <si>
    <t>077578</t>
  </si>
  <si>
    <t>OFICIAL DE REGISTRO DE IMÓVEIS DA COMARCA DE ALIANCA - PE</t>
  </si>
  <si>
    <t>LETICIA ANDRADE DE AZEVEDO</t>
  </si>
  <si>
    <t>RUA RUA ALFREDO BEZERRA, 03, CENTRO</t>
  </si>
  <si>
    <t>55890-000</t>
  </si>
  <si>
    <t>(81) 99647-8276</t>
  </si>
  <si>
    <t>cartoriounicoalianca_leticia@hotmail.com</t>
  </si>
  <si>
    <t>077586</t>
  </si>
  <si>
    <t>OFICIAL DE REGISTRO DE IMÓVEIS DA COMARCA DE BOM JARDIM- PE</t>
  </si>
  <si>
    <t>SERGIO RICARDO VASCONCELOS</t>
  </si>
  <si>
    <t>RUA RUA DR. OSWALDO LIMA, 12, CENTRO</t>
  </si>
  <si>
    <t>55730-000</t>
  </si>
  <si>
    <t>(81) 36381157</t>
  </si>
  <si>
    <t>sergiovasconcellos1163@yahoo.com.br</t>
  </si>
  <si>
    <t>077594</t>
  </si>
  <si>
    <t>OFICIAL DE REGISTRO DE IMÓVEIS DA COMARCA DE ESCADA - PE</t>
  </si>
  <si>
    <t>ELIAS MATHIAS DOS SANTOS</t>
  </si>
  <si>
    <t>AVENIDA DR. JOSÉ HENRIQUE, 198, CENTRO</t>
  </si>
  <si>
    <t>55500-000</t>
  </si>
  <si>
    <t>(81) 35343712</t>
  </si>
  <si>
    <t>eliasmathiast@uol.com.br</t>
  </si>
  <si>
    <t>077602</t>
  </si>
  <si>
    <t>OFICIAL DE REGISTRO DE IMÓVEIS DA COMARCA DE OROBÓ - PE</t>
  </si>
  <si>
    <t>CLÓVIS TENÓRIO CAVALCANTI NETO</t>
  </si>
  <si>
    <t>RUA PROFESSOR ANTONIO MARIANO DE AGUIAR, 20, CENTRO</t>
  </si>
  <si>
    <t>55745-500</t>
  </si>
  <si>
    <t>(81) 999813907</t>
  </si>
  <si>
    <t>ctcneto@yahoo.com.br</t>
  </si>
  <si>
    <t>077610</t>
  </si>
  <si>
    <t>OFICIAL DE REGISTRO DE IMÓVEIS DA COMARCA DE PETROLANDIA - PE</t>
  </si>
  <si>
    <t>AVENIDA APOLONIO SALES, 460, A2, CENTRO</t>
  </si>
  <si>
    <t>56460-000</t>
  </si>
  <si>
    <t>(87) 999425304</t>
  </si>
  <si>
    <t>serventiapetrolandia@gmail.com</t>
  </si>
  <si>
    <t>077636</t>
  </si>
  <si>
    <t>OFICIAL DE REGISTRO DE IMÓVEIS DA COMARCA DE CONDADO - PE</t>
  </si>
  <si>
    <t>AVENIDA AV. 7 DE SETEMBRO, 0, CENTRO</t>
  </si>
  <si>
    <t>55940-000</t>
  </si>
  <si>
    <t>(81) 36421026</t>
  </si>
  <si>
    <t>cartoriounicocondado_leticia@hotmail.com</t>
  </si>
  <si>
    <t>077701</t>
  </si>
  <si>
    <t>OFICIAL DE REGISTRO DE IMÓVEIS DA COMARCA DE BODOCÓ- PE</t>
  </si>
  <si>
    <t>MARIA DIAS PARENTE</t>
  </si>
  <si>
    <t>RUA LEONTINO FURTADO LEITE, 462, CENTRO</t>
  </si>
  <si>
    <t>56220-000</t>
  </si>
  <si>
    <t>(87) 999080200</t>
  </si>
  <si>
    <t>cartoriodebodoco@gmail.com</t>
  </si>
  <si>
    <t>077818</t>
  </si>
  <si>
    <t>OFICIAL DE REGISTRO DE IMÓVEIS DA COMARCA DE JERUMENHA - PI</t>
  </si>
  <si>
    <t>JOÃO DA CRUZ EVANGELISTA ARAÚJO</t>
  </si>
  <si>
    <t>RUA DR. JOSÉ MESSIAS, 215, A, CENTRO</t>
  </si>
  <si>
    <t>64830-000</t>
  </si>
  <si>
    <t>(89) 994760701</t>
  </si>
  <si>
    <t>cartoriojerumenha@gmail.com</t>
  </si>
  <si>
    <t>077842</t>
  </si>
  <si>
    <t>2° OFICIAL DE REGISTRO DE IMÓVEIS DA COMARCA DE TERESINA - PI</t>
  </si>
  <si>
    <t>RAFAELA REINALDO LIMA</t>
  </si>
  <si>
    <t>RUA GOVERNADOR JOCA PIRES, 1455, 3° ANDAR, FÁTIMA</t>
  </si>
  <si>
    <t>64048-502</t>
  </si>
  <si>
    <t>(86) 998183003</t>
  </si>
  <si>
    <t>cartorio@2oficiori.com.br</t>
  </si>
  <si>
    <t>www.cartorio2oficionrithe.com.br/</t>
  </si>
  <si>
    <t>077883</t>
  </si>
  <si>
    <t>1° OFICIAL DE REGISTRO DE IMÓVEIS DA COMARCA DE ALTOS - PI</t>
  </si>
  <si>
    <t>MARCELO DE AMORIM SALES</t>
  </si>
  <si>
    <t>RUA DOMINGOS FÉLIX DO MONTE, 1972, 0, CENTRO</t>
  </si>
  <si>
    <t>64290-000</t>
  </si>
  <si>
    <t>(86) 32621149</t>
  </si>
  <si>
    <t>documentosaltos@gmail.com</t>
  </si>
  <si>
    <t>077909</t>
  </si>
  <si>
    <t>1° OFICIAL DE REGISTRO DE IMÓVEIS DA COMARCA DE BOM JESUS - PI</t>
  </si>
  <si>
    <t>VICENTE ORLANDO BORGES PIAUILINO</t>
  </si>
  <si>
    <t>RUA DR. FRANCISCO DUARTE ROCHA, 576, A, CENTRO</t>
  </si>
  <si>
    <t>64900-000</t>
  </si>
  <si>
    <t>(89) 35621276</t>
  </si>
  <si>
    <t>primeiroficiobj@hotmail.com</t>
  </si>
  <si>
    <t>077917</t>
  </si>
  <si>
    <t>OFICIAL DE REGISTRO DE IMÓVEIS DA COMARCA DE JOAQUIM PIRES - PI</t>
  </si>
  <si>
    <t>OSIMAR COSTA SOUSA</t>
  </si>
  <si>
    <t>RUA PRINCESA ISABEL, 198, B, CENTRO</t>
  </si>
  <si>
    <t>64170-000</t>
  </si>
  <si>
    <t>(86) 981695000</t>
  </si>
  <si>
    <t>cartoriojoaquimpires@gmail.com</t>
  </si>
  <si>
    <t>077933</t>
  </si>
  <si>
    <t>OFICIAL DE REGISTRO DE IMÓVEIS DA COMARCA DE CONCEICAO DO CANINDE - PI</t>
  </si>
  <si>
    <t>ISADORA DOS SANTOS PAIVA</t>
  </si>
  <si>
    <t>PRAÇA SUL, 174, 0, CENTRO</t>
  </si>
  <si>
    <t>64740-000</t>
  </si>
  <si>
    <t>(89) 994102244</t>
  </si>
  <si>
    <t>cartccaninde@outlook.com</t>
  </si>
  <si>
    <t>077941</t>
  </si>
  <si>
    <t>1° OFICIAL DE REGISTRO DE IMÓVEIS DA COMARCA DE JOSE DE FREITAS - PI</t>
  </si>
  <si>
    <t>MARIA HILDA SILVA FEITOSA</t>
  </si>
  <si>
    <t>RUA HUGO NAPOLEÃO,, 1100, 0, CENTRO</t>
  </si>
  <si>
    <t>64110-000</t>
  </si>
  <si>
    <t>(86) 998140063</t>
  </si>
  <si>
    <t>cartorio1jfpi@yahoo.com.br</t>
  </si>
  <si>
    <t>077958</t>
  </si>
  <si>
    <t>OFICIAL DE REGISTRO DE IMÓVEIS DA COMARCA DE ALTO LONGA - PI</t>
  </si>
  <si>
    <t>LUCIANA CARRILHO DE MORAES MARINHO ARÊA LEÃO</t>
  </si>
  <si>
    <t>RUA BENEDITO BRITO, 352, CENTRO</t>
  </si>
  <si>
    <t>64360-000</t>
  </si>
  <si>
    <t>(86) 988718166</t>
  </si>
  <si>
    <t>cartorio1oficiopi@hotmail.com</t>
  </si>
  <si>
    <t>077966</t>
  </si>
  <si>
    <t>OFICIAL DE REGISTRO DE IMÓVEIS DA COMARCA DE ELESBAO VELOSO - PI</t>
  </si>
  <si>
    <t>MARIA RIBEIRO DO SOCORRO SOBREIRA</t>
  </si>
  <si>
    <t>RUA RUA 13 DE MAIO, 241, 0, CENTRO</t>
  </si>
  <si>
    <t>64325-000</t>
  </si>
  <si>
    <t>(86) 9.88627996</t>
  </si>
  <si>
    <t>1aserventia.elesbaoveloso.pi@gmail.com</t>
  </si>
  <si>
    <t>077982</t>
  </si>
  <si>
    <t>2° OFICIAL DE REGISTRO DE IMÓVEIS DA COMARCA DE PICOS - PI</t>
  </si>
  <si>
    <t>CONDOMINIO PIAUÍ SHOPPING CENTER, 0, ROD. BR-316, BELO NORTE</t>
  </si>
  <si>
    <t>64600-002</t>
  </si>
  <si>
    <t>(89) 34225959</t>
  </si>
  <si>
    <t>segundooficiodepicos@gmail.com</t>
  </si>
  <si>
    <t>078014</t>
  </si>
  <si>
    <t>1° OFICIAL DE REGISTRO DE IMÓVEIS DA COMARCA DE PARNAIBA - PI</t>
  </si>
  <si>
    <t>OSWALDO LIMA ALMENDRA FILHO</t>
  </si>
  <si>
    <t>RUA MARQUÊS DO HERVAL, 528, 0, CENTRO</t>
  </si>
  <si>
    <t>64200-340</t>
  </si>
  <si>
    <t>(86) 33222481</t>
  </si>
  <si>
    <t>selos@cartorioalmendra.com.br</t>
  </si>
  <si>
    <t>078022</t>
  </si>
  <si>
    <t>1° OFICIAL DE REGISTRO DE IMÓVEIS DA COMARCA DE ÁGUA BRANCA - PI</t>
  </si>
  <si>
    <t>SARA DE CALDAS BRITO GADELHA LAGO</t>
  </si>
  <si>
    <t>AVENIDA JOSÉ MIGUEL, 1291, 0, CENTRO</t>
  </si>
  <si>
    <t>64460-000</t>
  </si>
  <si>
    <t>(86) 999877946</t>
  </si>
  <si>
    <t>cartorio1aguabranca@gmail.com</t>
  </si>
  <si>
    <t>078048</t>
  </si>
  <si>
    <t>1° OFICIAL DE REGISTRO DE IMÓVEIS DA COMARCA DE PIRACURUCA - PI</t>
  </si>
  <si>
    <t>ANDRÉ HELLISON OLIVEIRA VERISSIMO</t>
  </si>
  <si>
    <t>RUA RUI BARBOSA, 260, CENTRO</t>
  </si>
  <si>
    <t>64240-000</t>
  </si>
  <si>
    <t>(86) 999984575</t>
  </si>
  <si>
    <t>registrogeraldepiracuruca@gmail.com</t>
  </si>
  <si>
    <t>078063</t>
  </si>
  <si>
    <t>OFICIAL DE REGISTRO DE IMÓVEIS DA COMARCA DE SAO FRANCISCO DO PIAUI - PI</t>
  </si>
  <si>
    <t>PATRICIA MARIA DE OLIVEIRA CÂNDIDO</t>
  </si>
  <si>
    <t>RUA LAURENTINO PEREIRA, S/N, CENTRO</t>
  </si>
  <si>
    <t>64550-000</t>
  </si>
  <si>
    <t>(89) 994560550</t>
  </si>
  <si>
    <t>patriciaocandido@hotmail.com</t>
  </si>
  <si>
    <t>078089</t>
  </si>
  <si>
    <t>1° OFICIAL DE REGISTRO DE IMÓVEIS DA COMARCA DE LUIS CORREIA - PI</t>
  </si>
  <si>
    <t>ROSANNE ROCHA ANTONIALLI</t>
  </si>
  <si>
    <t>AVENIDA PROF. ANTÔNIO DE PÁDUA COSTA LIMA, 656, CENTRO</t>
  </si>
  <si>
    <t>64220-000</t>
  </si>
  <si>
    <t>(86) 994692828</t>
  </si>
  <si>
    <t>1cartoriodeluiscorreia@gmail.com</t>
  </si>
  <si>
    <t>078113</t>
  </si>
  <si>
    <t>OFICIAL DE REGISTRO DE IMÓVEIS DA COMARCA DE RIBEIRO GONCALVES - PI</t>
  </si>
  <si>
    <t>ERON DA SILVA LEMES JUNIOR</t>
  </si>
  <si>
    <t>RUA DUQUE DE CAXIAS, 395, CENTRO</t>
  </si>
  <si>
    <t>64865-000</t>
  </si>
  <si>
    <t>(89) 999816201</t>
  </si>
  <si>
    <t>cartoriorg10@gmail.com</t>
  </si>
  <si>
    <t>078121</t>
  </si>
  <si>
    <t>OFICIAL DE REGISTRO DE IMÓVEIS DA COMARCA DE BURITI DOS LOPES - PI</t>
  </si>
  <si>
    <t>JULIANA DE FARIAS NUNES</t>
  </si>
  <si>
    <t>AVENIDA LIVIO DE CARVALHO, 227, CENTRO</t>
  </si>
  <si>
    <t>64230-000</t>
  </si>
  <si>
    <t>(86) 995889991</t>
  </si>
  <si>
    <t>jfcartorioburitidoslopes@gmail.com</t>
  </si>
  <si>
    <t>078147</t>
  </si>
  <si>
    <t>1° OFICIAL DE REGISTRO DE IMÓVEIS DA COMARCA DE SIMOES - PI</t>
  </si>
  <si>
    <t>PRISCILLA CAMARGO ROZEGUINI</t>
  </si>
  <si>
    <t>RUA JOSINO BARTOLOMEU DE CARVALHO, 117, CENTRO</t>
  </si>
  <si>
    <t>64585-000</t>
  </si>
  <si>
    <t>(89) 981343617</t>
  </si>
  <si>
    <t>registros.simoes@gmail.com</t>
  </si>
  <si>
    <t>078154</t>
  </si>
  <si>
    <t>OFICIAL DE REGISTRO DE IMÓVEIS DA COMARCA DE CRISTINO CASTRO - PI</t>
  </si>
  <si>
    <t>JORGE LUIS DE LIMA BRANCO</t>
  </si>
  <si>
    <t>RUA MARCOS PARENTE, 685, 0, CENTRO</t>
  </si>
  <si>
    <t>64920-000</t>
  </si>
  <si>
    <t>(89) 981072465</t>
  </si>
  <si>
    <t>cristinocastro.cartorio@gmail.com</t>
  </si>
  <si>
    <t>078162</t>
  </si>
  <si>
    <t>OFICIAL DE REGISTRO DE IMÓVEIS DA COMARCA DE CURIMATA - PI</t>
  </si>
  <si>
    <t>SONIA DE ALBUQUERQUE CAMPOS COSTALONGA SERAPHIM</t>
  </si>
  <si>
    <t>AVENIDA TELÉSFORO GUERRA, 0, 0, CENTRO</t>
  </si>
  <si>
    <t>64960-000</t>
  </si>
  <si>
    <t>(89) 981029294</t>
  </si>
  <si>
    <t>cartoriomiraisa@hotmail.com</t>
  </si>
  <si>
    <t>078188</t>
  </si>
  <si>
    <t>OFICIAL DE REGISTRO DE IMÓVEIS DA COMARCA DE SAO JOAO DO PIAUI - PI</t>
  </si>
  <si>
    <t>AFRANIO CESAR DA COSTA LUZ</t>
  </si>
  <si>
    <t>TRAVESSA SANTO ANTONIO, 505, 0, CENTRO</t>
  </si>
  <si>
    <t>64760-000</t>
  </si>
  <si>
    <t>(89) 994164912</t>
  </si>
  <si>
    <t>oficiounicosjp@gmail.com</t>
  </si>
  <si>
    <t>078212</t>
  </si>
  <si>
    <t>1° OFICIAL DE REGISTRO DE IMÓVEIS DA COMARCA DE COCAL - PI</t>
  </si>
  <si>
    <t>MARIA AUZAIR LOPES ARAGAO</t>
  </si>
  <si>
    <t>RUA DOM PEDRO I,, 75, 0, CENTRO</t>
  </si>
  <si>
    <t>64235-000</t>
  </si>
  <si>
    <t>(86) 999153372</t>
  </si>
  <si>
    <t>cartoriowladimirlopescocal@hotmail.com</t>
  </si>
  <si>
    <t>078220</t>
  </si>
  <si>
    <t>OFICIAL DE REGISTRO DE IMÓVEIS DA COMARCA DE ELISEU MARTINS(MANOEL EMIDIO) - PI</t>
  </si>
  <si>
    <t>FERNANDO ARRAIS GUERRA</t>
  </si>
  <si>
    <t>AVENIDA MANOEL RODRIGUES, 0, S/N, CENTRO</t>
  </si>
  <si>
    <t>64875-000</t>
  </si>
  <si>
    <t>(89) 994537920</t>
  </si>
  <si>
    <t>cartorioeliseumartins@gmail.com</t>
  </si>
  <si>
    <t>078253</t>
  </si>
  <si>
    <t>OFICIAL DE REGISTRO DE IMÓVEIS DA COMARCA DE MARCOS PARENTE - PI</t>
  </si>
  <si>
    <t>ADELIA MOURA DANTAS DE CARVALHO</t>
  </si>
  <si>
    <t>RUA GETÚLIO VARGAS,, 1083, 0, CENTRO</t>
  </si>
  <si>
    <t>64845-000</t>
  </si>
  <si>
    <t>(89) 994756954</t>
  </si>
  <si>
    <t>marcosparente.cartorio@gmail.com</t>
  </si>
  <si>
    <t>078279</t>
  </si>
  <si>
    <t>OFICIAL DE REGISTRO DE IMÓVEIS DA COMARCA DE AVELINO LOPES - PI</t>
  </si>
  <si>
    <t>FELIPE GOMES DE PAULA</t>
  </si>
  <si>
    <t>RUA JOCELINO TOLENTINO GAMA, S/N, 0, CENTRO</t>
  </si>
  <si>
    <t>64965-000</t>
  </si>
  <si>
    <t>(89) 981046632</t>
  </si>
  <si>
    <t>cartorioavelinolopes@gmail.com</t>
  </si>
  <si>
    <t>078303</t>
  </si>
  <si>
    <t>1° OFICIAL DE REGISTRO DE IMÓVEIS DA COMARCA DE UNIAO - PI</t>
  </si>
  <si>
    <t>GUSTAVO TEIXEIRA VILARINHO</t>
  </si>
  <si>
    <t>RUA TOMAZ GONÇALVES, 2600, 0, CENTRO</t>
  </si>
  <si>
    <t>64120-000</t>
  </si>
  <si>
    <t>(86) 995693886</t>
  </si>
  <si>
    <t>cartorio@cartoriouniao.com.br</t>
  </si>
  <si>
    <t>078311</t>
  </si>
  <si>
    <t>OFICIAL DE REGISTRO DE IMÓVEIS DA COMARCA DE FRONTEIRAS - PI</t>
  </si>
  <si>
    <t>AMANDA LARISSA DE ARAUJO NUNES</t>
  </si>
  <si>
    <t>AVENIDA 07 DE SETEMBRO, 533, CENTRO</t>
  </si>
  <si>
    <t>64690-000</t>
  </si>
  <si>
    <t>(86) 988462446</t>
  </si>
  <si>
    <t>cartoriounicodefronteiras@gmail.com</t>
  </si>
  <si>
    <t>078337</t>
  </si>
  <si>
    <t>OFICIAL DE REGISTRO DE IMÓVEIS DA COMARCA DE CORRENTE - PI</t>
  </si>
  <si>
    <t>PEDRO DE ABREU FALCAO</t>
  </si>
  <si>
    <t>RUA JOAQUINA NOGUEIRA DE OLIVEIRA, 160, CENTRO</t>
  </si>
  <si>
    <t>64980-000</t>
  </si>
  <si>
    <t>(89) 999920101</t>
  </si>
  <si>
    <t>cartoriocorrente@gmail.com</t>
  </si>
  <si>
    <t>Pesquisa Qualificada / Monitor Registral / e-Protocolo / Intimação-Consolidação</t>
  </si>
  <si>
    <t>078345</t>
  </si>
  <si>
    <t>OFICIAL DE REGISTRO DE IMÓVEIS DA COMARCA DE INHUMA - PI</t>
  </si>
  <si>
    <t>RENAN GEORGE DO NASCIMENTO LIMA</t>
  </si>
  <si>
    <t>RUA 13 DE MAIO, 261, CENTRO</t>
  </si>
  <si>
    <t>64535-000</t>
  </si>
  <si>
    <t>(89) 994152580</t>
  </si>
  <si>
    <t>oficiounicodeinhuma@gmail.com</t>
  </si>
  <si>
    <t>078360</t>
  </si>
  <si>
    <t>OFICIAL DE REGISTRO DE IMÓVEIS DA COMARCA DE LANDRI SALES - PI</t>
  </si>
  <si>
    <t>RUA GETULIO VARGAS, 1083, CENTRO</t>
  </si>
  <si>
    <t>(89) 994281874</t>
  </si>
  <si>
    <t>landrisales.cartorio@gmail.com</t>
  </si>
  <si>
    <t>078386</t>
  </si>
  <si>
    <t>OFICIAL DE REGISTRO DE IMÓVEIS DA COMARCA DE PIMENTEIRAS - PI</t>
  </si>
  <si>
    <t>WALTER ALBERTO MIOZZO JUNIOR</t>
  </si>
  <si>
    <t>RUA JOÃO DANTAS, 185, CENTRO</t>
  </si>
  <si>
    <t>64320-000</t>
  </si>
  <si>
    <t>(89) 981413565</t>
  </si>
  <si>
    <t>cartoriomiozzo@gmail.com</t>
  </si>
  <si>
    <t>078402</t>
  </si>
  <si>
    <t>OFICIAL DE REGISTRO DE IMÓVEIS DA COMARCA DE BERTOLINIA(MANOEL EMIDIO)- PI</t>
  </si>
  <si>
    <t>PÂMELA INÊS DE LIMA</t>
  </si>
  <si>
    <t>PRAÇA NOSSA SENHORA APARECIDA, 45, CENTRO</t>
  </si>
  <si>
    <t>64870-000</t>
  </si>
  <si>
    <t>(89) 994744545</t>
  </si>
  <si>
    <t>cartoriodebertolinia@gmail.com</t>
  </si>
  <si>
    <t>078436</t>
  </si>
  <si>
    <t>OFICIAL DE REGISTRO DE IMÓVEIS DA COMARCA DE AMARANTE - PI</t>
  </si>
  <si>
    <t>RAQUEL CAVALCANTE ROCHA</t>
  </si>
  <si>
    <t>AVENIDA AFRÂNIO FILHO, 356, ESCALVADO</t>
  </si>
  <si>
    <t>64400-000</t>
  </si>
  <si>
    <t>(86) 995389074</t>
  </si>
  <si>
    <t>cartorioamarante@gmail.com</t>
  </si>
  <si>
    <t>078444</t>
  </si>
  <si>
    <t>OFICIAL DE REGISTRO DE IMÓVEIS DA COMARCA DE CASTELO DO PIAUI - PI</t>
  </si>
  <si>
    <t>CAROLINA PIZZIGATTI KLEIN</t>
  </si>
  <si>
    <t>RUA 7 DE SETEMBRO, S/N, 0, CENTRO</t>
  </si>
  <si>
    <t>64340-000</t>
  </si>
  <si>
    <t>(86) 981248584</t>
  </si>
  <si>
    <t>cartoriocastelodopiaui@gmail.com</t>
  </si>
  <si>
    <t>@oficiounicocastelopi</t>
  </si>
  <si>
    <t>078451</t>
  </si>
  <si>
    <t>OFICIAL DE REGISTRO DE IMÓVEIS DA COMARCA DE SAO PEDRO DO PIAUI - PI</t>
  </si>
  <si>
    <t>JOESIA SAIBROSA DA SILVA</t>
  </si>
  <si>
    <t>RUA BENJAMIN CONSTANTE, 562, 0, CENTRO</t>
  </si>
  <si>
    <t>64430-000</t>
  </si>
  <si>
    <t>(86) 32801133</t>
  </si>
  <si>
    <t>cartoriosaopedrodopiaui@gmail.com</t>
  </si>
  <si>
    <t>078469</t>
  </si>
  <si>
    <t>1° OFICIAL DE REGISTRO DE IMÓVEIS DA COMARCA DE SAO RAIMUNDO NONATO - PI</t>
  </si>
  <si>
    <t>FABIO HENRIQUE MENDES MACHADO</t>
  </si>
  <si>
    <t>PRAÇA FRANCISCO ANTONIO DA SILVA, 816, CENTRO</t>
  </si>
  <si>
    <t>64770-000</t>
  </si>
  <si>
    <t>(89) 999741060</t>
  </si>
  <si>
    <t>1cartsrn@gmail.com</t>
  </si>
  <si>
    <t>078477</t>
  </si>
  <si>
    <t>1° OFICIAL DE REGISTRO DE IMÓVEIS DA COMARCA DE JAICOS - PI</t>
  </si>
  <si>
    <t>MARIA DO PERPETUO SOCORRO MATOS SILVEIRA REIS</t>
  </si>
  <si>
    <t>RUA PADRE MARCOS,, 82, 0, CENTRO</t>
  </si>
  <si>
    <t>64575-000</t>
  </si>
  <si>
    <t>(89) 994392111</t>
  </si>
  <si>
    <t>cartorioprimeiro@hotmail.com</t>
  </si>
  <si>
    <t>078527</t>
  </si>
  <si>
    <t>OFICIAL DE REGISTRO DE IMÓVEIS DA COMARCA DE MARCOLANDIA - PI</t>
  </si>
  <si>
    <t>MESSIAS AGUIAR ARRUDA JUNIOR</t>
  </si>
  <si>
    <t>AVENIDA CORINTO MATOS,, 261, 0, CENTRO</t>
  </si>
  <si>
    <t>64685-000</t>
  </si>
  <si>
    <t>(89) 995648585</t>
  </si>
  <si>
    <t>cartoriomarcolandiapi@hotmail.com</t>
  </si>
  <si>
    <t>078667</t>
  </si>
  <si>
    <t>OFICIAL DE REGISTRO DE IMÓVEIS DA COMARCA DE PAES LANDIM - PI</t>
  </si>
  <si>
    <t>BRUNO MARIANO BATISTA</t>
  </si>
  <si>
    <t>RUA SÃO JOSE,, S/N, 0, CENTRO</t>
  </si>
  <si>
    <t>64710-000</t>
  </si>
  <si>
    <t>(89) 994245716</t>
  </si>
  <si>
    <t>cartoriopaeslandimpi@gmail.com</t>
  </si>
  <si>
    <t>078758</t>
  </si>
  <si>
    <t>OFICIAL DE REGISTRO DE IMÓVEIS DA COMARCA DE PORTO - PI</t>
  </si>
  <si>
    <t>BRUNA BORGES VAZ DA COSTA OLIVEIRA</t>
  </si>
  <si>
    <t>RUA TEODORO SOUSA, 302, 0, CENTRO</t>
  </si>
  <si>
    <t>64145-000</t>
  </si>
  <si>
    <t>(86) 988431457</t>
  </si>
  <si>
    <t>cartorioportopiaui@gmail.com</t>
  </si>
  <si>
    <t>078873</t>
  </si>
  <si>
    <t>OFICIAL DE REGISTRO DE IMÓVEIS DA COMARCA DE PADRE MARCOS - PI</t>
  </si>
  <si>
    <t>RUA ANISIO BENTO DE CARVALHO, 64, 0, CENTRO</t>
  </si>
  <si>
    <t>64.68-800</t>
  </si>
  <si>
    <t>(86) 988247610</t>
  </si>
  <si>
    <t>cartoriopadremarcos@gmail.com</t>
  </si>
  <si>
    <t>078899</t>
  </si>
  <si>
    <t>OFICIAL DE REGISTRO DE IMÓVEIS DA COMARCA DE SAO GONCALO DO PIAUI - PI</t>
  </si>
  <si>
    <t>AVENIDA MARECHAL CASTELO BRANCO, S/N, 0, CENTRO</t>
  </si>
  <si>
    <t>64435-000</t>
  </si>
  <si>
    <t>(86) 994543003</t>
  </si>
  <si>
    <t>cartsaogoncalodopi@gmail.com</t>
  </si>
  <si>
    <t>078998</t>
  </si>
  <si>
    <t>4° OFICIAL DE REGISTRO DE IMÓVEIS DA COMARCA DE FLORIANO - PI</t>
  </si>
  <si>
    <t>CARLA THOMAS</t>
  </si>
  <si>
    <t>AVENIDA EURÍPEDES DE AGUIAR, 547, 0, CENTRO</t>
  </si>
  <si>
    <t>64800-074</t>
  </si>
  <si>
    <t>(89) 35212920</t>
  </si>
  <si>
    <t>4registrofloriano@gmail.com</t>
  </si>
  <si>
    <t>079004</t>
  </si>
  <si>
    <t>OFICIAL DE REGISTRO DE IMÓVEIS DA COMARCA DE PALMEIRAIS - PI</t>
  </si>
  <si>
    <t>GABRIELA DE LIMA RODRIGUES</t>
  </si>
  <si>
    <t>AVENIDA VENÂNCIO BORGES, 489, 0, CENTRO</t>
  </si>
  <si>
    <t>64420-000</t>
  </si>
  <si>
    <t>(86) 995666825</t>
  </si>
  <si>
    <t>cartorio.palmeirais@gmail.com</t>
  </si>
  <si>
    <t>079012</t>
  </si>
  <si>
    <t>1° OFICIAL DE REGISTRO DE IMÓVEIS DA COMARCA DE PEDRO II - PI</t>
  </si>
  <si>
    <t>FATIMA MARIA PASSOS GALVAO</t>
  </si>
  <si>
    <t>RUA DOMINGOS MOURÃO FILHO,, 188, 0, CENTRO</t>
  </si>
  <si>
    <t>64255-000</t>
  </si>
  <si>
    <t>(86) 995116766</t>
  </si>
  <si>
    <t>cartorio1oficiop2@hotmail.com</t>
  </si>
  <si>
    <t>079038</t>
  </si>
  <si>
    <t>OFICIAL DE REGISTRO DE IMÓVEIS DA COMARCA DE VALENCA DO PIAUI - PI</t>
  </si>
  <si>
    <t>ALLINSON PINHO SOBRAL</t>
  </si>
  <si>
    <t>RUA AREOLINO DE ABREU, 0, 0, CENTRO</t>
  </si>
  <si>
    <t>64300-000</t>
  </si>
  <si>
    <t>(89) 999868370</t>
  </si>
  <si>
    <t>1serventiavalencapi@gmail.com</t>
  </si>
  <si>
    <t>079053</t>
  </si>
  <si>
    <t>OFICIAL DE REGISTRO DE IMÓVEIS DA COMARCA DE BARRO DURO - PI</t>
  </si>
  <si>
    <t>MANOEL BARBOSA DO NASCIMENTO FILHO</t>
  </si>
  <si>
    <t>RUA JOÃO PINHEIRO, 188, 0, CENTRO</t>
  </si>
  <si>
    <t>64455-000</t>
  </si>
  <si>
    <t>(86) 999368966</t>
  </si>
  <si>
    <t>cartoriomanoelbarbosa@hotmail.com</t>
  </si>
  <si>
    <t>079087</t>
  </si>
  <si>
    <t>1° OFICIAL DE REGISTRO DE IMÓVEIS DA COMARCA DE OEIRAS - PI</t>
  </si>
  <si>
    <t>MANOEL LEAL JÚNIOR</t>
  </si>
  <si>
    <t>RUA PADRE FREITAS,, 12, 0, CENTRO</t>
  </si>
  <si>
    <t>64500-000</t>
  </si>
  <si>
    <t>(89) 994101998</t>
  </si>
  <si>
    <t>cartoriodeanchieta@gmail.com</t>
  </si>
  <si>
    <t>079103</t>
  </si>
  <si>
    <t>OFICIAL DE REGISTRO DE IMÓVEIS DA COMARCA DE REGENERACAO - PI</t>
  </si>
  <si>
    <t>RUA DR. RAIMUNDO CAMPOS, 130, CENTRO</t>
  </si>
  <si>
    <t>64490-000</t>
  </si>
  <si>
    <t>(86) 994636717</t>
  </si>
  <si>
    <t>contato@cartoriorocha.com.br</t>
  </si>
  <si>
    <t>079145</t>
  </si>
  <si>
    <t>OFICIAL DE REGISTRO DE IMÓVEIS DA COMARCA DE FRANCISCO SANTOS - PI</t>
  </si>
  <si>
    <t>MARCELINO FARIAS DE LAVOR</t>
  </si>
  <si>
    <t>RUA AMADEU RODRIGUES, 100, 0, CENTRO</t>
  </si>
  <si>
    <t>64645-000</t>
  </si>
  <si>
    <t>(89) 981051400</t>
  </si>
  <si>
    <t>cartoriofranciscosantos@gmail.com</t>
  </si>
  <si>
    <t>079186</t>
  </si>
  <si>
    <t>OFICIAL DE REGISTRO DE IMÓVEIS DA COMARCA DE MATIAS OLIMPIO - PI</t>
  </si>
  <si>
    <t>LEYLANE EMANUELLE ARAÚJO DE CARVALHO</t>
  </si>
  <si>
    <t>AVENIDA MATIAS TELES, 0, 0, CENTRO</t>
  </si>
  <si>
    <t>64150-000</t>
  </si>
  <si>
    <t>(86) 981183084</t>
  </si>
  <si>
    <t>cartoriomatiasolimpio@gmail.com</t>
  </si>
  <si>
    <t>079244</t>
  </si>
  <si>
    <t>OFICIAL DE REGISTRO DE IMÓVEIS DA COMARCA DE MANOEL EMIDIO - PI</t>
  </si>
  <si>
    <t>PRAÇA NOSSA SENHORA APARECIDA, 45, 0, CENTRO</t>
  </si>
  <si>
    <t>(89) 994748000</t>
  </si>
  <si>
    <t>cartoriomanoelemidio@gmail.com</t>
  </si>
  <si>
    <t>079269</t>
  </si>
  <si>
    <t>OFICIAL DE REGISTRO DE IMÓVEIS DA COMARCA DE PIO IX - PI</t>
  </si>
  <si>
    <t>WALTER FREIRE CAPIBERIBE NETO</t>
  </si>
  <si>
    <t>RUA FRANCISCO DAS CHAGAS FORTALEZA, 440, CENTRO</t>
  </si>
  <si>
    <t>64660-000</t>
  </si>
  <si>
    <t>(86) 981663828</t>
  </si>
  <si>
    <t>cartoriopioix@gmail.com</t>
  </si>
  <si>
    <t>079285</t>
  </si>
  <si>
    <t>1° OFICIAL DE REGISTRO DE IMÓVEIS DA COMARCA DE URUCUI - PI</t>
  </si>
  <si>
    <t>DANIEL ANTONIO DE AQUINO NETO</t>
  </si>
  <si>
    <t>RUA ALMIR BEMVINDO, 105, ED. NOVO URUÇUÍ, MALVINAS</t>
  </si>
  <si>
    <t>64860-000</t>
  </si>
  <si>
    <t>(89) 988243147</t>
  </si>
  <si>
    <t>registrogeral@cartorioaquino.com.br</t>
  </si>
  <si>
    <t>079293</t>
  </si>
  <si>
    <t>OFICIAL DE REGISTRO DE IMÓVEIS DA COMARCA DE LUZILANDIA - PI</t>
  </si>
  <si>
    <t>RICARDO AFONSO DE ARAUJO COSTA</t>
  </si>
  <si>
    <t>RUA JOÃO QUARIGUAZI, 466, 0, SÃO DOMINGOS</t>
  </si>
  <si>
    <t>64160-000</t>
  </si>
  <si>
    <t>(86) 999265626</t>
  </si>
  <si>
    <t>cartorioluzilandia@gmail.com</t>
  </si>
  <si>
    <t>079301</t>
  </si>
  <si>
    <t>OFICIAL DE REGISTRO DE IMÓVEIS DA COMARCA DE BATALHA - PI</t>
  </si>
  <si>
    <t>WESLLEY BORMANN</t>
  </si>
  <si>
    <t>RUA MATIAS QUARESMA DE MELO, 0, 0, SANTA FÉ</t>
  </si>
  <si>
    <t>64190-000</t>
  </si>
  <si>
    <t>(86) 995900466</t>
  </si>
  <si>
    <t>cartoriounicobatalhapi@gmail.com</t>
  </si>
  <si>
    <t>079319</t>
  </si>
  <si>
    <t>OFICIAL DE REGISTRO DE IMÓVEIS DA COMARCA DE CANTO DO BURITI - PI</t>
  </si>
  <si>
    <t>VALERIA HELENA CASTRO FERNANDES DE ALMEIDA SILVA</t>
  </si>
  <si>
    <t>AVENIDA GETÚLIO VARGAS, 750, CENTRO</t>
  </si>
  <si>
    <t>64890-000</t>
  </si>
  <si>
    <t>(89) 981098733</t>
  </si>
  <si>
    <t>cartorioalmeidasilva@gmail.com</t>
  </si>
  <si>
    <t>079327</t>
  </si>
  <si>
    <t>OFICIAL DE REGISTRO DE IMÓVEIS DA COMARCA DE IPIRANGA DO PIAUI - PI</t>
  </si>
  <si>
    <t>JOMIL DA SILVA BORGES</t>
  </si>
  <si>
    <t>RUA 7 DEZEMBRO, 21, 0, CENTRO</t>
  </si>
  <si>
    <t>64049-630</t>
  </si>
  <si>
    <t>(86) 999523367</t>
  </si>
  <si>
    <t>oficiounicoipiranga@gmail.com</t>
  </si>
  <si>
    <t>079376</t>
  </si>
  <si>
    <t>1° OFICIAL DE REGISTRO DE IMÓVEIS DA COMARCA DE FLORIANO - PI</t>
  </si>
  <si>
    <t>RUA FRANCISCO DE ABREU ROCHA, 735, 0, CENTRO</t>
  </si>
  <si>
    <t>64800-124</t>
  </si>
  <si>
    <t>(89) 999287970</t>
  </si>
  <si>
    <t>1oficiofloriano@gmail.com</t>
  </si>
  <si>
    <t>079384</t>
  </si>
  <si>
    <t>OFICIAL DE REGISTRO DE IMÓVEIS DA COMARCA DE ALAGOINHA DO PIAUI - PI</t>
  </si>
  <si>
    <t>SILVIA LOPES MARTINS</t>
  </si>
  <si>
    <t>RUA SERGIO FIALHO,, 259, 0, CENTRO</t>
  </si>
  <si>
    <t>64655-000</t>
  </si>
  <si>
    <t>(89) 981176174</t>
  </si>
  <si>
    <t>cartorioalagoinha19@gmail.com</t>
  </si>
  <si>
    <t>079400</t>
  </si>
  <si>
    <t>OFICIAL DE REGISTRO DE IMÓVEIS DA COMARCA DE DOMINGOS MOURAO - PI</t>
  </si>
  <si>
    <t>ANTONIA MARIA DA CONCEICAO GALVAO OLIVEIRA</t>
  </si>
  <si>
    <t>RUA DEPUTADO MILTON BRANDÃO, 194, 0, CENTRO</t>
  </si>
  <si>
    <t>64250-000</t>
  </si>
  <si>
    <t>(86) 995691786</t>
  </si>
  <si>
    <t>cartoriounicodm@gmail.com</t>
  </si>
  <si>
    <t>079418</t>
  </si>
  <si>
    <t>OFICIAL DE REGISTRO DE IMÓVEIS DA COMARCA DE FRANCISCO AYRES - PI</t>
  </si>
  <si>
    <t>RUA BENEDITO WILSON, 217, CENTRO</t>
  </si>
  <si>
    <t>64475-000</t>
  </si>
  <si>
    <t>(86) 99556-1511</t>
  </si>
  <si>
    <t>cartorioarraialpiaui@gmail.com</t>
  </si>
  <si>
    <t>079426</t>
  </si>
  <si>
    <t>OFICIAL DE REGISTRO DE IMÓVEIS DA COMARCA DE SANTA LUZ - PI</t>
  </si>
  <si>
    <t>PAULA MORAIS ALVES</t>
  </si>
  <si>
    <t>RUA INOCÊNCIO DE AQUINO, 832-A, 0, CENTRO</t>
  </si>
  <si>
    <t>64910-000</t>
  </si>
  <si>
    <t>(89) 981066870</t>
  </si>
  <si>
    <t>cartório-unico@live.com</t>
  </si>
  <si>
    <t>079459</t>
  </si>
  <si>
    <t>SERVENTIA EXTRAJUDICIAL DO OFÍCIO UNICO DE SANTO INACIO DO PIAUI</t>
  </si>
  <si>
    <t>ANGELITA GOMES DE OLIVEIRA PINHEIRO</t>
  </si>
  <si>
    <t>RUA DOM EXPEDITO LOPES, 503, CENTRO</t>
  </si>
  <si>
    <t>64730-000</t>
  </si>
  <si>
    <t>(89) 994533176</t>
  </si>
  <si>
    <t>cartoriosantoinacio2025@gmail.com</t>
  </si>
  <si>
    <t>079467</t>
  </si>
  <si>
    <t>OFICIAL DE REGISTRO DE IMÓVEIS DA COMARCA DE DOM EXPEDITO LOPES - PI</t>
  </si>
  <si>
    <t>AVENIDA JOSÉ HONÓRIO DE SOUSA, 198, 0, CENTRO</t>
  </si>
  <si>
    <t>64620-000</t>
  </si>
  <si>
    <t>(86) 995895446</t>
  </si>
  <si>
    <t>oficiounicodel@gmail.com</t>
  </si>
  <si>
    <t>079475</t>
  </si>
  <si>
    <t>OFICIAL DE REGISTRO DE IMÓVEIS DA COMARCA DE SAO JOAO DA SERRA - PI</t>
  </si>
  <si>
    <t>MARCELLA CARVALHO LOPES LIMA DE OLIVEIRA</t>
  </si>
  <si>
    <t>AVENIDA PRESIDENTE MEDICI, 316, SALA 04, CENTRO</t>
  </si>
  <si>
    <t>64350-000</t>
  </si>
  <si>
    <t>(86) 981769008</t>
  </si>
  <si>
    <t>oficiounicodesaojoaodaserra@gmail.com</t>
  </si>
  <si>
    <t>079483</t>
  </si>
  <si>
    <t>OFICIAL DE REGISTRO DE IMÓVEIS DA COMARCA DE NOVO ORIENTE DO PIAUI - PI</t>
  </si>
  <si>
    <t>SERVENTIA EXTRAJUDICIAL DO OFICIO UNICO DE INHUMA</t>
  </si>
  <si>
    <t>RUA 14 DE OUTUBRO,, 153, 0, CENTRO</t>
  </si>
  <si>
    <t>64530-000</t>
  </si>
  <si>
    <t>(89) 34751368</t>
  </si>
  <si>
    <t>fersobreira61@gmail.com</t>
  </si>
  <si>
    <t>079491</t>
  </si>
  <si>
    <t>OFICIAL DE REGISTRO DE IMÓVEIS DA COMARCA DE PRATA DO PIAUI - PI</t>
  </si>
  <si>
    <t>RUA PRAXEDES CAMPELO,, 35, 0, CENTRO</t>
  </si>
  <si>
    <t>64370-000</t>
  </si>
  <si>
    <t>oficiounicopratapi@gmail.com</t>
  </si>
  <si>
    <t>079517</t>
  </si>
  <si>
    <t>OFICIAL DE REGISTRO DE IMÓVEIS DA COMARCA DE SANTA FILOMENA - PI</t>
  </si>
  <si>
    <t>ANDRÉ DE CARVALHO BARBOSA ÁLVARES</t>
  </si>
  <si>
    <t>AVENIDA PRESIDENTE GETÚLIO VARGAS, S/N, CENTRO</t>
  </si>
  <si>
    <t>64945-000</t>
  </si>
  <si>
    <t>(89) 999791680</t>
  </si>
  <si>
    <t>serventiasantafilomena@gmail.com</t>
  </si>
  <si>
    <t>079525</t>
  </si>
  <si>
    <t>OFICIAL DE REGISTRO DE IMÓVEIS DA COMARCA DE DIRCEU ARCOVERDE - PI</t>
  </si>
  <si>
    <t>MARCIO EMIDIO FERNANDES DA SILVA</t>
  </si>
  <si>
    <t>TRAVESSA MOISES JOSE DA SILVA, S/N, CENTRO</t>
  </si>
  <si>
    <t>64785-000</t>
  </si>
  <si>
    <t>(89) 981229704</t>
  </si>
  <si>
    <t>cartoriodedirceu@gmail.com</t>
  </si>
  <si>
    <t>079533</t>
  </si>
  <si>
    <t>OFICIAL DE REGISTRO DE IMÓVEIS DA COMARCA DE MONSENHOR HIPOLITO - PI</t>
  </si>
  <si>
    <t>ELCICLEIDE ALEXANDRE DE MOURA</t>
  </si>
  <si>
    <t>AVENIDA CEL ANTÔNIO RODRIGUES, 219, CENTRO</t>
  </si>
  <si>
    <t>64650-000</t>
  </si>
  <si>
    <t>(89) 981435307</t>
  </si>
  <si>
    <t>cartoriodemonsenhorhipolito@gmail.com</t>
  </si>
  <si>
    <t>079558</t>
  </si>
  <si>
    <t>OFICIAL DE REGISTRO DE IMÓVEIS DA COMARCA DE NOSSA SENHORA DOS REMEDIOS - PI</t>
  </si>
  <si>
    <t>TERTULIANO SOLON BRANDÃO NETO</t>
  </si>
  <si>
    <t>AVENIDA FAROL DA VIRGEM, 188, CENTRO</t>
  </si>
  <si>
    <t>64140-000</t>
  </si>
  <si>
    <t>(86) 988885796</t>
  </si>
  <si>
    <t>cartoriouniconsr@gmail.com</t>
  </si>
  <si>
    <t>079566</t>
  </si>
  <si>
    <t>1° OFICIAL DE REGISTRO DE IMÓVEIS DA COMARCA DE PAULISTANA - PI</t>
  </si>
  <si>
    <t>MANOEL LUIZ CUNHA CAVALCANTI</t>
  </si>
  <si>
    <t>RUA PADRE JOAQUIM DAMASCENO, 200, 204, CENTRO</t>
  </si>
  <si>
    <t>64750-000</t>
  </si>
  <si>
    <t>(89) 974004519</t>
  </si>
  <si>
    <t>paulistanacartorio1oficio@hotmail.com</t>
  </si>
  <si>
    <t>079582</t>
  </si>
  <si>
    <t>1° OFICIAL DE REGISTRO DE IMÓVEIS DA COMARCA DE PICOS - PI</t>
  </si>
  <si>
    <t>LUANA LIMA LUZ MAGALHÃES</t>
  </si>
  <si>
    <t>RUA SÃO JOSÉ, 75, CENTRO</t>
  </si>
  <si>
    <t>64600-004</t>
  </si>
  <si>
    <t>(61) 982062192</t>
  </si>
  <si>
    <t>cartorio1oficiopicos@gmail.com</t>
  </si>
  <si>
    <t>079616</t>
  </si>
  <si>
    <t>OFICIAL DE REGISTRO DE IMÓVEIS DA COMARCA DE SAO JULIAO - PI</t>
  </si>
  <si>
    <t>MORGANA DE MOURA COSTA SILVA</t>
  </si>
  <si>
    <t>RUA DEZOITO DE DEZEMBRO, 295, 0, CENTRO</t>
  </si>
  <si>
    <t>64670-000</t>
  </si>
  <si>
    <t>(89) 981418869</t>
  </si>
  <si>
    <t>cartoriosaojuliao@hotmail.com</t>
  </si>
  <si>
    <t>079657</t>
  </si>
  <si>
    <t>1° OFICIAL DE REGISTRO DE IMÓVEIS DA COMARCA DE TERESINA - PI</t>
  </si>
  <si>
    <t>MARIA ELIZABETH PAIVA E SILVA MULLER</t>
  </si>
  <si>
    <t>RUA DAVID CALDAS,, 495, 0, CENTRO</t>
  </si>
  <si>
    <t>64001-190</t>
  </si>
  <si>
    <t>(86) 32217513</t>
  </si>
  <si>
    <t>tabjc@uol.com.br</t>
  </si>
  <si>
    <t>079673</t>
  </si>
  <si>
    <t>4° OFICIAL DE REGISTRO DE IMÓVEIS DA COMARCA DE TERESINA - PI</t>
  </si>
  <si>
    <t>ANA MARIA DE ALBUQUERQUE FORTES AZEVEDO</t>
  </si>
  <si>
    <t>RUA DAVID CALDAS, 757, CENTRO</t>
  </si>
  <si>
    <t>64000-190</t>
  </si>
  <si>
    <t>(86) 32213588</t>
  </si>
  <si>
    <t>4registrodeimoveisthe@gmail.com</t>
  </si>
  <si>
    <t>079715</t>
  </si>
  <si>
    <t>OFICIAL DE REGISTRO DE IMÓVEIS DA COMARCA DE ANTONINA - PR</t>
  </si>
  <si>
    <t>MOACYR FRATTI JUNIOR</t>
  </si>
  <si>
    <t>RUA COMENDADOR ARAÚJO, 328, CENTRO</t>
  </si>
  <si>
    <t>83370-000</t>
  </si>
  <si>
    <t>(41) 34323590</t>
  </si>
  <si>
    <t>riantonina1@gmail.com</t>
  </si>
  <si>
    <t>www.riantonina.com.br</t>
  </si>
  <si>
    <t>079905</t>
  </si>
  <si>
    <t>1° OFICIAL DE REGISTRO DE IMÓVEIS DA COMARCA DE PARANAVAÍ - PR</t>
  </si>
  <si>
    <t>JOÃO GUSTAVO GARCIA NADAL</t>
  </si>
  <si>
    <t>AVENIDA PRESIDENTE TANCREDO NEVES, 2765, JARDIM ASA BRANCA</t>
  </si>
  <si>
    <t>87703-290</t>
  </si>
  <si>
    <t>(44) 3423-3535</t>
  </si>
  <si>
    <t>contato@1sri.com.br</t>
  </si>
  <si>
    <t>079913</t>
  </si>
  <si>
    <t>1° OFICIAL DE REGISTRO DE IMÓVEIS DA COMARCA DE CIANORTE - PR</t>
  </si>
  <si>
    <t>JOSÉ LUIZ GERMANO</t>
  </si>
  <si>
    <t>RUA CRISTÓVÃO COLOMBO, 261, CENTRO, ZONA 01</t>
  </si>
  <si>
    <t>87200-236</t>
  </si>
  <si>
    <t>(44) 3629-3439</t>
  </si>
  <si>
    <t>registro1cianorteconsultas@hotmail.com</t>
  </si>
  <si>
    <t>079947</t>
  </si>
  <si>
    <t>1° OFICIAL DE REGISTRO DE IMÓVEIS DA COMARCA DE UMUARAMA - PR</t>
  </si>
  <si>
    <t>ELAINE MAGALHAES SOUZA VASCONCELLOS</t>
  </si>
  <si>
    <t>RUA DESEMBARGADOR MUNHOZ DE MELO, 3628, ZONA I</t>
  </si>
  <si>
    <t>57501-180</t>
  </si>
  <si>
    <t>(44) 3622-2586</t>
  </si>
  <si>
    <t>cri-umuarama@hotmail.com</t>
  </si>
  <si>
    <t>079970</t>
  </si>
  <si>
    <t>1° OFICIAL DE REGISTRO DE IMÓVEIS DA COMARCA DE SÃO JOSÉ DOS PINHAIS - PR</t>
  </si>
  <si>
    <t>EMILIO DAL ONGARO CORDEIRO</t>
  </si>
  <si>
    <t>RUA BARÃO DO CERRO AZUL, 590, TÉRREO, CARIOCA</t>
  </si>
  <si>
    <t>83005-430</t>
  </si>
  <si>
    <t>(41) 3382-1266</t>
  </si>
  <si>
    <t>contato@risjp.com.br</t>
  </si>
  <si>
    <t>www.risjp.com.br</t>
  </si>
  <si>
    <t>080085</t>
  </si>
  <si>
    <t>2° OFICIAL DE REGISTRO DE IMÓVEIS DA COMARCA DE LONDRINA - PR</t>
  </si>
  <si>
    <t>ALEX CANZIANI SILVEIRA</t>
  </si>
  <si>
    <t>RUA MAESTRO EGIDIO CAMARGO DO AMARAL, 118, CENTRO</t>
  </si>
  <si>
    <t>86010-090</t>
  </si>
  <si>
    <t>(43) 3336 - 4884</t>
  </si>
  <si>
    <t>cartorio@2rilondrina.com.br</t>
  </si>
  <si>
    <t>www.2rilondrina.com.br</t>
  </si>
  <si>
    <t>080101</t>
  </si>
  <si>
    <t>2° OFICIAL DE REGISTRO DE IMÓVEIS DA COMARCA DE ASTORGA - PR</t>
  </si>
  <si>
    <t>MÁRIO LÚCIO GARCEZ CALIL</t>
  </si>
  <si>
    <t>RUA JOÃO NELSON ARCIPRETTI, 192, CENTRO</t>
  </si>
  <si>
    <t>86730-000</t>
  </si>
  <si>
    <t>(44) 32347937</t>
  </si>
  <si>
    <t>CARTORIO2OFICIOASTORGA@HOTMAIL.COM</t>
  </si>
  <si>
    <t>080184</t>
  </si>
  <si>
    <t>2° OFICIAL DE REGISTRO DE IMÓVEIS DA COMARCA DE FRANCISCO BELTRÃO - PR</t>
  </si>
  <si>
    <t>DIRCEU CARNEIRO</t>
  </si>
  <si>
    <t>RUA PONTA GROSSA, 1777, SALA 62/63, CENTRO</t>
  </si>
  <si>
    <t>85601-600</t>
  </si>
  <si>
    <t>(46) 3055-2015</t>
  </si>
  <si>
    <t>contato@cartorio2oficiofb.com.br</t>
  </si>
  <si>
    <t>080192</t>
  </si>
  <si>
    <t>2° OFICIAL DE REGISTRO DE IMÓVEIS DA COMARCA DE ARAPONGAS - PR</t>
  </si>
  <si>
    <t>DIEGO FRANCO NORONHA</t>
  </si>
  <si>
    <t>RUA UIRAPURU, 550, SALA 03/04, CENTRO</t>
  </si>
  <si>
    <t>86701-010</t>
  </si>
  <si>
    <t>(43) 3312-2524</t>
  </si>
  <si>
    <t>atendimento@2riarapongas.com.br</t>
  </si>
  <si>
    <t>080200</t>
  </si>
  <si>
    <t>2° OFICIAL DE REGISTRO DE IMÓVEIS DA COMARCA DE PARANAVAÍ - PR</t>
  </si>
  <si>
    <t>JOAO GUSTAVO GARCIA NADAL</t>
  </si>
  <si>
    <t>RUA PERNAMBUCO, 752, CENTRO</t>
  </si>
  <si>
    <t>87701-010</t>
  </si>
  <si>
    <t>(44) 3062-0909</t>
  </si>
  <si>
    <t>contato@2sri.com.br</t>
  </si>
  <si>
    <t>080218</t>
  </si>
  <si>
    <t>2° OFICIAL DE REGISTRO DE IMÓVEIS DA COMARCA DE CAMPO MOURÃO - PR</t>
  </si>
  <si>
    <t>MARIANA BELO RODRIGUES BUFFO</t>
  </si>
  <si>
    <t>AVENIDA CAPITÃO ÍNDIO BANDEIRA, 1821, CAP. ÍNDIO BANDEIRA, CENTRO</t>
  </si>
  <si>
    <t>87300-005</t>
  </si>
  <si>
    <t>(44) 3523-4570</t>
  </si>
  <si>
    <t>atendimento@2ricm.com.br</t>
  </si>
  <si>
    <t>www.2ricm.com.br</t>
  </si>
  <si>
    <t>080226</t>
  </si>
  <si>
    <t>2° OFICIAL DE REGISTRO DE IMÓVEIS DA COMARCA DE TOLEDO - PR</t>
  </si>
  <si>
    <t>MAURO JOAO MATTE</t>
  </si>
  <si>
    <t>RUA INDEPENDÊNCIA, 1880, EDIFÍCIO ALIANÇA, CENTRO</t>
  </si>
  <si>
    <t>85902-015</t>
  </si>
  <si>
    <t>(45) 3055-2131</t>
  </si>
  <si>
    <t>2ritoledo@gmail.com</t>
  </si>
  <si>
    <t>080234</t>
  </si>
  <si>
    <t>2° OFICIAL DE REGISTRO DE IMÓVEIS DA COMARCA DE PATO BRANCO - PR</t>
  </si>
  <si>
    <t>LEONARDO LUIZ SELBACH</t>
  </si>
  <si>
    <t>RUA PIO XII, 385, CENTRO</t>
  </si>
  <si>
    <t>85501-320</t>
  </si>
  <si>
    <t>(46) 3224-5140</t>
  </si>
  <si>
    <t>contato@pb2ri.com.br</t>
  </si>
  <si>
    <t>www.pb2ri.com.br</t>
  </si>
  <si>
    <t>080259</t>
  </si>
  <si>
    <t>2° OFICIAL DE REGISTRO DE IMÓVEIS DA COMARCA DE FOZ DO IGUAÇU - PR</t>
  </si>
  <si>
    <t>FLAVIO CORREIA DE ALBUQUERQUE MARANHAO</t>
  </si>
  <si>
    <t>RUA MARECHAL FLORIANO PEIXOTO, 928, SALA 07, CENTRO</t>
  </si>
  <si>
    <t>85851-020</t>
  </si>
  <si>
    <t>(45) 3523-3759</t>
  </si>
  <si>
    <t>2.registroimoveis@uol.com.br</t>
  </si>
  <si>
    <t>080309</t>
  </si>
  <si>
    <t>2° OFICIAL DE REGISTRO DE IMÓVEIS DA COMARCA DE SÃO JOSÉ DOS PINHAIS - PR</t>
  </si>
  <si>
    <t>MARIA LEONOR FERRAZ DALLA RIVA</t>
  </si>
  <si>
    <t>RUA QUINZE DE NOVEMBRO, 930, CENTRO</t>
  </si>
  <si>
    <t>83005-000</t>
  </si>
  <si>
    <t>(41) 3283-3031</t>
  </si>
  <si>
    <t>dallariva2cri@hotmail.com</t>
  </si>
  <si>
    <t>080390</t>
  </si>
  <si>
    <t>2° OFICIAL DE REGISTRO DE IMÓVEIS DA COMARCA DE GUARAPUAVA - PR</t>
  </si>
  <si>
    <t>EVANDRO CARLOS GOMES</t>
  </si>
  <si>
    <t>RUA SENADOR PINHEIRO MACHADO, 2463, TÉRREO, CENTRO</t>
  </si>
  <si>
    <t>85010-100</t>
  </si>
  <si>
    <t>(42) 3035-3600</t>
  </si>
  <si>
    <t>2sri@hotmail.com.br</t>
  </si>
  <si>
    <t>080416</t>
  </si>
  <si>
    <t>2° OFICIAL DE REGISTRO DE IMÓVEIS DA COMARCA DE UMUARAMA - PR</t>
  </si>
  <si>
    <t>EDUARDO SPRICIGO</t>
  </si>
  <si>
    <t>AVENIDA BRASIL, 4334, SLS. 1 A 5-1º ANDAR, ZONA I</t>
  </si>
  <si>
    <t>87501-000</t>
  </si>
  <si>
    <t>(44) 36222298</t>
  </si>
  <si>
    <t>2riumuarama@gmail.com</t>
  </si>
  <si>
    <t>www.2riumuarama.com.br</t>
  </si>
  <si>
    <t>080432</t>
  </si>
  <si>
    <t>3° OFICIAL DE REGISTRO DE IMÓVEIS DA COMARCA DE GUARAPUAVA - PR</t>
  </si>
  <si>
    <t>ROMERO CEZAR SANTOS DE LIMA</t>
  </si>
  <si>
    <t>RUA MARECHAL FLORIANO PEIXOTO, 1811, SALA 42/44, CENTRO</t>
  </si>
  <si>
    <t>85010-250</t>
  </si>
  <si>
    <t>(42) 30351828</t>
  </si>
  <si>
    <t>3oficioregistrodeimoveis@gmail.com</t>
  </si>
  <si>
    <t>080440</t>
  </si>
  <si>
    <t>3° OFICIAL DE REGISTRO DE IMÓVEIS DA COMARCA DE MARINGÁ - PR</t>
  </si>
  <si>
    <t>EVANDRO BUQUERA DE FREITAS OLIVEIRA</t>
  </si>
  <si>
    <t>AVENIDA GUAIRA, 640, ZONA 07</t>
  </si>
  <si>
    <t>87020-050</t>
  </si>
  <si>
    <t>(44) 3029-1231</t>
  </si>
  <si>
    <t>contato@3registromaringa.com.br</t>
  </si>
  <si>
    <t>080465</t>
  </si>
  <si>
    <t>3° OFICIAL DE REGISTRO DE IMÓVEIS DA COMARCA DE CURITIBA - PR</t>
  </si>
  <si>
    <t>THAIS HELENA OLIVEIRA CARVAJAL MENDES</t>
  </si>
  <si>
    <t>RUA EMILIANO PERNETA, 297, 11º ANDAR, CENTRO</t>
  </si>
  <si>
    <t>80010-050</t>
  </si>
  <si>
    <t>(41) 3026-0910</t>
  </si>
  <si>
    <t>recepcao@3ricuritiba.com.br</t>
  </si>
  <si>
    <t>www.3ricuritiba.com.br</t>
  </si>
  <si>
    <t>080473</t>
  </si>
  <si>
    <t>3° OFICIAL DE REGISTRO DE IMÓVEIS DA COMARCA DE CASCAVEL - PR</t>
  </si>
  <si>
    <t>ANTONIO ARTUR DE SOUZA SAMPAIO</t>
  </si>
  <si>
    <t>RUA PARANÁ, 2864, SALA 15, CENTRO</t>
  </si>
  <si>
    <t>85810-010</t>
  </si>
  <si>
    <t>(45) 99944-7777</t>
  </si>
  <si>
    <t>3sricascavel@3sricascavel.com.br</t>
  </si>
  <si>
    <t>080549</t>
  </si>
  <si>
    <t>4° OFICIAL DE REGISTRO DE IMÓVEIS DA COMARCA DE CURITIBA - PR</t>
  </si>
  <si>
    <t>MARCIO DE VASCONCELOS MARTINS</t>
  </si>
  <si>
    <t>RUA MARECHAL DEODORO, 869, 1° ANDAR, 101 E 102, CENTRO</t>
  </si>
  <si>
    <t>80060-010</t>
  </si>
  <si>
    <t>(41) 3387-1898/3387-1899</t>
  </si>
  <si>
    <t>faleconosco@4ricuritiba.com.br</t>
  </si>
  <si>
    <t>080572</t>
  </si>
  <si>
    <t>5° OFICIAL DE REGISTRO DE IMÓVEIS DA COMARCA DE CURITIBA - PR</t>
  </si>
  <si>
    <t>CHARLES WILLIAN BENDLIN</t>
  </si>
  <si>
    <t>AVENIDA SETE DE SETEMBRO, 3590, CJ. 201, CENTRO</t>
  </si>
  <si>
    <t>80220-070</t>
  </si>
  <si>
    <t>(41) 32243555</t>
  </si>
  <si>
    <t>titular@5ricuritiba.com.br</t>
  </si>
  <si>
    <t>080606</t>
  </si>
  <si>
    <t>6° OFICIAL DE REGISTRO DE IMÓVEIS DA COMARCA DE CURITIBA - PR</t>
  </si>
  <si>
    <t>JORGE LUIS MORAN</t>
  </si>
  <si>
    <t>RUA NUNES MACHADO, 68, SALA 401, CENTRO</t>
  </si>
  <si>
    <t>80250-000</t>
  </si>
  <si>
    <t>(41) 3434-2383</t>
  </si>
  <si>
    <t>atendimento@6ricuritiba.com.br</t>
  </si>
  <si>
    <t>www.portalricuritiba.com.br</t>
  </si>
  <si>
    <t>080648</t>
  </si>
  <si>
    <t>9° OFICIAL DE REGISTRO DE IMÓVEIS DA COMARCA DE CURITIBA - PR</t>
  </si>
  <si>
    <t>ASTROGILDO GOBBO</t>
  </si>
  <si>
    <t>RUA VOLUNTÁRIOS DA PÁTRIA, 475, 5º ANDAR, CENTRO</t>
  </si>
  <si>
    <t>80020-000</t>
  </si>
  <si>
    <t>(41) 3233-6168</t>
  </si>
  <si>
    <t>contato@nonoregistro.com.br</t>
  </si>
  <si>
    <t>www.nonoregistro.com.br</t>
  </si>
  <si>
    <t>080689</t>
  </si>
  <si>
    <t>OFICIAL DE REGISTRO DE IMÓVEIS DA COMARCA DE ALTÔNIA - PR</t>
  </si>
  <si>
    <t>PAULO PIMPAO SILVA</t>
  </si>
  <si>
    <t>RUA 12 DE DEZEMBRO, 620, SALA 1, CENTRO</t>
  </si>
  <si>
    <t>87550-000</t>
  </si>
  <si>
    <t>(44) 99181-1212</t>
  </si>
  <si>
    <t>servimoveis.altonia@gmail.com</t>
  </si>
  <si>
    <t>080721</t>
  </si>
  <si>
    <t>OFICIAL DE REGISTRO DE IMÓVEIS DA COMARCA DE ANDIRÁ - PR</t>
  </si>
  <si>
    <t>EDMUNDO DOS SANTOS NETO</t>
  </si>
  <si>
    <t>RUA BANDEIRANTES, 125, SALA 01, CENTRO</t>
  </si>
  <si>
    <t>86380-000</t>
  </si>
  <si>
    <t>(43) 3538-1193</t>
  </si>
  <si>
    <t>riandirapr@gmail.com</t>
  </si>
  <si>
    <t>080747</t>
  </si>
  <si>
    <t>080754</t>
  </si>
  <si>
    <t>OFICIAL DE REGISTRO DE IMÓVEIS DA COMARCA DE ARAUCÁRIA - PR</t>
  </si>
  <si>
    <t>JOSE AUGUSTO ALVES PINTO</t>
  </si>
  <si>
    <t>RUA MAJOR SEZINO PEREIRA DE SOUZA, 506, CENTRO</t>
  </si>
  <si>
    <t>83702-227</t>
  </si>
  <si>
    <t>(41) 3642-1137</t>
  </si>
  <si>
    <t>registimovel@onda.com.br</t>
  </si>
  <si>
    <t>080796</t>
  </si>
  <si>
    <t>OFICIAL DE REGISTRO DE IMÓVEIS DA COMARCA DE ASSAÍ - PR</t>
  </si>
  <si>
    <t>MORGANA DE AVILA GRAMA</t>
  </si>
  <si>
    <t>RUA EQUADOR, 146, 1, CENTRO</t>
  </si>
  <si>
    <t>86220-000</t>
  </si>
  <si>
    <t>(43) 3262-3871</t>
  </si>
  <si>
    <t>assai_ri@hotmail.com</t>
  </si>
  <si>
    <t>www.assai2ri.com.br</t>
  </si>
  <si>
    <t>080804</t>
  </si>
  <si>
    <t>2° OFICIAL DE REGISTRO DE IMÓVEIS DA COMARCA DE ASSIS CHATEAUBRIAND - PR</t>
  </si>
  <si>
    <t>ELIZABETH DOROTY FIORI GRADIA</t>
  </si>
  <si>
    <t>RUA XV DE NOVEMBRO, 65, CENTRO</t>
  </si>
  <si>
    <t>85935-000</t>
  </si>
  <si>
    <t>(44) 3528-4531</t>
  </si>
  <si>
    <t>assischat2@hotmail.com</t>
  </si>
  <si>
    <t>080879</t>
  </si>
  <si>
    <t>OFICIAL DE REGISTRO DE IMÓVEIS DA COMARCA DE CAMPO LARGO - PR</t>
  </si>
  <si>
    <t>MARIA RENATA SETTI DE PAULI</t>
  </si>
  <si>
    <t>RUA DESEMBARGADOR CLOTÁRIO PORTUGAL, 421, SALA 01, CENTRO</t>
  </si>
  <si>
    <t>83601-320</t>
  </si>
  <si>
    <t>(41) 30323860</t>
  </si>
  <si>
    <t>registro@1ricampolargo.com.br</t>
  </si>
  <si>
    <t>www.1ricampolargo.com.br</t>
  </si>
  <si>
    <t>081513</t>
  </si>
  <si>
    <t>OFICIAL DE REGISTRO DE IMÓVEIS DA COMARCA DE SANTA FÉ - PR</t>
  </si>
  <si>
    <t>MARIA AMELIA BECKER</t>
  </si>
  <si>
    <t>RUA ANTONIO PILEGI, 315, JARDIM ITÁLIA</t>
  </si>
  <si>
    <t>86770-000</t>
  </si>
  <si>
    <t>(44) 3247-2736</t>
  </si>
  <si>
    <t>registrodeimoveissantafe@gmail.com</t>
  </si>
  <si>
    <t>081711</t>
  </si>
  <si>
    <t>OFICIAL DE REGISTRO DE IMÓVEIS DA COMARCA DE PARANACITY - PR</t>
  </si>
  <si>
    <t>DIOGO OSELAME PEREIRA BOEIRA</t>
  </si>
  <si>
    <t>RUA CARLOS GOMES, 1444, A, CENTRO</t>
  </si>
  <si>
    <t>87660-000</t>
  </si>
  <si>
    <t>(44) 999267798</t>
  </si>
  <si>
    <t>diogo@registroparanacity.com.br</t>
  </si>
  <si>
    <t>081810</t>
  </si>
  <si>
    <t>OFICIAL DE REGISTRO DE IMÓVEIS DA COMARCA DE CIDADE GAÚCHA - PR</t>
  </si>
  <si>
    <t>RICARDO TEIXEIRA MARQUES</t>
  </si>
  <si>
    <t>RUA MÁRIO RIBEIRO BORGES, 2890, SALA 02, TÉRREO, CENTRO</t>
  </si>
  <si>
    <t>87820-000</t>
  </si>
  <si>
    <t>(44) 3675-2277</t>
  </si>
  <si>
    <t>registrogaucha@gmail.com</t>
  </si>
  <si>
    <t>nihil</t>
  </si>
  <si>
    <t>081828</t>
  </si>
  <si>
    <t>OFICIAL DE REGISTRO DE IMÓVEIS DA COMARCA DE TOMAZINA - PR</t>
  </si>
  <si>
    <t>RICARDO HIRAN PELISSARI RIZZO</t>
  </si>
  <si>
    <t>RUA HELENA JACOPETTI CAPRONI, 96, PARQUE RESIDENCIAL HELENA JACOPETTI CAPRONI</t>
  </si>
  <si>
    <t>84935-000</t>
  </si>
  <si>
    <t>(43) 99642-9423</t>
  </si>
  <si>
    <t>ritomazina@hotmail.com</t>
  </si>
  <si>
    <t>081836</t>
  </si>
  <si>
    <t>OFICIAL DE REGISTRO DE IMÓVEIS DA COMARCA DE PORECATU - PR</t>
  </si>
  <si>
    <t>GODO IANICELLI RODINI</t>
  </si>
  <si>
    <t>RUA RUA BARÃO DO RIO BRANCO, 619, CENTRO</t>
  </si>
  <si>
    <t>86160-000</t>
  </si>
  <si>
    <t>(43) 3623-1650</t>
  </si>
  <si>
    <t>riporecatu@gmail.com</t>
  </si>
  <si>
    <t>081844</t>
  </si>
  <si>
    <t>OFICIAL DE REGISTRO DE IMÓVEIS DA COMARCA DE SÃO JERÔNIMO DA SERRA - PR</t>
  </si>
  <si>
    <t>MARIA SATIRIA DE CARVALHO</t>
  </si>
  <si>
    <t>RUA PEDRO FERREIRA DA COSTA, 707, CENTRO</t>
  </si>
  <si>
    <t>86270-000</t>
  </si>
  <si>
    <t>(43) 991867929</t>
  </si>
  <si>
    <t>servicoregistralsjs@hotmail.com</t>
  </si>
  <si>
    <t>081851</t>
  </si>
  <si>
    <t>OFICIAL DE REGISTRO DE IMÓVEIS DA COMARCA DE CAMBÉ - PR</t>
  </si>
  <si>
    <t>DANIELE MICHALOWSKI COSECHEN</t>
  </si>
  <si>
    <t>RUA CHILE, 315, SALA C, JARDIM VILA RICA</t>
  </si>
  <si>
    <t>86192-510</t>
  </si>
  <si>
    <t>(43) 3254-8853</t>
  </si>
  <si>
    <t>certidoes@ricambe.com.br</t>
  </si>
  <si>
    <t>www.ricambe.com.br</t>
  </si>
  <si>
    <t>081869</t>
  </si>
  <si>
    <t>OFÍCIO DE REGISTRO DE IMÓVEIS DA COMARCA DE TEIXEIRA SOARES - PR</t>
  </si>
  <si>
    <t>ANTONIO SERGIO RODRIGUES</t>
  </si>
  <si>
    <t>RUA JOÃO RIBEIRO DE MACEDO, 68, CENTRO</t>
  </si>
  <si>
    <t>84530-000</t>
  </si>
  <si>
    <t>(42) 3460- 1240</t>
  </si>
  <si>
    <t>registroimoveists@gmail.com</t>
  </si>
  <si>
    <t>081893</t>
  </si>
  <si>
    <t>OFICIAL DE REGISTRO DE IMÓVEIS DA COMARCA DE SANTO ANTÔNIO DA PLATINA - PR</t>
  </si>
  <si>
    <t>GISELE ALVES</t>
  </si>
  <si>
    <t>RUA MARECHAL DEODORO DA FONSECA, 505, 2º ANDAR, CENTRO</t>
  </si>
  <si>
    <t>86430-000</t>
  </si>
  <si>
    <t>(43) 3414-1812</t>
  </si>
  <si>
    <t>crigi.sap@gmail.com</t>
  </si>
  <si>
    <t>081919</t>
  </si>
  <si>
    <t>OFICIAL DE REGISTRO DE IMÓVEIS DA COMARCA DE MAMBORÊ - PR</t>
  </si>
  <si>
    <t>CAIO PACCA FERRAZ DE CAMARGO</t>
  </si>
  <si>
    <t>AVENIDA ANTONIO CHIMINÁCIO, 1921, ALTO DA GLÓRIA</t>
  </si>
  <si>
    <t>87340-000</t>
  </si>
  <si>
    <t>(44) 35682466</t>
  </si>
  <si>
    <t>sri.mambore@outlook.com</t>
  </si>
  <si>
    <t>081927</t>
  </si>
  <si>
    <t>OFICIAL DE REGISTRO DE IMÓVEIS DA COMARCA DE GRANDES RIOS - PR</t>
  </si>
  <si>
    <t>VERA INACIO DE ALMEIDA FERRARI</t>
  </si>
  <si>
    <t>AVENIDA JOSÉ MONTEIRO DE NORONHA, 596, CENTRO</t>
  </si>
  <si>
    <t>86845-000</t>
  </si>
  <si>
    <t>(43) 3474-1232</t>
  </si>
  <si>
    <t>cartorioferrari@uol.com.br</t>
  </si>
  <si>
    <t>081935</t>
  </si>
  <si>
    <t>OFICIAL DE REGISTRO DE IMÓVEIS DA COMARCA DE SÃO JOÃO DO IVAÍ - PR</t>
  </si>
  <si>
    <t>TERCIO DE FREITAS BUENO</t>
  </si>
  <si>
    <t>AVENIDA CURITIBA, 700, ZONA NORTE, CENTRO</t>
  </si>
  <si>
    <t>86930-000</t>
  </si>
  <si>
    <t>(43) 3477-1927</t>
  </si>
  <si>
    <t>registrodeimoveissji@hotmail.com</t>
  </si>
  <si>
    <t>081943</t>
  </si>
  <si>
    <t>OFICIAL DE REGISTRO DE IMÓVEIS DA COMARCA DE QUEDAS DO IGUAÇU - PR</t>
  </si>
  <si>
    <t>NEURACI ANACLETO SCHAEDLER</t>
  </si>
  <si>
    <t>RUA MARFIM, 1069, CENTRO</t>
  </si>
  <si>
    <t>85460-000</t>
  </si>
  <si>
    <t>(46) 3532-1920</t>
  </si>
  <si>
    <t>atendimento8@riquedas.com.br</t>
  </si>
  <si>
    <t>081950</t>
  </si>
  <si>
    <t>4° OFICIAL DE REGISTRO DE IMÓVEIS DA COMARCA DE LONDRINA - PR</t>
  </si>
  <si>
    <t>JULIANA MEZZAROBA TOMAZONI DE ALMEIDA PINTO</t>
  </si>
  <si>
    <t>AVENIDA HIGIENÓPOLIS, 210, SALA 1803, CENTRO</t>
  </si>
  <si>
    <t>86020-080</t>
  </si>
  <si>
    <t>(43) 30141415</t>
  </si>
  <si>
    <t>administrativo@4registroimoveislondrina.com.br</t>
  </si>
  <si>
    <t>www.instagram.com/4rilondrina/</t>
  </si>
  <si>
    <t>081968</t>
  </si>
  <si>
    <t>OFICIAL DE REGISTRO DE IMÓVEIS DA COMARCA DE COLOMBO - PR</t>
  </si>
  <si>
    <t>DENIZE APARECIDA DA SILVA ROSA</t>
  </si>
  <si>
    <t>RUA RUA FRANCISCO CAMARGO, 585, CENTRO</t>
  </si>
  <si>
    <t>83414-010</t>
  </si>
  <si>
    <t>(41) 3656-5297</t>
  </si>
  <si>
    <t>cartoregistro@gmail.com</t>
  </si>
  <si>
    <t>081976</t>
  </si>
  <si>
    <t>OFICIAL DE REGISTRO DE IMÓVEIS DA COMARCA DE FAZENDA RIO GRANDE - PR</t>
  </si>
  <si>
    <t>HERMAS EURIDES BRANDAO JUNIOR</t>
  </si>
  <si>
    <t>RUA CASTANHEIRA, 528, 1ºANDAR, EUCALIPTOS</t>
  </si>
  <si>
    <t>83820-056</t>
  </si>
  <si>
    <t>(41) 3608-3885</t>
  </si>
  <si>
    <t>contato@registrofrg.com.br</t>
  </si>
  <si>
    <t>registrofrg.com.br</t>
  </si>
  <si>
    <t>081984</t>
  </si>
  <si>
    <t>OFICIAL DE REGISTRO DE IMÓVEIS DA COMARCA DE PARAÍSO DO NORTE - PR</t>
  </si>
  <si>
    <t>JOSE SEBASTIAO MARINELO</t>
  </si>
  <si>
    <t>RUA RUI BARBOSA, 366, CENTRO</t>
  </si>
  <si>
    <t>87780-000</t>
  </si>
  <si>
    <t>(44) 3431-1447</t>
  </si>
  <si>
    <t>srimarinelo@gmail.com</t>
  </si>
  <si>
    <t>081992</t>
  </si>
  <si>
    <t>OFICIAL DE REGISTRO DE IMÓVEIS DA COMARCA DE IRETAMA - PR</t>
  </si>
  <si>
    <t>THIAGO CORTES REZENDE SILVEIRA</t>
  </si>
  <si>
    <t>RUA OSCAR GAUER KHUNN, 0, CENTRO</t>
  </si>
  <si>
    <t>87280-000</t>
  </si>
  <si>
    <t>(44) 35731276</t>
  </si>
  <si>
    <t>cartorioiretama@hotmail.com</t>
  </si>
  <si>
    <t>082594</t>
  </si>
  <si>
    <t>OFICIAL DE REGISTRO DE IMÓVEIS DA COMARCA DE SIQUEIRA CAMPOS - PR</t>
  </si>
  <si>
    <t>MARCIA CRISTINA DOS SANTOS</t>
  </si>
  <si>
    <t>RUA QUINTINO BOCAIUVA, 1369, LOJA 1, BARBOSA</t>
  </si>
  <si>
    <t>84940-000</t>
  </si>
  <si>
    <t>(43) 35712177</t>
  </si>
  <si>
    <t>rcsiqueiracampos@hotmail.com</t>
  </si>
  <si>
    <t>082602</t>
  </si>
  <si>
    <t>OFICIAL DE REGISTRO DE IMÓVEIS DA COMARCA DE CENTENÁRIO DO SUL - PR</t>
  </si>
  <si>
    <t>RAFAEL DE BARROS MAIA</t>
  </si>
  <si>
    <t>RUA LONDRINA, 550, CENTRO</t>
  </si>
  <si>
    <t>86630-000</t>
  </si>
  <si>
    <t>(43) 36751296</t>
  </si>
  <si>
    <t>centenario.rc@hotmail.com</t>
  </si>
  <si>
    <t>082644</t>
  </si>
  <si>
    <t>OFICIAL DE REGISTRO DE IMÓVEIS DA COMARCA DE BANDEIRANTES - PR</t>
  </si>
  <si>
    <t>FRANCISCO RENO SILVA GOMES</t>
  </si>
  <si>
    <t>RUA SÃO PAULIO, 1632, CENTRO</t>
  </si>
  <si>
    <t>86360-000</t>
  </si>
  <si>
    <t>(43) 99124-7297</t>
  </si>
  <si>
    <t>ribandeirantes@gmail.com</t>
  </si>
  <si>
    <t>082669</t>
  </si>
  <si>
    <t>OFICIAL DE REGISTRO DE IMÓVEIS DA COMARCA DE PALMITAL - PR</t>
  </si>
  <si>
    <t>CLERIO BENILDO BACK</t>
  </si>
  <si>
    <t>RUA MAXIMILIANO VICENTIN, 1054, TÉRREO, CENTRO</t>
  </si>
  <si>
    <t>85270-000</t>
  </si>
  <si>
    <t>(42) 984431341</t>
  </si>
  <si>
    <t>cleriobback@hotmail.com</t>
  </si>
  <si>
    <t>082677</t>
  </si>
  <si>
    <t>OFICIAL DE REGISTRO DE IMÓVEIS DA COMARCA DE SÃO JOÃO DO TRIUNFO - PR</t>
  </si>
  <si>
    <t>MARILENA TEIXEIRA DE FREITAS PAULA</t>
  </si>
  <si>
    <t>RUA HALIL HALILA, 293, SALA, CENTRO</t>
  </si>
  <si>
    <t>84150-000</t>
  </si>
  <si>
    <t>(42) 3447-1201</t>
  </si>
  <si>
    <t>cartri1@hotmail.com</t>
  </si>
  <si>
    <t>082719</t>
  </si>
  <si>
    <t>OFICIAL DE REGISTRO DE IMÓVEIS DA COMARCA DE TIBAGI - PR</t>
  </si>
  <si>
    <t>FERNANDO PUPO MENDES</t>
  </si>
  <si>
    <t>RUA MANOEL DAS DORES, 1275, SALA COMERCIAL, CENTRO</t>
  </si>
  <si>
    <t>84300-000</t>
  </si>
  <si>
    <t>(42) 3275-1207</t>
  </si>
  <si>
    <t>ritibagi@gmail.com</t>
  </si>
  <si>
    <t>082834</t>
  </si>
  <si>
    <t>OFICIAL DE REGISTRO DE IMÓVEIS DA COMARCA DE PITANGA - PR</t>
  </si>
  <si>
    <t>ZITOMIR ANTUNES</t>
  </si>
  <si>
    <t>AVENIDA PRESIDENTE GETÚLIO VARGAS, 650, PITANGUINHA</t>
  </si>
  <si>
    <t>85201-504</t>
  </si>
  <si>
    <t>(42) 36461380</t>
  </si>
  <si>
    <t>ripitanga@uol.com.br</t>
  </si>
  <si>
    <t>082842</t>
  </si>
  <si>
    <t>OFICIAL DE REGISTRO DE IMÓVEIS DA COMARCA DE CAPANEMA - PR</t>
  </si>
  <si>
    <t>NAIR IRIA GREBER</t>
  </si>
  <si>
    <t>AVENIDA INDEPENDÊNCIA, 485, SALA 1, CENTRO</t>
  </si>
  <si>
    <t>85760-000</t>
  </si>
  <si>
    <t>(46) 26030086</t>
  </si>
  <si>
    <t>cartoriogreber@gmail.com</t>
  </si>
  <si>
    <t>082917</t>
  </si>
  <si>
    <t>OFICIAL DE REGISTRO DE IMÓVEIS DA COMARCA DE BELA VISTA DO PARAÍSO - PR</t>
  </si>
  <si>
    <t>ALINE VASCONCELOS BARROS</t>
  </si>
  <si>
    <t>RUA BRASÍLIO DE ARAÚJO, 817, PARQUE RESIDENCIAL BRASIL SENEDESE</t>
  </si>
  <si>
    <t>86130-000</t>
  </si>
  <si>
    <t>(43) 32423248</t>
  </si>
  <si>
    <t>atendimento.registrobvp@gmail.com</t>
  </si>
  <si>
    <t>082941</t>
  </si>
  <si>
    <t>3° OFICIAL DE REGISTRO DE IMÓVEIS DA COMARCA DE LONDRINA - PR</t>
  </si>
  <si>
    <t>MARTHA DAISY BRAGA CRUZ</t>
  </si>
  <si>
    <t>RUA PROFESSOR JOÃO CÂNDIDO, 344, SALA 304, CENTRO</t>
  </si>
  <si>
    <t>86010-901</t>
  </si>
  <si>
    <t>(43) 33223050</t>
  </si>
  <si>
    <t>atendimento@3rilondrina.com.br</t>
  </si>
  <si>
    <t>082958</t>
  </si>
  <si>
    <t>OFICIAL DE REGISTRO DE IMÓVEIS DA COMARCA DE CURIÚVA - PR</t>
  </si>
  <si>
    <t>VANIL DE OLIVEIRA SOUZA</t>
  </si>
  <si>
    <t>AVENIDA ANTONIO CUNHA, 280, CX POSTAL 06, CENTRO</t>
  </si>
  <si>
    <t>84280-000</t>
  </si>
  <si>
    <t>(43) 984328895</t>
  </si>
  <si>
    <t>cartorio.curiuva@hotmail.com</t>
  </si>
  <si>
    <t>083022</t>
  </si>
  <si>
    <t>1º OFICIAL DE REGISTRO DE IMOVEIS DA COMARCA DE CASCAVEL-PR</t>
  </si>
  <si>
    <t>GABRIELA ALMEIDA MARCON NORA</t>
  </si>
  <si>
    <t>RUA SÃO PAULO, 739, CENTRO</t>
  </si>
  <si>
    <t>85801-020</t>
  </si>
  <si>
    <t>(45) 32225005</t>
  </si>
  <si>
    <t>atendimento@1ricascavel.com.br</t>
  </si>
  <si>
    <t>www.1ricascavel.com.br</t>
  </si>
  <si>
    <t>083113</t>
  </si>
  <si>
    <t>OFICIAL DE REGISTRO DE IMÓVEIS DA COMARCA DE CORONEL VIVIDA - PR</t>
  </si>
  <si>
    <t>DIOGO LEMOS DE FARIA</t>
  </si>
  <si>
    <t>RUA CLEVELÂNDIA, 421, CENTRO</t>
  </si>
  <si>
    <t>85550-000</t>
  </si>
  <si>
    <t>(46) 3232-1476</t>
  </si>
  <si>
    <t>registrocoronel@gmail.com</t>
  </si>
  <si>
    <t>083154</t>
  </si>
  <si>
    <t>2° OFICIAL DE REGISTRO DE IMÓVEIS DA COMARCA DE CRUZEIRO DO OESTE - PR</t>
  </si>
  <si>
    <t>JOAONCIMAR MAGNABOSCO</t>
  </si>
  <si>
    <t>RUA EDMUNDO MERCER JUNIOR, 329, CENTRO</t>
  </si>
  <si>
    <t>87400-000</t>
  </si>
  <si>
    <t>(44) 20204956</t>
  </si>
  <si>
    <t>cdo2oficio@gmail.com</t>
  </si>
  <si>
    <t>083238</t>
  </si>
  <si>
    <t>8° OFICIAL DE REGISTRO DE IMÓVEIS DA COMARCA DE CURITIBA - PR</t>
  </si>
  <si>
    <t>ITALO CONTI JUNIOR</t>
  </si>
  <si>
    <t>RUA JOSÉ LOUREIRO, 133, 17 E 18 ANDAR, CENTRO</t>
  </si>
  <si>
    <t>80010-000</t>
  </si>
  <si>
    <t>(41) 3233-107</t>
  </si>
  <si>
    <t>atendimento@8registro.com.br</t>
  </si>
  <si>
    <t>083246</t>
  </si>
  <si>
    <t>2° OFICIAL DE REGISTRO DE IMÓVEIS DA COMARCA DE CURITIBA - PR</t>
  </si>
  <si>
    <t>MARIANA CARVALHO POZENATO MARTINS</t>
  </si>
  <si>
    <t>RUA DOUTOR CARLOS DE CARVALHO, 603, 10 ANDAR, CENTRO</t>
  </si>
  <si>
    <t>80430-180</t>
  </si>
  <si>
    <t>(41) 3024-0512</t>
  </si>
  <si>
    <t>financeiro@2ricuritiba.com.br</t>
  </si>
  <si>
    <t>2ricuritiba.com.br/</t>
  </si>
  <si>
    <t>083253</t>
  </si>
  <si>
    <t>1° OFICIAL DE REGISTRO DE IMÓVEIS DA COMARCA DE CURITIBA - PR</t>
  </si>
  <si>
    <t>LUIS FLAVIO FIDELIS GONCALVES</t>
  </si>
  <si>
    <t>RUA PADRE ANCHIETA, 2050, 5 ANDAR, BIGORRILHO</t>
  </si>
  <si>
    <t>80730-000</t>
  </si>
  <si>
    <t>(41) 3022-1117</t>
  </si>
  <si>
    <t>titular@1ricuritiba.com.br</t>
  </si>
  <si>
    <t>083378</t>
  </si>
  <si>
    <t>OFICIAL DE REGISTRO DE IMÓVEIS DA COMARCA DE DOIS VIZINHOS - PR</t>
  </si>
  <si>
    <t>ANDRE LUIZ BIANCHI</t>
  </si>
  <si>
    <t>AVENIDA AV. DEDI BARICHELLO MONTAGNER, 120, SALA A, CENTRO</t>
  </si>
  <si>
    <t>85660-000</t>
  </si>
  <si>
    <t>(46) 3536-5142</t>
  </si>
  <si>
    <t>atendimento@ridv.com.br</t>
  </si>
  <si>
    <t>www.ridv.com.br</t>
  </si>
  <si>
    <t>083519</t>
  </si>
  <si>
    <t>OFICIAL DE REGISTRO DE IMÓVEIS DA COMARCA DE GUARANIAÇU - PR</t>
  </si>
  <si>
    <t>VERA MARIA MARANHAO BERNARDO</t>
  </si>
  <si>
    <t>AVENIDA IVAN FERREIRA DO AMARAL, 331, NAO POSSUE, CENTRO</t>
  </si>
  <si>
    <t>85400-000</t>
  </si>
  <si>
    <t>(45) 3232-1428</t>
  </si>
  <si>
    <t>criguaraniacu@hotmail.com</t>
  </si>
  <si>
    <t>083535</t>
  </si>
  <si>
    <t>OFICIAL DE REGISTRO DE IMÓVEIS DA COMARCA DE GUARATUBA - PR</t>
  </si>
  <si>
    <t>GABRIEL FERNANDO DO AMARAL</t>
  </si>
  <si>
    <t>RUA SANTOS DUMONT, 171, SALA 8, CENTRO</t>
  </si>
  <si>
    <t>83280-000</t>
  </si>
  <si>
    <t>(41) 37973264</t>
  </si>
  <si>
    <t>contato@riguaratuba.com.br</t>
  </si>
  <si>
    <t>riguaratuba.com.br</t>
  </si>
  <si>
    <t>083550</t>
  </si>
  <si>
    <t>OFICIAL DE REGISTRO DE IMÓVEIS DA COMARCA DE IBIPORÃ - PR</t>
  </si>
  <si>
    <t>DANIELLE MIALSKI VILAS BÔAS</t>
  </si>
  <si>
    <t>RUA SETE DE SETEMBRO, 353, CENTRO</t>
  </si>
  <si>
    <t>86200-000</t>
  </si>
  <si>
    <t>(43) 31581481</t>
  </si>
  <si>
    <t>atendimento@riibipora.com.br</t>
  </si>
  <si>
    <t>083626</t>
  </si>
  <si>
    <t>OFICIAL DE REGISTRO DE IMÓVEIS DA COMARCA DE JACAREZINHO - PR</t>
  </si>
  <si>
    <t>ANA PAULA GABRIEL GETULIO DORNELLES DA ROSA</t>
  </si>
  <si>
    <t>AVENIDA GETÚLIO VARGAS, 789, CENTRO</t>
  </si>
  <si>
    <t>86400-000</t>
  </si>
  <si>
    <t>(43) 35272332</t>
  </si>
  <si>
    <t>rijacarezinho@gmail.com</t>
  </si>
  <si>
    <t>083642</t>
  </si>
  <si>
    <t>2° OFICIAL DE REGISTRO DE IMÓVEIS DA COMARCA DE JANDAIA DO SUL - PR</t>
  </si>
  <si>
    <t>LARISSA DORTA DAMASIO DA SILVEIRA</t>
  </si>
  <si>
    <t>RUA SENADOR SOUZA NAVES, 373, SALA, CENTRO</t>
  </si>
  <si>
    <t>86900-000</t>
  </si>
  <si>
    <t>(43) 3432-2381</t>
  </si>
  <si>
    <t>cri2jandaia@gmail.com</t>
  </si>
  <si>
    <t>083683</t>
  </si>
  <si>
    <t>OFICIAL DE REGISTRO DE IMÓVEIS DA COMARCA DE LAPA - PR</t>
  </si>
  <si>
    <t>IWAYR MACHADO</t>
  </si>
  <si>
    <t>RUA AMINTAS DE BARROS, 251, SALA A, CENTRO</t>
  </si>
  <si>
    <t>83750-091</t>
  </si>
  <si>
    <t>(41) 35471104</t>
  </si>
  <si>
    <t>registrolapa@gmail.com</t>
  </si>
  <si>
    <t>083766</t>
  </si>
  <si>
    <t>1° OFICIAL DE REGISTRO DE IMÓVEIS DA COMARCA DE LONDRINA - PR</t>
  </si>
  <si>
    <t>CAROLINE FELIZ SARRAF FERRI</t>
  </si>
  <si>
    <t>AVENIDA AYRTON SENNA DA SILVA, 600, 7 ANDAR, GLEBA PALHANO</t>
  </si>
  <si>
    <t>86050-460</t>
  </si>
  <si>
    <t>(43) 3337-0770</t>
  </si>
  <si>
    <t>atendimento@1rilondrina.com.br</t>
  </si>
  <si>
    <t>www.1rilondrina.com.br/</t>
  </si>
  <si>
    <t>083832</t>
  </si>
  <si>
    <t>OFICIAL DE REGISTRO DE IMÓVEIS DA COMARCA DE MARIALVA - PR</t>
  </si>
  <si>
    <t>ANDRÉ ZAMPIERI ALVES</t>
  </si>
  <si>
    <t>RUA WASHINGTON LUIZ, 1156, SALA 114/115/106/110, CENTRO</t>
  </si>
  <si>
    <t>86990-000</t>
  </si>
  <si>
    <t>(44) 32321374</t>
  </si>
  <si>
    <t>crimarialva@gmail.com</t>
  </si>
  <si>
    <t>083881</t>
  </si>
  <si>
    <t>1° OFICIAL DE REGISTRO DE IMÓVEIS DA COMARCA DE MARINGÁ - PR</t>
  </si>
  <si>
    <t>FERNANDO MATSUZAWA</t>
  </si>
  <si>
    <t>RUA DUQUE DE CAXIAS, 882, SALA 803 TORRE 2, ZONA 07</t>
  </si>
  <si>
    <t>87020-025</t>
  </si>
  <si>
    <t>(44) 3040-5965</t>
  </si>
  <si>
    <t>pedidosdecertidao@1rimaringa.com.br</t>
  </si>
  <si>
    <t>www.1rimaringa.com.br</t>
  </si>
  <si>
    <t>083915</t>
  </si>
  <si>
    <t>OFICIAL DE REGISTRO DE IMÓVEIS DA COMARCA DE MEDIANEIRA - PR</t>
  </si>
  <si>
    <t>GERALDO AUGUSTO ARRUDA NETO</t>
  </si>
  <si>
    <t>RUA PERNAMBUCO, 2185, CENTRO</t>
  </si>
  <si>
    <t>85722-044</t>
  </si>
  <si>
    <t>(45) 3264-1787</t>
  </si>
  <si>
    <t>atendimento@rimedianeira.com</t>
  </si>
  <si>
    <t>084004</t>
  </si>
  <si>
    <t>OFICIAL DE REGISTRO DE IMÓVEIS DA COMARCA DE NOVA ESPERANÇA - PR</t>
  </si>
  <si>
    <t>DANUSA MARIA DE CAMARGO DIAS ARAUJO</t>
  </si>
  <si>
    <t>AVENIDA 14 DE DEZEMBRO, 876, SALA 01, CENTRO</t>
  </si>
  <si>
    <t>87600-000</t>
  </si>
  <si>
    <t>(44) 3252-5054</t>
  </si>
  <si>
    <t>administrativo@rinovaesperanca.com.br</t>
  </si>
  <si>
    <t>084194</t>
  </si>
  <si>
    <t>OFICIAL DE REGISTRO DE IMÓVEIS DA COMARCA DE BARBOSA FERRAZ - PR</t>
  </si>
  <si>
    <t>FERNANDO MEDEIROS FERREIRA</t>
  </si>
  <si>
    <t>RUA RIO GRANDE DO SUL, 722, CENTRO</t>
  </si>
  <si>
    <t>86960-000</t>
  </si>
  <si>
    <t>(44) 32751020</t>
  </si>
  <si>
    <t>contato@ribarbosaferraz.com</t>
  </si>
  <si>
    <t>084210</t>
  </si>
  <si>
    <t>OFICIAL DE REGISTRO DE IMÓVEIS DA COMARCA DE RESERVA - PR</t>
  </si>
  <si>
    <t>ÉDIE GOMES CORRÊA NEGRÂO</t>
  </si>
  <si>
    <t>AVENIDA CORONEL ROGÉRIO BORBA, 286, CENTRO</t>
  </si>
  <si>
    <t>84320-000</t>
  </si>
  <si>
    <t>(42) 32761319</t>
  </si>
  <si>
    <t>registro.imoveis.reserva@gmail.com</t>
  </si>
  <si>
    <t>084228</t>
  </si>
  <si>
    <t>OFICIAL DE REGISTRO DE IMÓVEIS DA COMARCA DE ALTO PIQUIRI - PR</t>
  </si>
  <si>
    <t>ELMA SUELI BELGA LADEIA</t>
  </si>
  <si>
    <t>RUA RUA INDEPENDÊNCIA, 82, CASA, CENTRO</t>
  </si>
  <si>
    <t>87580-000</t>
  </si>
  <si>
    <t>(44) 3656-1014</t>
  </si>
  <si>
    <t>cripiquiri@hotmail.com</t>
  </si>
  <si>
    <t>084236</t>
  </si>
  <si>
    <t>OFICIAL DE REGISTRO DE IMÓVEIS DA COMARCA DE MATINHOS - PR</t>
  </si>
  <si>
    <t>ALCESTE RIBAS DE MACEDO FILHO</t>
  </si>
  <si>
    <t>RUA LEA VIALE CURY, 232, CENTRO</t>
  </si>
  <si>
    <t>83260-000</t>
  </si>
  <si>
    <t>(41) 3453-1001</t>
  </si>
  <si>
    <t>imoveis@registromatinhos.com.br</t>
  </si>
  <si>
    <t>084244</t>
  </si>
  <si>
    <t>OFICIAL DE REGISTRO DE IMÓVEIS DA COMARCA DE XAMBRÊ - PR</t>
  </si>
  <si>
    <t>TALLYS OLIVEIRA SILVA ARAUJO</t>
  </si>
  <si>
    <t>AVENIDA JAIME CANET, 65, CENTRO</t>
  </si>
  <si>
    <t>87850-000</t>
  </si>
  <si>
    <t>(44) 36321344</t>
  </si>
  <si>
    <t>crixambre@gmail.com</t>
  </si>
  <si>
    <t>www.cartorioxambre.com.br/</t>
  </si>
  <si>
    <t>084251</t>
  </si>
  <si>
    <t>OFICIAL DE REGISTRO DE IMÓVEIS DA COMARCA DE CAMPINA GRANDE DO SUL - PR</t>
  </si>
  <si>
    <t>ADRIANO RICHA</t>
  </si>
  <si>
    <t>RUA RUA VALDOMIRO DE SOUZA HATHY, 221, CENTRO</t>
  </si>
  <si>
    <t>83430-000</t>
  </si>
  <si>
    <t>(41) 3676-1001</t>
  </si>
  <si>
    <t>ricgsul@gmail.com</t>
  </si>
  <si>
    <t>084293</t>
  </si>
  <si>
    <t>OFICIAL DE REGISTRO DE IMÓVEIS DA COMARCA DE PINHAIS - PR</t>
  </si>
  <si>
    <t>JOSE EDUARDO DRESCH FOGLIATTO DE MORAES</t>
  </si>
  <si>
    <t>AVENIDA CAMILO DI LELLIS, 348, SALA 112, CENTRO</t>
  </si>
  <si>
    <t>83323-000</t>
  </si>
  <si>
    <t>(41) 3033-6323</t>
  </si>
  <si>
    <t>atendimento@ripinhais.com.br</t>
  </si>
  <si>
    <t>www.ripinhais.com.br</t>
  </si>
  <si>
    <t>084368</t>
  </si>
  <si>
    <t>OFICIAL DE REGISTRO DE IMÓVEIS DA COMARCA DE PARANAGUÁ - PR</t>
  </si>
  <si>
    <t>PATRICK ROBERTO GASPARETTO</t>
  </si>
  <si>
    <t>RUA CORONEL JOSÉ LOBO, 350, SALA 05, OCEANIA</t>
  </si>
  <si>
    <t>83203-340</t>
  </si>
  <si>
    <t>(41) 99669-1184</t>
  </si>
  <si>
    <t>contato@riparanagua.com</t>
  </si>
  <si>
    <t>084467</t>
  </si>
  <si>
    <t>OFICIAL DE REGISTRO DE IMÓVEIS DA COMARCA DE PÉROLA - PR</t>
  </si>
  <si>
    <t>AGOSTINHO CARLOS THON</t>
  </si>
  <si>
    <t>RUA FELINTO MULLER, 272, CENTRO</t>
  </si>
  <si>
    <t>87540-000</t>
  </si>
  <si>
    <t>(44) 36361663</t>
  </si>
  <si>
    <t>riperolapr@hotmail.com</t>
  </si>
  <si>
    <t>084509</t>
  </si>
  <si>
    <t>1° OFICIAL DE REGISTRO DE IMÓVEIS DA COMARCA DE PONTA GROSSA - PR</t>
  </si>
  <si>
    <t>LEONARDO GOMES PEREIRA</t>
  </si>
  <si>
    <t>RUA DR. COLARES, 257, CENTRO</t>
  </si>
  <si>
    <t>84010-010</t>
  </si>
  <si>
    <t>(42) 32251877</t>
  </si>
  <si>
    <t>1sri@primeiroregistropg.com.br</t>
  </si>
  <si>
    <t>084541</t>
  </si>
  <si>
    <t>OFICIAL DE REGISTRO DE IMÓVEIS DA COMARCA DE PRIMEIRO DE MAIO - PR</t>
  </si>
  <si>
    <t>RODRIGO ICHIKAWA CLARO SILVA</t>
  </si>
  <si>
    <t>RUA ONZE, 933, SALA 02, CENTRO</t>
  </si>
  <si>
    <t>86140-000</t>
  </si>
  <si>
    <t>(43) 32351796</t>
  </si>
  <si>
    <t>cartorio@registrodeimoveis1m.com</t>
  </si>
  <si>
    <t>084574</t>
  </si>
  <si>
    <t>1° OFICIAL DE REGISTRO DE IMÓVEIS DA COMARCA DE PATO BRANCO - PR</t>
  </si>
  <si>
    <t>RENATA DA COSTA LUZ PACHECO MOUTINHO</t>
  </si>
  <si>
    <t>RUA ASSIS BRASIL, 353, CARTÓRIO, BRASÍLIA</t>
  </si>
  <si>
    <t>85504-401</t>
  </si>
  <si>
    <t>(46) 3225-6480</t>
  </si>
  <si>
    <t>1oficioderegistrodeimoveis@gmail.com</t>
  </si>
  <si>
    <t>www.1ripatobranco.com.br</t>
  </si>
  <si>
    <t>084582</t>
  </si>
  <si>
    <t>1° OFICIAL DE REGISTRO DE IMÓVEIS DA COMARCA DE FOZ DO IGUAÇU - PR</t>
  </si>
  <si>
    <t>ATALIBA AYRES DE AGUIRRA</t>
  </si>
  <si>
    <t>RUA ANTÔNIO RAPOSO, 368, CENTRO</t>
  </si>
  <si>
    <t>85851-090</t>
  </si>
  <si>
    <t>(45) 3523-2021</t>
  </si>
  <si>
    <t>certidaocartorio@hotmail.com; registral@saninternet.com</t>
  </si>
  <si>
    <t>084624</t>
  </si>
  <si>
    <t>OFICIAL DE REGISTRO DE IMÓVEIS DA COMARCA DE PRUDENTÓPOLIS - PR</t>
  </si>
  <si>
    <t>OSVALDO HOFFMANN FILHO</t>
  </si>
  <si>
    <t>RUA PREFEITO AFONSO DITZEL, 710, CENTRO</t>
  </si>
  <si>
    <t>84400-000</t>
  </si>
  <si>
    <t>(42) 34461337</t>
  </si>
  <si>
    <t>atendimento@riprudentopolis.com.br</t>
  </si>
  <si>
    <t>084673</t>
  </si>
  <si>
    <t>OFICIAL DE REGISTRO DE IMÓVEIS DA COMARCA DE CERRO AZUL - PR</t>
  </si>
  <si>
    <t>JOAO CARLOS GODOI</t>
  </si>
  <si>
    <t>RUA ANIBAL KURI, 102, CENTRO</t>
  </si>
  <si>
    <t>83570-000</t>
  </si>
  <si>
    <t>(41) 3662-1230</t>
  </si>
  <si>
    <t>registroimoveiscerroazul@hotmail.com</t>
  </si>
  <si>
    <t>084939</t>
  </si>
  <si>
    <t>OFICIAL DE REGISTRO DE IMÓVEIS DA COMARCA DE GUAÍRA - PR</t>
  </si>
  <si>
    <t>BRICIA VIEIRA NEPOMUCENO</t>
  </si>
  <si>
    <t>AVENIDA MARTIN LUTHER KING, 397, JARDIM GUAÍRA</t>
  </si>
  <si>
    <t>85981-060</t>
  </si>
  <si>
    <t>(44) 20360032</t>
  </si>
  <si>
    <t>atendimento.cartorioguaira@gmail.com</t>
  </si>
  <si>
    <t>085019</t>
  </si>
  <si>
    <t>OFICIAL DE REGISTRO DE IMÓVEIS DA COMARCA DE PALMAS - PR</t>
  </si>
  <si>
    <t>MARIANA KONKEL BARBOSA</t>
  </si>
  <si>
    <t>RUA AUGUSTO GUIMARÃES, 1074, SALA 105, CENTRO</t>
  </si>
  <si>
    <t>85555-000</t>
  </si>
  <si>
    <t>(46) 988388008</t>
  </si>
  <si>
    <t>registrodeimoveispalmas@gmail.com</t>
  </si>
  <si>
    <t>085027</t>
  </si>
  <si>
    <t>OFICIAL DE REGISTRO DE IMÓVEIS DA COMARCA DE TERRA RICA - PR</t>
  </si>
  <si>
    <t>WILSON SIMONE FIGUEIREDO</t>
  </si>
  <si>
    <t>RUA MARECHAL DEODORO, 1067, COMERCIAL, CENTRO</t>
  </si>
  <si>
    <t>87890-000</t>
  </si>
  <si>
    <t>(44) 9 91173455</t>
  </si>
  <si>
    <t>cri.terrarica@bol.com.br</t>
  </si>
  <si>
    <t>085035</t>
  </si>
  <si>
    <t>OFICIAL DE REGISTRO DE IMÓVEIS DA COMARCA DE RIO BRANCO DO SUL - PR</t>
  </si>
  <si>
    <t>PAULO HENRIQUE GONCALVES PIRES</t>
  </si>
  <si>
    <t>RUA SETE DE SETEMBRO, 34, CENTRO</t>
  </si>
  <si>
    <t>83540-000</t>
  </si>
  <si>
    <t>(41) 996257873</t>
  </si>
  <si>
    <t>cartorio.rbs@gmail.com</t>
  </si>
  <si>
    <t>085050</t>
  </si>
  <si>
    <t>OFICIAL DE REGISTRO DE IMÓVEIS DA COMARCA DE NOVA LONDRINA - PR</t>
  </si>
  <si>
    <t>JORGE DA CUNHA OCAMPO MORE NETO</t>
  </si>
  <si>
    <t>RUA VALDIR SANTIN, 451, CENTRO</t>
  </si>
  <si>
    <t>87970-000</t>
  </si>
  <si>
    <t>(44) 31701030</t>
  </si>
  <si>
    <t>contato@rinovalondrina.com.br</t>
  </si>
  <si>
    <t>085068</t>
  </si>
  <si>
    <t>OFICIAL DE REGISTRO DE IMÓVEIS DA COMARCA DE CÂNDIDO DE ABREU - PR</t>
  </si>
  <si>
    <t>ANDRE ARRABAL</t>
  </si>
  <si>
    <t>RUA PARANÁ, 18, CENTRO</t>
  </si>
  <si>
    <t>84470-000</t>
  </si>
  <si>
    <t>(43) 3476-1034</t>
  </si>
  <si>
    <t>ricandido@hotmail.com</t>
  </si>
  <si>
    <t>registradores.onr.org.br/</t>
  </si>
  <si>
    <t>085076</t>
  </si>
  <si>
    <t>OFICIAL DE REGISTRO DE IMÓVEIS DA COMARCA DE IVAIPORÃ - PR</t>
  </si>
  <si>
    <t>MARCO ANTONIO PEDRAZZI VALENTINI</t>
  </si>
  <si>
    <t>RUA RIO GRANDE DO SUL, 10, CENTRO</t>
  </si>
  <si>
    <t>86870-039</t>
  </si>
  <si>
    <t>(43) 3472-2944</t>
  </si>
  <si>
    <t>rivaipora@yahoo.com</t>
  </si>
  <si>
    <t>085084</t>
  </si>
  <si>
    <t>OFICIAL DE REGISTRO DE IMÓVEIS DA COMARCA DE FAXINAL - PR</t>
  </si>
  <si>
    <t>FABIANO ALVES MENDANHA</t>
  </si>
  <si>
    <t>RUA CLAUDEMIRO GONÇALVES MOREIRA, 496, CENTRO</t>
  </si>
  <si>
    <t>86840-000</t>
  </si>
  <si>
    <t>(43) 34611461</t>
  </si>
  <si>
    <t>cri_faxinal@hotmail.com</t>
  </si>
  <si>
    <t>registradores</t>
  </si>
  <si>
    <t>085100</t>
  </si>
  <si>
    <t>OFICIAL DE REGISTRO DE IMÓVEIS DA COMARCA DE CAPITÃO LEÔNIDAS MARQUES - PR</t>
  </si>
  <si>
    <t>MARCELO DE ALENCAR MOURA FE</t>
  </si>
  <si>
    <t>AVENIDA IGUAÇU, 390, CIDADE ALTA, CENTRO</t>
  </si>
  <si>
    <t>85790-000</t>
  </si>
  <si>
    <t>(45) 3286-1204</t>
  </si>
  <si>
    <t>registrodeimoveisclm@hotmail.com</t>
  </si>
  <si>
    <t>085118</t>
  </si>
  <si>
    <t>OFICIAL DE REGISTRO DE IMÓVEIS DA COMARCA DE SÃO MATEUS DO SUL - PR</t>
  </si>
  <si>
    <t>LEANDRO DE FREITAS OLIVEIRA JUNIOR</t>
  </si>
  <si>
    <t>RUA THEODORO TOPPEL, 550, CENTRO</t>
  </si>
  <si>
    <t>83900-000</t>
  </si>
  <si>
    <t>(42) 3532-6448</t>
  </si>
  <si>
    <t>registrodeimoveissms@hotmail.com</t>
  </si>
  <si>
    <t>085134</t>
  </si>
  <si>
    <t>OFICIAL DE REGISTRO DE IMÓVEIS DA COMARCA DE TELÊMACO BORBA - PR</t>
  </si>
  <si>
    <t>ALESSANDRO AUGUSTO DE ARAUJO</t>
  </si>
  <si>
    <t>TRAVESSA REINALDO MARTINS DE OLIVEIRA, 62, CENTRO</t>
  </si>
  <si>
    <t>84261-710</t>
  </si>
  <si>
    <t>(42) 3272-1006</t>
  </si>
  <si>
    <t>atendimento@sritb.com.br</t>
  </si>
  <si>
    <t>registrodeimoveistb.com.br/</t>
  </si>
  <si>
    <t>085142</t>
  </si>
  <si>
    <t>OFICIAL DE REGISTRO DE IMÓVEIS DA COMARCA DE GOIOERÊ - PR</t>
  </si>
  <si>
    <t>CELSO GAMBORGI BRANCO</t>
  </si>
  <si>
    <t>AVENIDA JOSÉ GERALDO DE SOUZA, 822, JARDIM LINDÓIA</t>
  </si>
  <si>
    <t>87360-000</t>
  </si>
  <si>
    <t>(44) 35221173</t>
  </si>
  <si>
    <t>sriantoniocarlos@gmail.com</t>
  </si>
  <si>
    <t>rigoioere.com.br/</t>
  </si>
  <si>
    <t>085159</t>
  </si>
  <si>
    <t>OFICIAL DE REGISTRO DE IMÓVEIS DA COMARCA DE SANTA MARIANA - PR</t>
  </si>
  <si>
    <t>RUA MARIA MOREIRA RENO, 366, CENTRO</t>
  </si>
  <si>
    <t>86350-000</t>
  </si>
  <si>
    <t>(43) 3531-2991</t>
  </si>
  <si>
    <t>risantamariana@gmail.com</t>
  </si>
  <si>
    <t>085167</t>
  </si>
  <si>
    <t>OFICIAL DE REGISTRO DE IMÓVEIS DA COMARCA DE SANTA ISABEL DO IVAÍ - PR</t>
  </si>
  <si>
    <t>JOSE ANTONIO ORTEGA RUIZ</t>
  </si>
  <si>
    <t>RUA AFONSO PENA, 447, CENTRO</t>
  </si>
  <si>
    <t>87910-000</t>
  </si>
  <si>
    <t>(44) 3453-2116</t>
  </si>
  <si>
    <t>registraldeimoveis@gmail.com</t>
  </si>
  <si>
    <t>085175</t>
  </si>
  <si>
    <t>OFICIAL DE REGISTRO DE IMÓVEIS DA COMARCA DE UBIRATÃ - PR</t>
  </si>
  <si>
    <t>BERNADETE DE FATIMA GUILHERME ESCORSIN</t>
  </si>
  <si>
    <t>RUA RUA PEDRO DE OLIVEIRA, 506, CENTRO</t>
  </si>
  <si>
    <t>85440-000</t>
  </si>
  <si>
    <t>(44) 3543-1331</t>
  </si>
  <si>
    <t>sriubirata@yahoo.com.br</t>
  </si>
  <si>
    <t>085183</t>
  </si>
  <si>
    <t>OFICIAL DE REGISTRO DE IMÓVEIS DA COMARCA DE MARECHAL CÂNDIDO RONDON - PR</t>
  </si>
  <si>
    <t>JORGE NACLI NETO</t>
  </si>
  <si>
    <t>RUA SETE DE SETEMBRO, 760, CENTRO</t>
  </si>
  <si>
    <t>85960-000</t>
  </si>
  <si>
    <t>(45) 2035-1500</t>
  </si>
  <si>
    <t>cri@rondonet.com.br</t>
  </si>
  <si>
    <t>www.srimcr.com.br</t>
  </si>
  <si>
    <t>085191</t>
  </si>
  <si>
    <t>OFICIAL DE REGISTRO DE IMÓVEIS DA COMARCA DE SANTO ANTÔNIO DO SUDOESTE - PR</t>
  </si>
  <si>
    <t>TEREZINHA VIANA PEREIRA FRASSON</t>
  </si>
  <si>
    <t>RUA AFONSO ARRECHEA, 319, CENTRO</t>
  </si>
  <si>
    <t>85710-000</t>
  </si>
  <si>
    <t>(46) 3563-1630</t>
  </si>
  <si>
    <t>registro@imovelsas.com</t>
  </si>
  <si>
    <t>085209</t>
  </si>
  <si>
    <t>2° OFICIAL DE REGISTRO DE IMÓVEIS DA COMARCA DE APUCARANA - PR</t>
  </si>
  <si>
    <t>GEORGE RODRIGUES DA SILVEIRA NETO</t>
  </si>
  <si>
    <t>TRAVESSA JOÃO GURGEL DE MACEDO, 108, CENTRO</t>
  </si>
  <si>
    <t>86800-710</t>
  </si>
  <si>
    <t>(43) 3033-2255</t>
  </si>
  <si>
    <t>registro@ri2apucarana.com</t>
  </si>
  <si>
    <t>085217</t>
  </si>
  <si>
    <t>1° OFICIAL DE REGISTRO DE IMÓVEIS DA COMARCA DE CAMPO MOURÃO - PR</t>
  </si>
  <si>
    <t>MAXIMINO CESAR LISBOA</t>
  </si>
  <si>
    <t>RUA LAURINDO BORGES, 1517, CENTRO</t>
  </si>
  <si>
    <t>87303-240</t>
  </si>
  <si>
    <t>(44) 35256722</t>
  </si>
  <si>
    <t>atendimento@1ricm.com.br</t>
  </si>
  <si>
    <t>www.1ricm.com.br</t>
  </si>
  <si>
    <t>085225</t>
  </si>
  <si>
    <t>1° OFICIAL DE REGISTRO DE IMÓVEIS DA COMARCA DE CRUZEIRO DO OESTE - PR</t>
  </si>
  <si>
    <t>DURVALINO INACIO PINTO</t>
  </si>
  <si>
    <t>RUA EDMUNDO MERCER JUNIOR, 243, CENTRO</t>
  </si>
  <si>
    <t>(44) 3676-5370</t>
  </si>
  <si>
    <t>cricruzeiro01@gmail.com</t>
  </si>
  <si>
    <t>085233</t>
  </si>
  <si>
    <t>1° OFICIAL DE REGISTRO DE IMÓVEIS DA COMARCA DE APUCARANA - PR</t>
  </si>
  <si>
    <t>RICARDO BASTO DA COSTA COELHO</t>
  </si>
  <si>
    <t>RUA DR. OSWALDO CRUZ, 932, CENTRO</t>
  </si>
  <si>
    <t>86800-720</t>
  </si>
  <si>
    <t>(43) 30471132</t>
  </si>
  <si>
    <t>marcia@1riapucarana.com.br</t>
  </si>
  <si>
    <t>085241</t>
  </si>
  <si>
    <t>2° OFICIAL DE REGISTRO DE IMÓVEIS DA COMARCA DE CIANORTE - PR</t>
  </si>
  <si>
    <t>JOSE LUIZ GERMANO</t>
  </si>
  <si>
    <t>AVENIDA PARANÁ, 495, ZONA 01</t>
  </si>
  <si>
    <t>87200-087</t>
  </si>
  <si>
    <t>(44) 3039-3379</t>
  </si>
  <si>
    <t>cianorteri2@gmail.com</t>
  </si>
  <si>
    <t>085258</t>
  </si>
  <si>
    <t>OFICIAL DE REGISTRO DE IMÓVEIS DA COMARCA DE ALMIRANTE TAMANDARÉ - PR</t>
  </si>
  <si>
    <t>MICHEL ABILIO NAGIB NEME</t>
  </si>
  <si>
    <t>RUA ATAÍDE DE SIQUEIRA, 200, CENTRO</t>
  </si>
  <si>
    <t>83501-130</t>
  </si>
  <si>
    <t>(41) 31389000</t>
  </si>
  <si>
    <t>titular@ritamandare.com.br</t>
  </si>
  <si>
    <t>085266</t>
  </si>
  <si>
    <t>OFICIAL DE REGISTRO DE IMÓVEIS DA COMARCA DE ENGENHEIRO BELTRÃO - PR</t>
  </si>
  <si>
    <t>HERACLITO XAVIER DOS SANTOS</t>
  </si>
  <si>
    <t>RUA PRINCESA ISABEL, 210, CENTRO, CENTRO</t>
  </si>
  <si>
    <t>87270-000</t>
  </si>
  <si>
    <t>(44) 3110-2525</t>
  </si>
  <si>
    <t>registroeb@gmail.com</t>
  </si>
  <si>
    <t>085274</t>
  </si>
  <si>
    <t>OFICIAL DE REGISTRO DE IMÓVEIS DA COMARCA DE PIRAQUARA - PR</t>
  </si>
  <si>
    <t>LUIZA AZAMBUJA RODRIGUES</t>
  </si>
  <si>
    <t>AVENIDA GETÚLIO VARGAS, 1072, CENTRO</t>
  </si>
  <si>
    <t>83301-010</t>
  </si>
  <si>
    <t>(41) 35906335</t>
  </si>
  <si>
    <t>contato@ripiraquara.com.br</t>
  </si>
  <si>
    <t>www.ripiraquara.com.br</t>
  </si>
  <si>
    <t>085290</t>
  </si>
  <si>
    <t>2° OFICIAL DE REGISTRO DE IMÓVEIS DA COMARCA DE MARINGÁ - PR</t>
  </si>
  <si>
    <t>GABRIEL SIDNEY DE TOLEDO MENEZES</t>
  </si>
  <si>
    <t>AVENIDA GETÚLIO VARGAS, 266, 1º ANDAR, SALA 110, ZONA 01</t>
  </si>
  <si>
    <t>87013-919</t>
  </si>
  <si>
    <t>(44) 3031-2079</t>
  </si>
  <si>
    <t>contato@2rimaringa.com.br</t>
  </si>
  <si>
    <t>www.2rimaringa.com.br</t>
  </si>
  <si>
    <t>085308</t>
  </si>
  <si>
    <t>OFICIAL DE REGISTRO DE IMÓVEIS DA COMARCA DE CANTAGALO - PR</t>
  </si>
  <si>
    <t>RODRIGO LUIZ SILVESTRI</t>
  </si>
  <si>
    <t>RUA ALZIRA DE ABREU, 615, SALA 01, CENTRO</t>
  </si>
  <si>
    <t>85160-000</t>
  </si>
  <si>
    <t>(42) 99141-7119</t>
  </si>
  <si>
    <t>ricantagalo@gmail.com</t>
  </si>
  <si>
    <t>085332</t>
  </si>
  <si>
    <t>OFICIAL DE REGISTRO DE IMÓVEIS DA COMARCA DE PALMEIRA - PR</t>
  </si>
  <si>
    <t>JOSE EDUARDO RIZZI</t>
  </si>
  <si>
    <t>RUA CEL. PEDRO SCHERER, 286, CENTRO</t>
  </si>
  <si>
    <t>84130-000</t>
  </si>
  <si>
    <t>(42) 3252-3270</t>
  </si>
  <si>
    <t>contato@ripalmeira.com.br</t>
  </si>
  <si>
    <t>085357</t>
  </si>
  <si>
    <t>OFICIAL DE REGISTRO DE IMÓVEIS DA COMARCA DE RIBEIRÃO CLARO - PR</t>
  </si>
  <si>
    <t>MARCIUS FERNANDO KOENEMANN FRANCO</t>
  </si>
  <si>
    <t>RUA ALTAMIRO BATISTA ARAUJO, 404, CENTRO</t>
  </si>
  <si>
    <t>86410-000</t>
  </si>
  <si>
    <t>(43) 99173-3146</t>
  </si>
  <si>
    <t>ri.ribeiraoclaro@gmail.com</t>
  </si>
  <si>
    <t>085415</t>
  </si>
  <si>
    <t>OFICIAL DE REGISTRO DE IMÓVEIS DA COMARCA DE RIO NEGRO - PR</t>
  </si>
  <si>
    <t>FERNANDA BALISTIERI DA NATIVIDADE</t>
  </si>
  <si>
    <t>RUA CORONEL JOAQUIM TEIXEIRA SABÓIA, 55, LOJA, CENTRO</t>
  </si>
  <si>
    <t>83880-000</t>
  </si>
  <si>
    <t>(47) 3642-0614</t>
  </si>
  <si>
    <t>ririonegro@yahoo.com</t>
  </si>
  <si>
    <t>085456</t>
  </si>
  <si>
    <t>OFICIAL DE REGISTRO DE IMÓVEIS DA COMARCA DE SALTO DO LONTRA - PR</t>
  </si>
  <si>
    <t>ONORINO MARIA</t>
  </si>
  <si>
    <t>RUA PRINCESA ISABEL, 116, CX. P. 37, CENTRO</t>
  </si>
  <si>
    <t>85670-000</t>
  </si>
  <si>
    <t>(46) 3538-1198</t>
  </si>
  <si>
    <t>srisaltodolontra@gmail.com</t>
  </si>
  <si>
    <t>085464</t>
  </si>
  <si>
    <t>OFICIAL DE REGISTRO DE IMÓVEIS DA COMARCA DE SANTA HELENA - PR</t>
  </si>
  <si>
    <t>IEDA MARIA ESTEVES</t>
  </si>
  <si>
    <t>RUA CURITIBA, 661, CENTRO</t>
  </si>
  <si>
    <t>85892-000</t>
  </si>
  <si>
    <t>(45) 3268-1931</t>
  </si>
  <si>
    <t>crimoveissh@gmail.com</t>
  </si>
  <si>
    <t>085563</t>
  </si>
  <si>
    <t>1° OFICIAL DE REGISTRO DE IMÓVEIS DA COMARCA DE SARANDI - PR</t>
  </si>
  <si>
    <t>VANIA ANDREIA FACCI VIEIRA</t>
  </si>
  <si>
    <t>RUA INGLATERRA, 30, JARDIM EUROPA</t>
  </si>
  <si>
    <t>87111-090</t>
  </si>
  <si>
    <t>(44) 3042-2163</t>
  </si>
  <si>
    <t>sri.sarandi@terra.com.br</t>
  </si>
  <si>
    <t>www.sarandiregistrodeimoveis.com.br/</t>
  </si>
  <si>
    <t>085571</t>
  </si>
  <si>
    <t>2° OFICIAL DE REGISTRO DE IMÓVEIS DA COMARCA DE CASCAVEL - PR</t>
  </si>
  <si>
    <t>ALVARO LUCIO DE QUEIROZ</t>
  </si>
  <si>
    <t>RUA SOUZA NAVES, 4129, CENTRO</t>
  </si>
  <si>
    <t>85810-070</t>
  </si>
  <si>
    <t>(45) 3035-5782</t>
  </si>
  <si>
    <t>registrodeimoveis2@hotmail.com</t>
  </si>
  <si>
    <t>085605</t>
  </si>
  <si>
    <t>OFICIAL DE REGISTRO DE IMÓVEIS DA COMARCA DE SENGÉS - PR</t>
  </si>
  <si>
    <t>DEYSE CECILIA AVELINO PIETROBELLI</t>
  </si>
  <si>
    <t>RUA PREFEITO DANIEL JORGE, 420, C, CENTRO</t>
  </si>
  <si>
    <t>08422-000</t>
  </si>
  <si>
    <t>(43) 3567-6800</t>
  </si>
  <si>
    <t>crisenges@gmail.com</t>
  </si>
  <si>
    <t>085613</t>
  </si>
  <si>
    <t>OFICIAL DE REGISTRO DE IMÓVEIS DA COMARCA DE IPORÃ - PR</t>
  </si>
  <si>
    <t>ENEIAS DOS SANTOS COELHO</t>
  </si>
  <si>
    <t>RUA PEDRO ALVARES CABRAL, 1871, CENTRO, CENTRO</t>
  </si>
  <si>
    <t>87560-000</t>
  </si>
  <si>
    <t>(44) 3652-2810</t>
  </si>
  <si>
    <t>criipora@hotmail.com</t>
  </si>
  <si>
    <t>085662</t>
  </si>
  <si>
    <t>OFICIAL DE REGISTRO DE IMÓVEIS DA COMARCA DE CARLÓPOLIS - PR</t>
  </si>
  <si>
    <t>MARIA ZELIA QUEIROZ BARONE BARBOSA</t>
  </si>
  <si>
    <t>RUA FRANCISCO AVELINO DE PAIVA, 902, CENTRO</t>
  </si>
  <si>
    <t>86420-000</t>
  </si>
  <si>
    <t>(43) 3566-1273</t>
  </si>
  <si>
    <t>sricarlopolis@gmail.com</t>
  </si>
  <si>
    <t>085696</t>
  </si>
  <si>
    <t>OFICIAL DE REGISTRO DE IMÓVEIS DA COMARCA DE ALTO PARANÁ - PR</t>
  </si>
  <si>
    <t>ROSANI LEITE CARVALHO</t>
  </si>
  <si>
    <t>RUA ÉDISON, 2562, CENTRO</t>
  </si>
  <si>
    <t>87750-000</t>
  </si>
  <si>
    <t>(44) 34472059</t>
  </si>
  <si>
    <t>faleconosco@srialtoparana.com.br</t>
  </si>
  <si>
    <t>085704</t>
  </si>
  <si>
    <t>OFICIAL DE REGISTRO DE IMÓVEIS DA COMARCA DE MALLET - PR</t>
  </si>
  <si>
    <t>ANTONIO ORCENI CARNEIRO</t>
  </si>
  <si>
    <t>AVENIDA JOÃO PESSOA, 1023, CARTÓRIO, CENTRO</t>
  </si>
  <si>
    <t>84570-000</t>
  </si>
  <si>
    <t>(42) 999552793</t>
  </si>
  <si>
    <t>contato@rimallet.com.br</t>
  </si>
  <si>
    <t>085761</t>
  </si>
  <si>
    <t>OFICIAL DE REGISTRO DE IMÓVEIS DA COMARCA DE JOAQUIM TÁVORA - PR</t>
  </si>
  <si>
    <t>JOSÉ ANTONIO PEREIRA FILHO</t>
  </si>
  <si>
    <t>AVENIDA SENADOR SOUZA NAVES, 156, CENTRO</t>
  </si>
  <si>
    <t>86455-000</t>
  </si>
  <si>
    <t>(43) 984496500</t>
  </si>
  <si>
    <t>crijotav@gmail.com</t>
  </si>
  <si>
    <t>085779</t>
  </si>
  <si>
    <t>OFICIAL DE REGISTRO DE IMÓVEIS DA COMARCA DE ARAPOTI - PR</t>
  </si>
  <si>
    <t>VANESSA DE ASSIS MARTINS</t>
  </si>
  <si>
    <t>RUA MOISES LUPION, 499, CENTRO</t>
  </si>
  <si>
    <t>84990-000</t>
  </si>
  <si>
    <t>(43) 35572620</t>
  </si>
  <si>
    <t>criarapoti@yahoo.com.br</t>
  </si>
  <si>
    <t>085852</t>
  </si>
  <si>
    <t>OFICIAL DE REGISTRO DE IMÓVEIS DA COMARCA DE MANGUEIRINHA - PR</t>
  </si>
  <si>
    <t>MARINA LUDOVICO STOLLENWERK</t>
  </si>
  <si>
    <t>RUA JOSÉ BURIGO, 325, CENTRO</t>
  </si>
  <si>
    <t>85540-000</t>
  </si>
  <si>
    <t>(46) 32432775</t>
  </si>
  <si>
    <t>srimangueirinha@gmail.com</t>
  </si>
  <si>
    <t>085860</t>
  </si>
  <si>
    <t>OFICIAL DE REGISTRO DE IMÓVEIS DA COMARCA DE MANOEL RIBAS - PR</t>
  </si>
  <si>
    <t>VENICIO CAMARGO</t>
  </si>
  <si>
    <t>AVENIDA BRASIL, 686, CENTRO</t>
  </si>
  <si>
    <t>85260-000</t>
  </si>
  <si>
    <t>(43) 3435-2264</t>
  </si>
  <si>
    <t>marceloabcamargo@hotmail.com</t>
  </si>
  <si>
    <t>085886</t>
  </si>
  <si>
    <t>OFICIAL DE REGISTRO DE IMÓVEIS DA COMARCA DE MANDAGUARI - PR</t>
  </si>
  <si>
    <t>ERIKA MEDEIROS KRUGEL STOCCO</t>
  </si>
  <si>
    <t>RUA PADRE ANTONIO LOCK, 423, SALA 02 E 03, CENTRO</t>
  </si>
  <si>
    <t>86975-000</t>
  </si>
  <si>
    <t>(44) 3233-1142</t>
  </si>
  <si>
    <t>crimandaguari@gmail.com</t>
  </si>
  <si>
    <t>085944</t>
  </si>
  <si>
    <t>OFICIAL DE REGISTRO DE IMÓVEIS DA COMARCA DE CORBÉLIA - PR</t>
  </si>
  <si>
    <t>LEICIMAR DANIEL BUTASKOSKI</t>
  </si>
  <si>
    <t>RUA IPÊ AMARELO, 1516, CENTRO, CENTRO</t>
  </si>
  <si>
    <t>85420-000</t>
  </si>
  <si>
    <t>(45) 32421729</t>
  </si>
  <si>
    <t>cricorbelia@gmail.com</t>
  </si>
  <si>
    <t>Matrícula Online / Pesquisa Qualificada / Pesquisa Prévia / e-Protocolo / Intimação-Consolidação</t>
  </si>
  <si>
    <t>085969</t>
  </si>
  <si>
    <t>OFICIAL DE REGISTRO DE IMÓVEIS DA COMARCA DE CLEVELÂNDIA- PR</t>
  </si>
  <si>
    <t>AIRTON MOACIR NEDEL JUNIOR</t>
  </si>
  <si>
    <t>RUA BARÃO DO RIO BRANCO, 103, CENTRO</t>
  </si>
  <si>
    <t>85530-000</t>
  </si>
  <si>
    <t>(46) 99902-2078</t>
  </si>
  <si>
    <t>riclevelandia@gmail.com</t>
  </si>
  <si>
    <t>085993</t>
  </si>
  <si>
    <t>OFICIAL DE REGISTRO DE IMÓVEIS DA COMARCA DE RIBEIRÃO DO PINHAL - PR</t>
  </si>
  <si>
    <t>FRANCISCO WANDERLEY CORRALES</t>
  </si>
  <si>
    <t>RUA PARANÁ, 511, CARTÓRIO, CENTRO</t>
  </si>
  <si>
    <t>86490-000</t>
  </si>
  <si>
    <t>(43) 35511693</t>
  </si>
  <si>
    <t>cripinhal@yahoo.com.br</t>
  </si>
  <si>
    <t>086009</t>
  </si>
  <si>
    <t>OFICIAL DE REGISTRO DE IMÓVEIS DA COMARCA DE CAMBARÁ - PR</t>
  </si>
  <si>
    <t>MAURICIO TEZOLIN</t>
  </si>
  <si>
    <t>RUA GENARO REZENDE, 1119, CENTRO</t>
  </si>
  <si>
    <t>86390-000</t>
  </si>
  <si>
    <t>(43) 3142-2018</t>
  </si>
  <si>
    <t>reg.imoveiscambara@gmail.com</t>
  </si>
  <si>
    <t>086025</t>
  </si>
  <si>
    <t>OFICIAL DE REGISTRO DE IMÓVEIS DA COMARCA DE COLORADO - PR</t>
  </si>
  <si>
    <t>RHANA DE ALMEIDA BORN</t>
  </si>
  <si>
    <t>RUA SANTA CATARINA, 611, CENTRO</t>
  </si>
  <si>
    <t>86690-000</t>
  </si>
  <si>
    <t>(44) 991072525</t>
  </si>
  <si>
    <t>ricolorado@ricolorado.com.br</t>
  </si>
  <si>
    <t>086041</t>
  </si>
  <si>
    <t>OFICIAL DE REGISTRO DE IMÓVEIS DA COMARCA DE PALOTINA - PR</t>
  </si>
  <si>
    <t>HELIO CHIAPETTI</t>
  </si>
  <si>
    <t>AVENIDA AVENIDA INDEPENDÊNCIA, 1350, CENTRO</t>
  </si>
  <si>
    <t>85950-000</t>
  </si>
  <si>
    <t>(44) 3649-5300</t>
  </si>
  <si>
    <t>registrodeimoveispalotina@gmail.com</t>
  </si>
  <si>
    <t>086058</t>
  </si>
  <si>
    <t>OFICIAL DE REGISTRO DE IMÓVEIS DA COMARCA DE CAMPINA DA LAGOA - PR</t>
  </si>
  <si>
    <t>CIRO PAULINO MIRANDA GARCIA</t>
  </si>
  <si>
    <t>RUA IVO DE DEUS FRANÇA, 520, CENTRO</t>
  </si>
  <si>
    <t>87345-000</t>
  </si>
  <si>
    <t>(44) 35421987</t>
  </si>
  <si>
    <t>sri@campinadalagoa.com</t>
  </si>
  <si>
    <t>086066</t>
  </si>
  <si>
    <t>OFICIAL DE REGISTRO DE IMÓVEIS DA COMARCA DE LARANJEIRAS DO SUL - PR</t>
  </si>
  <si>
    <t>FLAVIO CESAR DAL BOSCO</t>
  </si>
  <si>
    <t>AVENIDA VEREADOR HONÓRIO BABINSKI, 102, CENTRO</t>
  </si>
  <si>
    <t>85301-270</t>
  </si>
  <si>
    <t>(42) 3635-2741</t>
  </si>
  <si>
    <t>cartoriolaranjeiras@hotmail.com</t>
  </si>
  <si>
    <t>086074</t>
  </si>
  <si>
    <t>OFICIAL DE REGISTRO DE IMÓVEIS DA COMARCA DE SÃO MIGUEL DO IGUAÇU - PR</t>
  </si>
  <si>
    <t>ARLEI COSTA JUNIOR</t>
  </si>
  <si>
    <t>RUA FARROUPILHA, 20, CENTRO</t>
  </si>
  <si>
    <t>85877-000</t>
  </si>
  <si>
    <t>(45) 35651532</t>
  </si>
  <si>
    <t>registrosmi@yahoo.com.br</t>
  </si>
  <si>
    <t>086082</t>
  </si>
  <si>
    <t>1° OFICIAL DE REGISTRO DE IMÓVEIS DA COMARCA DE CORNÉLIO PROCÓPIO - PR</t>
  </si>
  <si>
    <t>KARINA COSTANZI FERNANDES</t>
  </si>
  <si>
    <t>AVENIDA XV DE NOVEMBRO, 183, SL 65, CENTRO</t>
  </si>
  <si>
    <t>86300-000</t>
  </si>
  <si>
    <t>(43) 3523-9708</t>
  </si>
  <si>
    <t>atendimento@1ricornelio.com.br</t>
  </si>
  <si>
    <t>086090</t>
  </si>
  <si>
    <t>OFICIAL DE REGISTRO DE IMÓVEIS DA COMARCA DE CATANDUVAS - PR</t>
  </si>
  <si>
    <t>SUELI GIACOMEL</t>
  </si>
  <si>
    <t>RUA AVENIDA DOS PIONEIROS, 516, CENTRO, CENTRO</t>
  </si>
  <si>
    <t>85470-000</t>
  </si>
  <si>
    <t>(45) 3234-1307</t>
  </si>
  <si>
    <t>ri.catanduvas@gmail.com</t>
  </si>
  <si>
    <t>086116</t>
  </si>
  <si>
    <t>OFICIAL DE REGISTRO DE IMÓVEIS DA COMARCA DE REALEZA - PR</t>
  </si>
  <si>
    <t>ANGELO POLONI</t>
  </si>
  <si>
    <t>RUA BELÉM, 2527, CAIXA POSTAL 55, CENTRO CIVICO</t>
  </si>
  <si>
    <t>85.77-700</t>
  </si>
  <si>
    <t>(37) 3543-1137</t>
  </si>
  <si>
    <t>sri.realeza@gmail.com</t>
  </si>
  <si>
    <t>086124</t>
  </si>
  <si>
    <t>OFICIAL DE REGISTRO DE IMÓVEIS DA COMARCA DE WENCESLAU BRAZ - PR</t>
  </si>
  <si>
    <t>ROGERIO SCATOLIN DE BARROS</t>
  </si>
  <si>
    <t>RUA EXPEDICIONÁRIOS, 41, CENTRO</t>
  </si>
  <si>
    <t>84950-000</t>
  </si>
  <si>
    <t>(43) 3528-1064</t>
  </si>
  <si>
    <t>sri.wbraz@gmail.com</t>
  </si>
  <si>
    <t>Não há.</t>
  </si>
  <si>
    <t>086132</t>
  </si>
  <si>
    <t>OFICIAL DE REGISTRO DE IMÓVEIS DA COMARCA DE IBAITI - PR</t>
  </si>
  <si>
    <t>REJANE FILGUEIRAS BITTENCOURT</t>
  </si>
  <si>
    <t>RUA RUA VEREADOR MANOEL DE MOURA BUENO, 555, CENTRO</t>
  </si>
  <si>
    <t>84900-000</t>
  </si>
  <si>
    <t>(43) 99105-1641</t>
  </si>
  <si>
    <t>cartoriocordeiro2017@gmail.com</t>
  </si>
  <si>
    <t>086140</t>
  </si>
  <si>
    <t>2° OFICIAL DE REGISTRO DE IMÓVEIS DA COMARCA DE CORNÉLIO PROCÓPIO - PR</t>
  </si>
  <si>
    <t>FABRICIO PETINELLI VIEIRA COUTINHO</t>
  </si>
  <si>
    <t>RUA PARAÍBA, 150, CENTRO</t>
  </si>
  <si>
    <t>(43) 3523-5596</t>
  </si>
  <si>
    <t>2registrodeimoveiscp@gmail.com</t>
  </si>
  <si>
    <t>086157</t>
  </si>
  <si>
    <t>OFICIAL DE REGISTRO DE IMÓVEIS DA COMARCA DE TERRA BOA - PR</t>
  </si>
  <si>
    <t>YASMINE DE RESENDE ABAGGE</t>
  </si>
  <si>
    <t>AVENIDA BRASIL, 318, CENTRO</t>
  </si>
  <si>
    <t>87240-000</t>
  </si>
  <si>
    <t>(44) 3641-2342</t>
  </si>
  <si>
    <t>imoveis@cartorioterraboa.com.br</t>
  </si>
  <si>
    <t>086165</t>
  </si>
  <si>
    <t>OFICIAL DE REGISTRO DE IMÓVEIS DA COMARCA DE CONGONHINHAS - PR</t>
  </si>
  <si>
    <t>HALINE OTTONI ALCANTARA COSTA</t>
  </si>
  <si>
    <t>RUA NOSSA SENHORA APARECIDA, 27, CENTRO</t>
  </si>
  <si>
    <t>86320-000</t>
  </si>
  <si>
    <t>(43) 3554-1134</t>
  </si>
  <si>
    <t>cricongo@hotmail.com</t>
  </si>
  <si>
    <t>www.ricongonhinhas.com.br</t>
  </si>
  <si>
    <t>086173</t>
  </si>
  <si>
    <t>OFICIAL DE REGISTRO DE IMÓVEIS DA COMARCA DE PIRAÍ DO SUL - PR</t>
  </si>
  <si>
    <t>MAYNA MARCHIORI DE MORAES DYKSTRA</t>
  </si>
  <si>
    <t>RUA ALFREDO MOREIRA, 26, SOBRADO CINZA, CENTRO</t>
  </si>
  <si>
    <t>84240-000</t>
  </si>
  <si>
    <t>(42) 991421011</t>
  </si>
  <si>
    <t>sripiraidosul@hotmail.com</t>
  </si>
  <si>
    <t>086462</t>
  </si>
  <si>
    <t>OFICIAL DE REGISTRO DE IMÓVEIS DA COMARCA DE BARRACÃO - PR</t>
  </si>
  <si>
    <t>CAROLINA DE ALMEIDA FERREIRA</t>
  </si>
  <si>
    <t>RUA AMAZONAS, 46, SALA 01, ALVORADA</t>
  </si>
  <si>
    <t>85700-000</t>
  </si>
  <si>
    <t>(49) 3644-1966</t>
  </si>
  <si>
    <t>cri.barracao@gmail.com</t>
  </si>
  <si>
    <t>086975</t>
  </si>
  <si>
    <t>OFICIAL DE REGISTRO DE IMÓVEIS DA COMARCA DE CASTRO - PR</t>
  </si>
  <si>
    <t>EDJALME GUILGEN JÚNIOR</t>
  </si>
  <si>
    <t>PRAÇA MANOEL RIBAS, 0, CENTRO</t>
  </si>
  <si>
    <t>84165-540</t>
  </si>
  <si>
    <t>(42) 31250206</t>
  </si>
  <si>
    <t>administrativo@registrodeimoveisdecastro.com</t>
  </si>
  <si>
    <t>086983</t>
  </si>
  <si>
    <t>1° OFICIAL DE REGISTRO DE IMÓVEIS DA COMARCA DE FRANCISCO BELTRÃO - PR</t>
  </si>
  <si>
    <t>VITOR HUGO DELLA PASQUA</t>
  </si>
  <si>
    <t>RUA SÃO PAULO, 230, CENTRO</t>
  </si>
  <si>
    <t>85601-010</t>
  </si>
  <si>
    <t>(46) 30554698</t>
  </si>
  <si>
    <t>crifranciscobeltrao@gmail.com</t>
  </si>
  <si>
    <t>087072</t>
  </si>
  <si>
    <t>OFICIAL DE REGISTRO DE IMÓVEIS DA COMARCA DE PINHÃO - PR</t>
  </si>
  <si>
    <t>CLICIA MARIA ROQUETTO SILVA</t>
  </si>
  <si>
    <t>RUA XV DE NOVEMBRO, 54, SALA 06, CENTRO</t>
  </si>
  <si>
    <t>85170-000</t>
  </si>
  <si>
    <t>(42) 3677-3876</t>
  </si>
  <si>
    <t>sripinhao@yahoo.com.br</t>
  </si>
  <si>
    <t>087106</t>
  </si>
  <si>
    <t>OFICIAL DE REGISTRO DE IMÓVEIS DA COMARCA DE JAGUAPITÃ - PR</t>
  </si>
  <si>
    <t>VINÍCIUS MIRANDA FILOGÔNIO</t>
  </si>
  <si>
    <t>RUA GOIÁS, 60, SALA, CENTRO</t>
  </si>
  <si>
    <t>86610-000</t>
  </si>
  <si>
    <t>(43) 32722321</t>
  </si>
  <si>
    <t>contato@cartoriojaguapita.com.br</t>
  </si>
  <si>
    <t>087122</t>
  </si>
  <si>
    <t>OFICIAL DE REGISTRO DE IMÓVEIS DA COMARCA DE LOANDA - PR</t>
  </si>
  <si>
    <t>DARCY DOMINGAS MELLA DA SILVA</t>
  </si>
  <si>
    <t>RUA DEP ACCIOLY FILHO, 302, LOJA 03, CENTRO</t>
  </si>
  <si>
    <t>87900-000</t>
  </si>
  <si>
    <t>(44) 3425-1325</t>
  </si>
  <si>
    <t>registroimoveisloanda@uol.com.br</t>
  </si>
  <si>
    <t>087130</t>
  </si>
  <si>
    <t>OFICIAL DE REGISTRO DE IMÓVEIS DA COMARCA DE SERTANÓPOLIS - PR</t>
  </si>
  <si>
    <t>RUA DOMINGOS GONÇALVES DE PAULA FILHO, 454, SALA Nº 01, CENTRO</t>
  </si>
  <si>
    <t>86170-000</t>
  </si>
  <si>
    <t>(43) 3159-8617</t>
  </si>
  <si>
    <t>contato@risertanopolis.com</t>
  </si>
  <si>
    <t>087148</t>
  </si>
  <si>
    <t>OFICIAL DE REGISTRO DE IMÓVEIS DA COMARCA DE NOVA FÁTIMA - PR</t>
  </si>
  <si>
    <t>SANDRA MARA MOREIRA</t>
  </si>
  <si>
    <t>AVENIDA PREF. NICANOR FERREIRA DE MELLO, 120, CENTRO</t>
  </si>
  <si>
    <t>86310-000</t>
  </si>
  <si>
    <t>(43) 35521558</t>
  </si>
  <si>
    <t>registrodeimoveisnovafatima@gmail.com</t>
  </si>
  <si>
    <t>087155</t>
  </si>
  <si>
    <t>OFICIAL DE REGISTRO DE IMÓVEIS DA COMARCA DE ROLÂNDIA - PR</t>
  </si>
  <si>
    <t>DOMINGOS NEVES FILHO</t>
  </si>
  <si>
    <t>RUA ESTILAC LEAL - ATÉ 399/400, 74, CENTRO</t>
  </si>
  <si>
    <t>86600-107</t>
  </si>
  <si>
    <t>(43) 3256-1273</t>
  </si>
  <si>
    <t>srineves@hotmail.com</t>
  </si>
  <si>
    <t>rirolandia.com.br</t>
  </si>
  <si>
    <t>087163</t>
  </si>
  <si>
    <t>OFICIAL DE REGISTRO DE IMÓVEIS DA COMARCA DE IPIRANGA - PR</t>
  </si>
  <si>
    <t>NEUZELI RITA FISCHER</t>
  </si>
  <si>
    <t>RUA ALBERTO BLUM, 393, CENTRO</t>
  </si>
  <si>
    <t>84450-000</t>
  </si>
  <si>
    <t>(42) 998308366</t>
  </si>
  <si>
    <t>atendimento@servicoregistraldeipiranga.com.br</t>
  </si>
  <si>
    <t>www.registrodeimoveisipiranga.com.br/</t>
  </si>
  <si>
    <t>087254</t>
  </si>
  <si>
    <t>OFICIAL DE REGISTRO DE IMÓVEIS DA COMARCA DE PEABIRU - PR</t>
  </si>
  <si>
    <t>DAIANE SCHWABE MINELLI</t>
  </si>
  <si>
    <t>RUA RAPOSO TAVARES, 1018, CENTRO</t>
  </si>
  <si>
    <t>87250-000</t>
  </si>
  <si>
    <t>(44) 3531-3015</t>
  </si>
  <si>
    <t>pedidoscri@gmail.com</t>
  </si>
  <si>
    <t>087262</t>
  </si>
  <si>
    <t>OFICIAL DE REGISTRO DE IMÓVEIS DA COMARCA DE ICARAÍMA - PR</t>
  </si>
  <si>
    <t>CLAUDIA CRISTIANE JEDLICZKA</t>
  </si>
  <si>
    <t>RUA NATHAL MANOSSO, 422, CENTRO</t>
  </si>
  <si>
    <t>87530-000</t>
  </si>
  <si>
    <t>(44) 36651434</t>
  </si>
  <si>
    <t>ri.icaraima@hotmail.com</t>
  </si>
  <si>
    <t>087288</t>
  </si>
  <si>
    <t>1° OFICIAL DE REGISTRO DE IMÓVEIS DA COMARCA DE GUARAPUAVA - PR</t>
  </si>
  <si>
    <t>PATRÍCIA DE BATTISTI ALMEIDA</t>
  </si>
  <si>
    <t>RUA PROFESSOR IANK, 1477, DOS ESTADOS</t>
  </si>
  <si>
    <t>85035-502</t>
  </si>
  <si>
    <t>(42) 33043555</t>
  </si>
  <si>
    <t>primeiroriguarapuava@gmail.com</t>
  </si>
  <si>
    <t>088351</t>
  </si>
  <si>
    <t>OFICIAL DE REGISTRO DE IMÓVEIS DA COMARCA DE TERRA ROXA - PR</t>
  </si>
  <si>
    <t>MARCELO ANTONIO CAVALLI</t>
  </si>
  <si>
    <t>RUA ENGENHEIRO AZAURI GUEDES PEREIRA, 608, CENTRO</t>
  </si>
  <si>
    <t>85990-000</t>
  </si>
  <si>
    <t>(44) 36451424</t>
  </si>
  <si>
    <t>sritrx@gmail.com</t>
  </si>
  <si>
    <t>088385</t>
  </si>
  <si>
    <t>OFICIAL DE REGISTRO DE IMÓVEIS DA COMARCA DE IMBITUVA - PR</t>
  </si>
  <si>
    <t>WILLIAN DE FREITAS MELIM</t>
  </si>
  <si>
    <t>RUA XV DE NOVEMBRO, 90, CENTRO</t>
  </si>
  <si>
    <t>84430-000</t>
  </si>
  <si>
    <t>(42) 99827-3390</t>
  </si>
  <si>
    <t>cartorioimbituva@hotmail.com</t>
  </si>
  <si>
    <t>088401</t>
  </si>
  <si>
    <t>1° OFICIAL DE REGISTRO DE IMÓVEIS DA COMARCA DE TOLEDO - PR</t>
  </si>
  <si>
    <t>MARIO LOPES DOS SANTOS FILHO</t>
  </si>
  <si>
    <t>RUA ALMIRANTE BARROSO, 2990, CENTRO</t>
  </si>
  <si>
    <t>85900-020</t>
  </si>
  <si>
    <t>(45) 3055-4080</t>
  </si>
  <si>
    <t>toledoregistroimoveis1oficio@hotmail.com</t>
  </si>
  <si>
    <t>www.1sritoledo.com.br/</t>
  </si>
  <si>
    <t>088476</t>
  </si>
  <si>
    <t>1° OFICIAL DE REGISTRO DE IMÓVEIS DA COMARCA DE UNIÃO DA VITÓRIA - PR</t>
  </si>
  <si>
    <t>IBELMAR SELEME</t>
  </si>
  <si>
    <t>AVENIDA PRESIDENTE GETÚLIO VARGAS, 186, SALA 63, CENTRO</t>
  </si>
  <si>
    <t>84600-170</t>
  </si>
  <si>
    <t>(42) 3522-3246</t>
  </si>
  <si>
    <t>registroseleme@hotmail.com</t>
  </si>
  <si>
    <t>088484</t>
  </si>
  <si>
    <t>2° OFICIAL DE REGISTRO DE IMÓVEIS DA COMARCA DE UNIÃO DA VITÓRIA - PR</t>
  </si>
  <si>
    <t>MARIO SILVIO CARGNIN MARTINS FILHO</t>
  </si>
  <si>
    <t>RUA BENJAMIN CONSTANT, 750, SL. 01, CENTRO</t>
  </si>
  <si>
    <t>84600-290</t>
  </si>
  <si>
    <t>(42) 35224242</t>
  </si>
  <si>
    <t>atendimento@2riuniao.com.br</t>
  </si>
  <si>
    <t>088500</t>
  </si>
  <si>
    <t>OFICIAL DE REGISTRO DE IMÓVEIS DA COMARCA DE URAÍ - PR</t>
  </si>
  <si>
    <t>PAULO EDUARDO MALHEIROS MANFREDINI</t>
  </si>
  <si>
    <t>RUA RIO DE JANEIRO, 240, CENTRO</t>
  </si>
  <si>
    <t>86280-000</t>
  </si>
  <si>
    <t>(43) 3541-1148</t>
  </si>
  <si>
    <t>criurai@hotmail.com</t>
  </si>
  <si>
    <t>088518</t>
  </si>
  <si>
    <t>OFICIAL DE REGISTRO DE IMÓVEIS DA COMARCA DE JAPERI - RJ</t>
  </si>
  <si>
    <t>RJ</t>
  </si>
  <si>
    <t>ALAN DO NASCIMENTO OLIVEIRA</t>
  </si>
  <si>
    <t>RUA FRANCISCO ANTONIO RUSSO, 30, LOJAS A, B, C, D, ENGENHEIRO PEDREIRA</t>
  </si>
  <si>
    <t>22050-000</t>
  </si>
  <si>
    <t>(21) 964524074</t>
  </si>
  <si>
    <t>OFICIOJAPERI@YAHOO.COM.BR</t>
  </si>
  <si>
    <t>WWW.CARTORIOJAPERI.COM.BR</t>
  </si>
  <si>
    <t>088542</t>
  </si>
  <si>
    <t>10º OFICIAL DE REGISTRO DE IMÓVEIS DA COMARCA DO RIO DE JANEIRO - RJ</t>
  </si>
  <si>
    <t>MARIO GONCALVES</t>
  </si>
  <si>
    <t>TRAVESSA DO PAÇO, 23, SALA 1103, CENTRO</t>
  </si>
  <si>
    <t>20.01-101</t>
  </si>
  <si>
    <t>(21) 2533-8177</t>
  </si>
  <si>
    <t>cartorio@10ri-rj.com.br</t>
  </si>
  <si>
    <t>www.10ri-rj.com.br</t>
  </si>
  <si>
    <t>088583</t>
  </si>
  <si>
    <t>11º OFICIAL DE REGISTRO DE IMÓVEIS DA COMARCA DO RIO DE JANEIRO - RJ</t>
  </si>
  <si>
    <t>MARIA ESTHER WANDERLEY SILVA</t>
  </si>
  <si>
    <t>RUA SETE DE SETEMBRO, 32, 4º ANDAR, CENTRO</t>
  </si>
  <si>
    <t>20050-009</t>
  </si>
  <si>
    <t>(21) 2018-0376</t>
  </si>
  <si>
    <t>cartorio11rgi@11rirj.com.br</t>
  </si>
  <si>
    <t>www.11rirj.com.br/</t>
  </si>
  <si>
    <t>088666</t>
  </si>
  <si>
    <t>16º OFICIAL DE REGISTRO DE IMÓVEIS DA COMARCA DE 7º CIRCUNSCRIÇÃO DE NITERÓI - RJ</t>
  </si>
  <si>
    <t>NELSON LEAL BASTOS FILHO</t>
  </si>
  <si>
    <t>RUA LUIZ LEOPOLDO FERNANDES PINHEIRO, 534, LOJA, CENTRO</t>
  </si>
  <si>
    <t>24030-121</t>
  </si>
  <si>
    <t>(21) 2722-0065</t>
  </si>
  <si>
    <t>atendimento@cartorio16niteroi.com.br</t>
  </si>
  <si>
    <t>www.cartorio16niteroi.com.br</t>
  </si>
  <si>
    <t>088716</t>
  </si>
  <si>
    <t>1° OFICIAL DE REGISTRO DE IMÓVEIS DA COMARCA DE DUQUE DE CAXIAS - RJ</t>
  </si>
  <si>
    <t>MARIA BARBARA TOLEDO ANDRADE E SILVA</t>
  </si>
  <si>
    <t>PRAÇA ROBERTO SILVEIRA, 23, CENTRO</t>
  </si>
  <si>
    <t>25070-005</t>
  </si>
  <si>
    <t>(21) 2671-7010</t>
  </si>
  <si>
    <t>1OFICIODECAXIAS@UOL.COM.BR</t>
  </si>
  <si>
    <t>088724</t>
  </si>
  <si>
    <t>1° OFICIAL DE REGISTRO DE IMÓVEIS DA COMARCA DE SÃO JOÃO DE MERITI - RJ</t>
  </si>
  <si>
    <t>LUCIANO RODRIGUES MATTOS DE ANDRADE</t>
  </si>
  <si>
    <t>AVENIDA AUTOMÓVEL CLUBE, 63, LOJA B, CENTRO</t>
  </si>
  <si>
    <t>25515-125</t>
  </si>
  <si>
    <t>(21) 37562119</t>
  </si>
  <si>
    <t>cartorio1meriti@gmail.com</t>
  </si>
  <si>
    <t>088732</t>
  </si>
  <si>
    <t>1° OFICIAL DE REGISTRO DE IMÓVEIS DA COMARCA DE CACHOEIRAS DE MACACU - RJ</t>
  </si>
  <si>
    <t>RODRIGO ARAUJO SILVA</t>
  </si>
  <si>
    <t>AVENIDA LORD BADEN POWEL, 45, LOJA 2, CENTRO</t>
  </si>
  <si>
    <t>28680-000</t>
  </si>
  <si>
    <t>(21) 26493139</t>
  </si>
  <si>
    <t>barcelloscart1ofcach@hotmail.com</t>
  </si>
  <si>
    <t>088781</t>
  </si>
  <si>
    <t>1° OFICIAL DE REGISTRO DE IMÓVEIS DA COMARCA DE ANGRA DOS REIS - RJ</t>
  </si>
  <si>
    <t>OSWALDO CIUFFO CICARINO</t>
  </si>
  <si>
    <t>RUA ARCEBISPO SANTOS, 190, CENTRO</t>
  </si>
  <si>
    <t>23900-160</t>
  </si>
  <si>
    <t>(24) 33653148</t>
  </si>
  <si>
    <t>cartoriocicarino@terra.com.br</t>
  </si>
  <si>
    <t>www.cartorioangradosreis.com.br</t>
  </si>
  <si>
    <t>088799</t>
  </si>
  <si>
    <t>1° OFICIAL DE REGISTRO DE IMÓVEIS DA COMARCA DE BOM JESUS DO ITABAPOANA - RJ</t>
  </si>
  <si>
    <t>MATHEUS BON SAMPAIO</t>
  </si>
  <si>
    <t>AVENIDA GOVERNADOR ROBERTO SILVEIRA, 105, LOJA 105, CENTRO</t>
  </si>
  <si>
    <t>28360-000</t>
  </si>
  <si>
    <t>(22) 38311177</t>
  </si>
  <si>
    <t>CARTORIOBOM1@GMAIL.COM; MATHEUSBON@GMAIL.COM</t>
  </si>
  <si>
    <t>www.1oficiobomjesus.com.br/sobre.html</t>
  </si>
  <si>
    <t>088807</t>
  </si>
  <si>
    <t>OFICIAL DE REGISTRO DE IMÓVEIS DA COMARCA DE CASIMIRO DE ABREU - RJ</t>
  </si>
  <si>
    <t>DEISI CORREA NUNES</t>
  </si>
  <si>
    <t>RUA WALDEMIR HERINGER DA SILVA, 460, LOJA 5, CENTRO</t>
  </si>
  <si>
    <t>28860-000</t>
  </si>
  <si>
    <t>(22) 2778-1612</t>
  </si>
  <si>
    <t>rgi@cartoriocasimirodeabreu.com.br</t>
  </si>
  <si>
    <t>088831</t>
  </si>
  <si>
    <t>1° OFICIAL DE REGISTRO DE IMÓVEIS DA COMARCA DE NOVA FRIBURGO - RJ</t>
  </si>
  <si>
    <t>MARCELO BRAUNE</t>
  </si>
  <si>
    <t>RUA DR ERNESTO BRASÍLIO, 48, 1º ANDAR, CENTRO</t>
  </si>
  <si>
    <t>28610-120</t>
  </si>
  <si>
    <t>(22) 2523-0001</t>
  </si>
  <si>
    <t>CARTORIOBRAUNE@HOTMAIL.COM</t>
  </si>
  <si>
    <t>www.cartoriobraune.com.br</t>
  </si>
  <si>
    <t>088849</t>
  </si>
  <si>
    <t>1° OFICIAL DE REGISTRO DE IMÓVEIS DA COMARCA DE PARACAMBI - RJ</t>
  </si>
  <si>
    <t>CRISTIANE MIDORI KOSSUGA</t>
  </si>
  <si>
    <t>AVENIDA CORONEL OTHON, 370, CENTRO</t>
  </si>
  <si>
    <t>26600-000</t>
  </si>
  <si>
    <t>(21) 26832408</t>
  </si>
  <si>
    <t>1oficioparacambi@gmail.com</t>
  </si>
  <si>
    <t>088880</t>
  </si>
  <si>
    <t>1° OFICIAL DE REGISTRO DE IMÓVEIS DA COMARCA DE RESENDE - RJ</t>
  </si>
  <si>
    <t>PEDRO PAULO ALVES</t>
  </si>
  <si>
    <t>RUA DR. CUNHA FERREIRA, 18, PRAÇA COELHO GOMES, CENTRO</t>
  </si>
  <si>
    <t>27511-230</t>
  </si>
  <si>
    <t>(24) 33551266</t>
  </si>
  <si>
    <t>1Oficio@terra.com.br</t>
  </si>
  <si>
    <t>www.cartorio1oficioresende.com.br</t>
  </si>
  <si>
    <t>088898</t>
  </si>
  <si>
    <t>2° OFICIAL DE REGISTRO DE IMÓVEIS DA COMARCA DE NILÓPOLIS - RJ</t>
  </si>
  <si>
    <t>ANA CLAUDIA RAMALHO BANDEIRA DA ROCHA OLIVEIRA</t>
  </si>
  <si>
    <t>ESTRADA MIRANDELA, 695, CENTRO</t>
  </si>
  <si>
    <t>26520-331</t>
  </si>
  <si>
    <t>(21) 30396810</t>
  </si>
  <si>
    <t>cartorio2of@hotmail.com</t>
  </si>
  <si>
    <t>088914</t>
  </si>
  <si>
    <t>2º OFICIAL DE REGISTRO DE IMÓVEIS DA COMARCA DO RIO DE JANEIRO - RJ</t>
  </si>
  <si>
    <t>FERNANDO BEZERRA FALCAO</t>
  </si>
  <si>
    <t>RUA NILO PEÇANHA, 26, 5º ANDAR, CENTRO</t>
  </si>
  <si>
    <t>20020-100</t>
  </si>
  <si>
    <t>(21) 25339654</t>
  </si>
  <si>
    <t>cartorio@2rgi-rj.com.br</t>
  </si>
  <si>
    <t>www.2rgi-rj.com.br</t>
  </si>
  <si>
    <t>088971</t>
  </si>
  <si>
    <t>2° OFICIAL DE REGISTRO DE IMÓVEIS DA COMARCA DE 1 CIRCUNSCRIÇÃO DE ITABORAÍ - RJ</t>
  </si>
  <si>
    <t>MARCELO POPPE DE FIGUEIREDO FABIAO</t>
  </si>
  <si>
    <t>RUA SALVADOR DE MENDONÇA, 51, LOJA 105, CENTRO</t>
  </si>
  <si>
    <t>24800-161</t>
  </si>
  <si>
    <t>(21) 26391298</t>
  </si>
  <si>
    <t>RGI@2oficioitaborai.com.br</t>
  </si>
  <si>
    <t>www.2oficioitaborai.com/</t>
  </si>
  <si>
    <t>088989</t>
  </si>
  <si>
    <t>2° OFICIAL DE REGISTRO DE IMÓVEIS DA COMARCA DE 1 CIRCUNSCRIÇÃO DE NOVA IGUAÇU - RJ</t>
  </si>
  <si>
    <t>GILSON CARLOS SANTANNA</t>
  </si>
  <si>
    <t>TRAVESSA QUARESMA, 68, SALA 101 A 301, CENTRO</t>
  </si>
  <si>
    <t>26210-340</t>
  </si>
  <si>
    <t>(21) 38943878</t>
  </si>
  <si>
    <t>cartorio2oficionovaiguacu@hotmail.com</t>
  </si>
  <si>
    <t>2oficionovaiguacu.com.br/</t>
  </si>
  <si>
    <t>089011</t>
  </si>
  <si>
    <t>2° OFICIAL DE REGISTRO DE IMÓVEIS DA COMARCA DE PIRAÍ - RJ</t>
  </si>
  <si>
    <t>JUCELIA MARIA FERREIRA DA SILVA PEREIRA</t>
  </si>
  <si>
    <t>RUA EPITÁCIO CAMPOS, 60, LOJA A, CENTRO</t>
  </si>
  <si>
    <t>27175-500</t>
  </si>
  <si>
    <t>(24) 24999311905</t>
  </si>
  <si>
    <t>2oficiopirai@gmail.com</t>
  </si>
  <si>
    <t>089029</t>
  </si>
  <si>
    <t>2° OFICIAL DE REGISTRO DE IMÓVEIS DA COMARCA DE TERESÓPOLIS - RJ</t>
  </si>
  <si>
    <t>EDUARDO PACHECO RIBEIRO DE SOUZA</t>
  </si>
  <si>
    <t>TRAVESSA RANULFO FÉO, 36, SALA 115/116/117, VÁRZEA</t>
  </si>
  <si>
    <t>25953-650</t>
  </si>
  <si>
    <t>(21) 2643-5542</t>
  </si>
  <si>
    <t>2oficioteresopolis@gmail.com</t>
  </si>
  <si>
    <t>089045</t>
  </si>
  <si>
    <t>2° OFICIAL DE REGISTRO DE IMÓVEIS DA COMARCA DE BOM JARDIM - RJ</t>
  </si>
  <si>
    <t>ALEXANDRE CASTRO GUACHALLA</t>
  </si>
  <si>
    <t>RUA GETULIO VARGAS, 53, LOJA 01, CENTRO</t>
  </si>
  <si>
    <t>28660-000</t>
  </si>
  <si>
    <t>(22) 2566-2782</t>
  </si>
  <si>
    <t>bomjardim2oficio@gmail.com;acguachalla@gmail.com</t>
  </si>
  <si>
    <t>089052</t>
  </si>
  <si>
    <t>2º OFICIAL DE REGISTRO DE IMÓVEIS DA COMARCA DE 1º CIRCUNSCRIÇÃO DE NITERÓI - RJ</t>
  </si>
  <si>
    <t>BRUNO MANGINI DE PAULA MACHADO</t>
  </si>
  <si>
    <t>RUA MIGUEL DE FRIAS, 169, LOJA 01, ICARAÍ</t>
  </si>
  <si>
    <t>24220-001</t>
  </si>
  <si>
    <t>(21) 3620-3181</t>
  </si>
  <si>
    <t>cartorio@2oficioniteroi.com.br</t>
  </si>
  <si>
    <t>cartorio2oficioniteroi.com.br</t>
  </si>
  <si>
    <t>089060</t>
  </si>
  <si>
    <t>2° OFICIAL DE REGISTRO DE IMÓVEIS DA COMARCA DE CABO FRIO - RJ</t>
  </si>
  <si>
    <t>RENATO LUIZ GONCALVES CABO</t>
  </si>
  <si>
    <t>RUA JORGE LÓSSIO, 751, CENTRO</t>
  </si>
  <si>
    <t>28907-013</t>
  </si>
  <si>
    <t>(22) 26474000</t>
  </si>
  <si>
    <t>contato@c2oficio.com.br</t>
  </si>
  <si>
    <t>www.c2oficio.com.br</t>
  </si>
  <si>
    <t>089094</t>
  </si>
  <si>
    <t>3° OFICIAL DE REGISTRO DE IMÓVEIS DA COMARCA DE MACAÉ - RJ</t>
  </si>
  <si>
    <t>VALERIA DE ALMEIDA RIBAS</t>
  </si>
  <si>
    <t>RUA CONDE DE ARARUAMA, 512, CENTRO</t>
  </si>
  <si>
    <t>27910-640</t>
  </si>
  <si>
    <t>(22) 27629204</t>
  </si>
  <si>
    <t>3OFICART@VELOXMAIL.COM.BR</t>
  </si>
  <si>
    <t>089128</t>
  </si>
  <si>
    <t>3° OFICIAL DE REGISTRO DE IMÓVEIS DA COMARCA DE BARRA DO PIRAÍ - RJ</t>
  </si>
  <si>
    <t>FREDERICO DE SOUZA MORENO</t>
  </si>
  <si>
    <t>RUA PAULO DE FRONTIN, 195, /197, CENTRO</t>
  </si>
  <si>
    <t>27123-120</t>
  </si>
  <si>
    <t>(24) 24431282</t>
  </si>
  <si>
    <t>cartorio3oficiobp@gmail.com</t>
  </si>
  <si>
    <t>089136</t>
  </si>
  <si>
    <t>3° OFICIAL DE REGISTRO DE IMÓVEIS DA COMARCA DE BELFORD ROXO - RJ</t>
  </si>
  <si>
    <t>JOSÉ LUIS FERREIRA DOS SANTOS</t>
  </si>
  <si>
    <t>AVENIDA BENJAMIM PINTO DIAS, 1130, 2º PISO, LOJA 9, CENTRO</t>
  </si>
  <si>
    <t>26130-000</t>
  </si>
  <si>
    <t>(21) 37758240</t>
  </si>
  <si>
    <t>3oficiodejustica@uol.com.br</t>
  </si>
  <si>
    <t>www.3ojbr.com.br</t>
  </si>
  <si>
    <t>089144</t>
  </si>
  <si>
    <t>3° OFICIAL DE REGISTRO DE IMÓVEIS DA COMARCA DE RESENDE - RJ</t>
  </si>
  <si>
    <t>MARIA EMILIA DOS SANTOS URURAHY</t>
  </si>
  <si>
    <t>RUA SEBASTIÃO JOSÉ RODRIGUES, 140, LOJAS 1 E 2, CAMPOS ELISIOS</t>
  </si>
  <si>
    <t>27542-060</t>
  </si>
  <si>
    <t>(24) 3381-4444</t>
  </si>
  <si>
    <t>3OFRESENDE@3OFRESENDE.COM.BR</t>
  </si>
  <si>
    <t>www.3ofresende.com.br</t>
  </si>
  <si>
    <t>089151</t>
  </si>
  <si>
    <t>3º OFICIAL DE REGISTRO DE IMÓVEIS DA COMARCA DO RIO DE JANEIRO - RJ</t>
  </si>
  <si>
    <t>ANTONIO MARINS PEIXOTO FILHO</t>
  </si>
  <si>
    <t>RUA PRES ANTONIO CARLOS, 607, 9º, ANDAR</t>
  </si>
  <si>
    <t>20020-010</t>
  </si>
  <si>
    <t>(21) 2533-9620</t>
  </si>
  <si>
    <t>c3ofrirj@terra.com.br</t>
  </si>
  <si>
    <t>089185</t>
  </si>
  <si>
    <t>1° OFICIAL DE REGISTRO DE IMÓVEIS DA COMARCA DE VASSOURAS - RJ</t>
  </si>
  <si>
    <t>ALYSSON FERREIRA DAMACENA</t>
  </si>
  <si>
    <t>RUA BARÃO DE VASSOURAS, 71, CENTRO</t>
  </si>
  <si>
    <t>27700-000</t>
  </si>
  <si>
    <t>(24) 992809912</t>
  </si>
  <si>
    <t>1oficioprotesto@gmail.com</t>
  </si>
  <si>
    <t>089193</t>
  </si>
  <si>
    <t>4° OFICIAL DE REGISTRO DE IMÓVEIS DA COMARCA DE BARRA MANSA - RJ</t>
  </si>
  <si>
    <t>ALUIZIO JOSE PEREIRA DE QUEIROZ</t>
  </si>
  <si>
    <t>RUA NILO PEÇANHA, 5, CENTRO</t>
  </si>
  <si>
    <t>27345-542</t>
  </si>
  <si>
    <t>(83) 3323-0954</t>
  </si>
  <si>
    <t>4oficiobm@gmail.com</t>
  </si>
  <si>
    <t>089219</t>
  </si>
  <si>
    <t>4° OFICIAL DE REGISTRO DE IMÓVEIS DA COMARCA DE RESENDE - RJ</t>
  </si>
  <si>
    <t>CARLOS FREDERICO THEOPHILO CALAZANS</t>
  </si>
  <si>
    <t>AVENIDA TENENTE CORONEL ADALBERTO MENDES, 282, LOJA, MANEJO</t>
  </si>
  <si>
    <t>27520-302</t>
  </si>
  <si>
    <t>(24) 33590414</t>
  </si>
  <si>
    <t>cartorio4oficio.resende@gmail.com</t>
  </si>
  <si>
    <t>089276</t>
  </si>
  <si>
    <t>5º OFICIAL DE REGISTRO DE IMÓVEIS DA COMARCA DO RIO DE JANEIRO - RJ</t>
  </si>
  <si>
    <t>MARINA ARAUJO CAMPOS CARDOSO</t>
  </si>
  <si>
    <t>AVENIDA ATLÂNTICA, 1130, 4º ANDAR, COPACABANA</t>
  </si>
  <si>
    <t>22021-000</t>
  </si>
  <si>
    <t>(21) 35297966</t>
  </si>
  <si>
    <t>5rgi.rj@bol.com.br</t>
  </si>
  <si>
    <t>www.5rgirj.com.br</t>
  </si>
  <si>
    <t>089292</t>
  </si>
  <si>
    <t>6° OFICIAL DE REGISTRO DE IMÓVEIS DA COMARCA DE NOVA IGUAÇU - RJ</t>
  </si>
  <si>
    <t>CARLOS AUGUSTO MACEDO SILVA</t>
  </si>
  <si>
    <t>RUA TRAVESSA QUARESMA, 68, LOJA, CENTRO</t>
  </si>
  <si>
    <t>(21) 30300470</t>
  </si>
  <si>
    <t>6OFICIO.NI@GMAIL.COM</t>
  </si>
  <si>
    <t>089318</t>
  </si>
  <si>
    <t>6° OFICIAL DE REGISTRO DE IMÓVEIS DA COMARCA DE DUQUE DE CAXIAS - RJ</t>
  </si>
  <si>
    <t>PAULO ROBERTO VIEIRA ALVES</t>
  </si>
  <si>
    <t>AVENIDA AV. PRES. VARGAS, 187, LOJA 12 E 13, CENTRO</t>
  </si>
  <si>
    <t>25070-330</t>
  </si>
  <si>
    <t>(21) 27714339</t>
  </si>
  <si>
    <t>SEXTO_OFICIO_CAXIAS@YAHOO.COM.BR</t>
  </si>
  <si>
    <t>089334</t>
  </si>
  <si>
    <t>7° OFICIAL DE REGISTRO DE IMÓVEIS DA COMARCA DE PETRÓPOLIS - RJ</t>
  </si>
  <si>
    <t>MARIA TEREZA DE NAZARETH RIBEIRO DOS SANTOS</t>
  </si>
  <si>
    <t>RUA GENERAL OSORIO, 43, LOJA 1, CENTRO</t>
  </si>
  <si>
    <t>25620-160</t>
  </si>
  <si>
    <t>(24) 22426016</t>
  </si>
  <si>
    <t>SETIMOOFICIODEPETROPOLIS@HOTMAIL.COM; MARIATEREZA_SANTOS@HOTMAIL.COM</t>
  </si>
  <si>
    <t>089359</t>
  </si>
  <si>
    <t>7° OFICIAL DE REGISTRO DE IMÓVEIS DA COMARCA DE DUQUE DE CAXIAS - RJ</t>
  </si>
  <si>
    <t>IVAN LEÃO D ARAUJO FILHO</t>
  </si>
  <si>
    <t>PRAÇA ROERTO SILVEIRA, 11, LOJA, 25 DE AGOSTO</t>
  </si>
  <si>
    <t>(21) 34918838</t>
  </si>
  <si>
    <t>pedro.moreira@7oficiocaxias.com.br</t>
  </si>
  <si>
    <t>089383</t>
  </si>
  <si>
    <t>8° OFICIAL DE REGISTRO DE IMÓVEIS DA COMARCA DE NOVA IGUAÇU - RJ</t>
  </si>
  <si>
    <t>CARLOS AUGUSTO MACÊDO SILVA</t>
  </si>
  <si>
    <t>RUA GETÚLIO VARGAS, 37, CENTRO</t>
  </si>
  <si>
    <t>26255-060</t>
  </si>
  <si>
    <t>(21) 38447807</t>
  </si>
  <si>
    <t>cartorio8oficioni@yahoo.com.br</t>
  </si>
  <si>
    <t>089409</t>
  </si>
  <si>
    <t>OFICIAL DE REGISTRO DE IMÓVEIS DA COMARCA DE MENDES - RJ</t>
  </si>
  <si>
    <t>PAULO TOVAR ELIAS</t>
  </si>
  <si>
    <t>RUA MARIA CAETANA, 270, CENTRO</t>
  </si>
  <si>
    <t>26700-000</t>
  </si>
  <si>
    <t>(24) 2465-3322</t>
  </si>
  <si>
    <t>oficiounico@gmail.com</t>
  </si>
  <si>
    <t>089417</t>
  </si>
  <si>
    <t>9º OFICIAL DE REGISTRO DE IMÓVEIS DA COMARCA DE 3º CIRCUNSCRIÇÃO DE NITERÓI - RJ</t>
  </si>
  <si>
    <t>HELIO LIMOEIRO JUNIOR</t>
  </si>
  <si>
    <t>RUA GENERAL PEREIRA DA SILVA, 151, LOJA, ICARAÍ</t>
  </si>
  <si>
    <t>24220-030</t>
  </si>
  <si>
    <t>(21) 2610-0915</t>
  </si>
  <si>
    <t>oficio9.niteroi@yahoo.com</t>
  </si>
  <si>
    <t>9oficioniteroi.com</t>
  </si>
  <si>
    <t>089425</t>
  </si>
  <si>
    <t>9º OFICIAL DE REGISTRO DE IMÓVEIS DA COMARCA DO RIO DE JANEIRO - RJ</t>
  </si>
  <si>
    <t>ADILSON ALVES MENDES</t>
  </si>
  <si>
    <t>AVENIDA NILO PEÇANHA, 12, 6º ANDAR, CENTRO</t>
  </si>
  <si>
    <t>(21) 2533-6430</t>
  </si>
  <si>
    <t>atendimentoeletronico@9rgirj.com.br</t>
  </si>
  <si>
    <t>www.9rgirj.com.br</t>
  </si>
  <si>
    <t>089458</t>
  </si>
  <si>
    <t>11° OFICIAL DE REGISTRO DE IMÓVEIS DA COMARCA DE CAMPOS DOS GOYTACAZES - RJ</t>
  </si>
  <si>
    <t>UMBELINO DE SOUZA NETO</t>
  </si>
  <si>
    <t>RUA ALBERTO TORRES, 283, CENTRO</t>
  </si>
  <si>
    <t>28035-581</t>
  </si>
  <si>
    <t>(22) 32117810</t>
  </si>
  <si>
    <t>RGI@11OFICIOCAMPOS.COM.BR</t>
  </si>
  <si>
    <t>089474</t>
  </si>
  <si>
    <t>2° OFICIAL DE REGISTRO DE IMÓVEIS DA COMARCA DE CAMPOS DOS GOYTACAZES - RJ</t>
  </si>
  <si>
    <t>AMARILES DOS SANTOS MOTA</t>
  </si>
  <si>
    <t>AVENIDA ALBERTO TORRES, 293, CENTRO</t>
  </si>
  <si>
    <t>(22) 27227878</t>
  </si>
  <si>
    <t>cartoriodo2oficiocampos@hotmail.com</t>
  </si>
  <si>
    <t>089490</t>
  </si>
  <si>
    <t>5° OFICIAL DE REGISTRO DE IMÓVEIS DA COMARCA DE CAMPOS DOS GOYTACAZES - RJ</t>
  </si>
  <si>
    <t>HELIO SOARES DOS SANTOS</t>
  </si>
  <si>
    <t>RUA JOÃO PESSOA, 92, CENTRO</t>
  </si>
  <si>
    <t>28010-250</t>
  </si>
  <si>
    <t>(22) 2722-4851</t>
  </si>
  <si>
    <t>CARTORIOQUINTOOFICIO@GMAIL.COM</t>
  </si>
  <si>
    <t>089524</t>
  </si>
  <si>
    <t>13° OFICIAL DE REGISTRO DE IMÓVEIS DA COMARCA DE CAMPOS DOS GOYTACAZES - RJ</t>
  </si>
  <si>
    <t>STENIO CAVALCANTI DE OLIVEIRA FILHO</t>
  </si>
  <si>
    <t>RUA DR. ALBERTO TORRES, 281, CENTRO</t>
  </si>
  <si>
    <t>(22) 27223700</t>
  </si>
  <si>
    <t>CAMPOSCARTORIO13OFICIO@YAHOO.COM.BR</t>
  </si>
  <si>
    <t>089581</t>
  </si>
  <si>
    <t>1° OFICIAL DE REGISTRO DE IMÓVEIS DA COMARCA DE ITAOCARA - RJ</t>
  </si>
  <si>
    <t>ROGERIO MARQUES SEQUEIRA COSTA</t>
  </si>
  <si>
    <t>PRAÇA CORONEL GUIMARÃES, 41, CENTRO</t>
  </si>
  <si>
    <t>28570-000</t>
  </si>
  <si>
    <t>(22) 38613280</t>
  </si>
  <si>
    <t>OFICIO1ITAOCARA@OFICIO1ITAOCARA.COM.BR; 1OFICIOITAOCARA@GMAIL.COM</t>
  </si>
  <si>
    <t>WWW.OFICIO1ITAOCARA.COM.BR</t>
  </si>
  <si>
    <t>089615</t>
  </si>
  <si>
    <t>2° OFICIAL DE REGISTRO DE IMÓVEIS DA COMARCA DE ITAGUAÍ - RJ</t>
  </si>
  <si>
    <t>RONALDO MOREIRA DE OLIVEIRA</t>
  </si>
  <si>
    <t>RUA DOUTOR CURVELO CAVALCANTI, 189, 115/116, CENTRO</t>
  </si>
  <si>
    <t>23810-201</t>
  </si>
  <si>
    <t>(21) 2688-6246</t>
  </si>
  <si>
    <t>cartorio@2oficiojustica.com.br</t>
  </si>
  <si>
    <t>089623</t>
  </si>
  <si>
    <t>2° OFICIAL DE REGISTRO DE IMÓVEIS DA COMARCA DE SÃO JOÃO DE MERITI - RJ</t>
  </si>
  <si>
    <t>ADRIANO LORIERI RIBEIRO FURTADO</t>
  </si>
  <si>
    <t>AVENIDA DOUTOR ARRUDA NEGREIROS, 247, CENTRO</t>
  </si>
  <si>
    <t>25520-001</t>
  </si>
  <si>
    <t>(21) 27572352</t>
  </si>
  <si>
    <t>cart2oficiosjm@gmail.com</t>
  </si>
  <si>
    <t>089631</t>
  </si>
  <si>
    <t>3° OFICIAL DE REGISTRO DE IMÓVEIS DA COMARCA DE TERESÓPOLIS - RJ</t>
  </si>
  <si>
    <t>JAIME EDUARDO SIMAO</t>
  </si>
  <si>
    <t>RUA DUQUE DE CAXIAS, 53, VÁRZEA</t>
  </si>
  <si>
    <t>25953-390</t>
  </si>
  <si>
    <t>(21) 2742-0050</t>
  </si>
  <si>
    <t>CARTORIO3OFICIOTERESOPOLIS@VELOXMAIL.COM.BR</t>
  </si>
  <si>
    <t>089649</t>
  </si>
  <si>
    <t>3° OFICIAL DE REGISTRO DE IMÓVEIS DA COMARCA DE SÃO GONÇALO - RJ</t>
  </si>
  <si>
    <t>IVY HELENE LIMA PAGLIUSO</t>
  </si>
  <si>
    <t>ESTRADA RAUL VEIGA, 351, ALCÂNTARA</t>
  </si>
  <si>
    <t>24710-048</t>
  </si>
  <si>
    <t>(21) 20360962</t>
  </si>
  <si>
    <t>contato@cartorio3oficiosg.com</t>
  </si>
  <si>
    <t>cartorio3oficiosg.zohosites.com/</t>
  </si>
  <si>
    <t>089656</t>
  </si>
  <si>
    <t>3° OFICIAL DE REGISTRO DE IMÓVEIS DA COMARCA DE MAGÉ - RJ</t>
  </si>
  <si>
    <t>HELON ARRAIS AMARAL MORAES</t>
  </si>
  <si>
    <t>PRACA DOUTOR NILO PEÇANHA, 45, SHOPPING DA PRAÇA, CENTRO</t>
  </si>
  <si>
    <t>25900-088</t>
  </si>
  <si>
    <t>(21) 2633-1364</t>
  </si>
  <si>
    <t>cartorio3oficiomage@hotmail.com</t>
  </si>
  <si>
    <t>089698</t>
  </si>
  <si>
    <t>5° OFICIAL DE REGISTRO DE IMÓVEIS DA COMARCA DE 2 CIRCUNSCRIÇÃO DE NOVA IGUAÇU - RJ</t>
  </si>
  <si>
    <t>CLAUDIA VALERIA VAZ NOGUEIRA</t>
  </si>
  <si>
    <t>RUA GETÚLIO VARGAS, 87, LOJA 1 E 3, CENTRO</t>
  </si>
  <si>
    <t>(21) 2767-4263</t>
  </si>
  <si>
    <t>cartorio5oficio@hotmail.com</t>
  </si>
  <si>
    <t>089714</t>
  </si>
  <si>
    <t>7° OFICIAL DE REGISTRO DE IMÓVEIS DA COMARCA DE NITERÓI - RJ</t>
  </si>
  <si>
    <t>HÉLIO LIMOEIRO JÚNIOR</t>
  </si>
  <si>
    <t>RUA JOSÉ CLEMENTE, 38, CENTRO</t>
  </si>
  <si>
    <t>24020-103</t>
  </si>
  <si>
    <t>(21) 970529620</t>
  </si>
  <si>
    <t>sac@7rginiteroi.com.br</t>
  </si>
  <si>
    <t>7rginiteroi.com.br/</t>
  </si>
  <si>
    <t>089722</t>
  </si>
  <si>
    <t>8º OFICIAL DE REGISTRO DE IMÓVEIS DA COMARCA DO RIO DE JANEIRO - RJ</t>
  </si>
  <si>
    <t>ARNALDO COLOCCI NETTO</t>
  </si>
  <si>
    <t>RUA DA ALFANDEGA, 91, 3º E 4º ANDARES, CENTRO</t>
  </si>
  <si>
    <t>20070-003</t>
  </si>
  <si>
    <t>(21) 22247723</t>
  </si>
  <si>
    <t>CARTORIO@8RI-RJ.COM.BR</t>
  </si>
  <si>
    <t>www.8ri-rj.com.br</t>
  </si>
  <si>
    <t>089763</t>
  </si>
  <si>
    <t>OFICIAL DE REGISTRO DE IMÓVEIS DA COMARCA DE GUAPIMIRIM - RJ</t>
  </si>
  <si>
    <t>LEONCIO RIBEIRO DA SILVA NETO</t>
  </si>
  <si>
    <t>RUA EDUARDO GARCIA, 136, LOJA 07 A 10, CENTRO</t>
  </si>
  <si>
    <t>25946-220</t>
  </si>
  <si>
    <t>(21) 20503140</t>
  </si>
  <si>
    <t>unicooficio@yahoo.com.br</t>
  </si>
  <si>
    <t>089771</t>
  </si>
  <si>
    <t>OFICIAL DE REGISTRO DE IMÓVEIS DA COMARCA DE TRAJANO DE MORAES - RJ</t>
  </si>
  <si>
    <t>MARIANA LAURIA JANSEN DE MELLO E ASSIS GONÇALVES</t>
  </si>
  <si>
    <t>AVENIDA CASTELO BRANCO, 32, CENTRO</t>
  </si>
  <si>
    <t>28750-000</t>
  </si>
  <si>
    <t>(22) 988279254</t>
  </si>
  <si>
    <t>atendimento@cartoriodetrajano.com.br</t>
  </si>
  <si>
    <t>www.cartoriodetrajano.com.br</t>
  </si>
  <si>
    <t>089821</t>
  </si>
  <si>
    <t>OFICIAL DE REGISTRO DE IMÓVEIS DA COMARCA DE VARRE-SAI - RJ</t>
  </si>
  <si>
    <t>MARCELO DA SILVA BORGES BRANDAO</t>
  </si>
  <si>
    <t>RUA DEPUTADO FRANCELINO BASTOS FRANÇA, 123, LOJA 02, CENTRO</t>
  </si>
  <si>
    <t>28375-000</t>
  </si>
  <si>
    <t>(22) 38433127</t>
  </si>
  <si>
    <t>CARTORIOVARRESAI@HOTMAIL.COM</t>
  </si>
  <si>
    <t>090092</t>
  </si>
  <si>
    <t>12° OFICIAL DE REGISTRO DE IMÓVEIS DA COMARCA DE CAMPOS DOS GOYTACAZES - RJ</t>
  </si>
  <si>
    <t>LUIZ FERNANDO ELEUTÉRIO MESTRINER</t>
  </si>
  <si>
    <t>AVENIDA VOLUNTÁRIOS DA PATRIA, 510, CENTRO</t>
  </si>
  <si>
    <t>(22) 27381189</t>
  </si>
  <si>
    <t>cartorio12@cartorio12.com</t>
  </si>
  <si>
    <t>090100</t>
  </si>
  <si>
    <t>14º OFICIAL DE REGISTRO DE IMÓVEIS DA 5º CIRCUNSCRIÇÃO DE NITERÓI - RJ</t>
  </si>
  <si>
    <t>LEONARDO MONCORES VIEIRA</t>
  </si>
  <si>
    <t>ALAMEDA SÃO BOAVENTURA, 540, LOJA 108, FONSECA</t>
  </si>
  <si>
    <t>24120-191</t>
  </si>
  <si>
    <t>(21) 26250217 / 36078530</t>
  </si>
  <si>
    <t>cartorio@14oficioniteroi.com.br</t>
  </si>
  <si>
    <t>090126</t>
  </si>
  <si>
    <t>1° OFICIAL DE REGISTRO DE IMÓVEIS DA COMARCA DE BOM JARDIM - RJ</t>
  </si>
  <si>
    <t>BEATRIZ BRUM PINHEIRO</t>
  </si>
  <si>
    <t>RUA NILO PEÇANHA, 3, LOJA 8, CENTRO</t>
  </si>
  <si>
    <t>(22) 2566-3257</t>
  </si>
  <si>
    <t>cart1ofbj@gmail.com</t>
  </si>
  <si>
    <t>090134</t>
  </si>
  <si>
    <t>1° OFICIAL DE REGISTRO DE IMÓVEIS DA COMARCA DE ARARUAMA - RJ</t>
  </si>
  <si>
    <t>GHEYSA OBERLAENDER CARNEIRO</t>
  </si>
  <si>
    <t>AVENIDA JOHN KENNEDY, loja 0, LOJA 05, CENTRO</t>
  </si>
  <si>
    <t>28970-000</t>
  </si>
  <si>
    <t>(84) 26644492</t>
  </si>
  <si>
    <t>1OFICIOARARUAMA@GMAIL.COM</t>
  </si>
  <si>
    <t>090142</t>
  </si>
  <si>
    <t>OFICIAL DE REGISTRO DE IMÓVEIS DA COMARCA DE CANTAGALO - RJ</t>
  </si>
  <si>
    <t>ELISA CRAVO WERMELINGER</t>
  </si>
  <si>
    <t>AVENIDA RODOLFO ALBINO, 279, CENTRO</t>
  </si>
  <si>
    <t>28500-000</t>
  </si>
  <si>
    <t>(22) 998774499</t>
  </si>
  <si>
    <t>atendimentocartcantagalo@gmail.com</t>
  </si>
  <si>
    <t>090159</t>
  </si>
  <si>
    <t>1° OFICIAL DE REGISTRO DE IMÓVEIS DA COMARCA DE SANTO ANTÔNIO DE PÁDUA - RJ</t>
  </si>
  <si>
    <t>MILLA GUIMARAES TAVORA DE OLIVEIRA</t>
  </si>
  <si>
    <t>RUA NOSSA SENHORA DE FÁTIMA, 40, CENTRO</t>
  </si>
  <si>
    <t>28470-000</t>
  </si>
  <si>
    <t>(22) 3853-0188</t>
  </si>
  <si>
    <t>CARTORIO1OFICIOPADUA@GMAIL.COM</t>
  </si>
  <si>
    <t>090183</t>
  </si>
  <si>
    <t>1° OFICIAL DE REGISTRO DE IMÓVEIS DA COMARCA DE MAGÉ - RJ</t>
  </si>
  <si>
    <t>RUA RENATO PEREIRA DE MIRANDA, 18, CENTRO</t>
  </si>
  <si>
    <t>25900-091</t>
  </si>
  <si>
    <t>(21) 26333445</t>
  </si>
  <si>
    <t>rgi1mage@yahoo.com.br</t>
  </si>
  <si>
    <t>090191</t>
  </si>
  <si>
    <t>1° OFICIAL DE REGISTRO DE IMÓVEIS DA COMARCA DE BARRA DO PIRAI - RJ</t>
  </si>
  <si>
    <t>GENTIL NASCIMENTO MARQUES</t>
  </si>
  <si>
    <t>RUA DR MORAES BARBOSA, 223, CENTRO</t>
  </si>
  <si>
    <t>27120-040</t>
  </si>
  <si>
    <t>(24) 24421830</t>
  </si>
  <si>
    <t>CONTATO@PRIMEIROOFICIOBP.COM.BR</t>
  </si>
  <si>
    <t>www.primeirooficiobp.com.br</t>
  </si>
  <si>
    <t>090217</t>
  </si>
  <si>
    <t>1° OFICIAL DE REGISTRO DE IMÓVEIS DA COMARCA DE ITAPERUNA - RJ</t>
  </si>
  <si>
    <t>RODRIGO CARALINE DE ALMEIDA CARVALHAL</t>
  </si>
  <si>
    <t>RUA ASSIS RIBEIRO, 176, TERREO, CENTRO</t>
  </si>
  <si>
    <t>28300-000</t>
  </si>
  <si>
    <t>(22) 38245902</t>
  </si>
  <si>
    <t>1OFICIOITAPERUNA@GMAIL.COM</t>
  </si>
  <si>
    <t>090225</t>
  </si>
  <si>
    <t>1° OFICIAL DE REGISTRO DE IMÓVEIS DA COMARCA DE TRÊS RIOS - RJ</t>
  </si>
  <si>
    <t>LUIZ GUSTAVO FARIA DE SOUSA</t>
  </si>
  <si>
    <t>RUA PRESIDENTE VARGAS, 541, LOJA 01, CENTRO</t>
  </si>
  <si>
    <t>25802-200</t>
  </si>
  <si>
    <t>(24) 22520295</t>
  </si>
  <si>
    <t>CARTORIORGI3RIOSCERTIDOES@HOTMAIL.COM</t>
  </si>
  <si>
    <t>www.1oficio.com.br</t>
  </si>
  <si>
    <t>090233</t>
  </si>
  <si>
    <t>1° OFICIAL DE REGISTRO DE IMÓVEIS DA COMARCA DE SÃO PEDRO DA ALDEIA - RJ</t>
  </si>
  <si>
    <t>EUFRASIO GONCALVES DE MELLO</t>
  </si>
  <si>
    <t>RUA FRANCISCO COELHO PEREIRA, 119, LOJA C, CENTRO</t>
  </si>
  <si>
    <t>28941-068</t>
  </si>
  <si>
    <t>(22) 26211331</t>
  </si>
  <si>
    <t>1OFICIOSPA@GMAIL.COM; EGMELLO@UOL.COM.BR</t>
  </si>
  <si>
    <t>www.1oficiospa.com.br</t>
  </si>
  <si>
    <t>090258</t>
  </si>
  <si>
    <t>1° OFICIAL DE REGISTRO DE IMÓVEIS DA COMARCA DE MIRACEMA - RJ</t>
  </si>
  <si>
    <t>SAMYRA SALIM MOREIRA REZENDE</t>
  </si>
  <si>
    <t>RUA MARECHAL FLORIANO PEIXOTO, 179, CENTRO</t>
  </si>
  <si>
    <t>28460-000</t>
  </si>
  <si>
    <t>(22) 38528912</t>
  </si>
  <si>
    <t>cartoriodo1oficiodemiracema@gmail.com</t>
  </si>
  <si>
    <t>090274</t>
  </si>
  <si>
    <t>1° OFICIAL DE REGISTRO DE IMÓVEIS DA COMARCA DE ITAGUAÍ - RJ</t>
  </si>
  <si>
    <t>RAQUEL DE SOUZA PEREIRA CORREIA</t>
  </si>
  <si>
    <t>RUA GENERAL BOCAIÚVA, 324, CENTRO</t>
  </si>
  <si>
    <t>23815-310</t>
  </si>
  <si>
    <t>(21) 26875020</t>
  </si>
  <si>
    <t>cartorioitaguai@gmail.com</t>
  </si>
  <si>
    <t>www.1oficiodeitaguai.com.br/</t>
  </si>
  <si>
    <t>090282</t>
  </si>
  <si>
    <t>1° OFICIAL DE REGISTRO DE IMÓVEIS DA COMARCA DE TERESÓPOLIS - RJ</t>
  </si>
  <si>
    <t>FABRICIO ANDRADE FERREIRA GIRARDIN PIMENTEL</t>
  </si>
  <si>
    <t>PRAÇA BALTHAZAR DA SILVEIRA, 78, VÁRZEA</t>
  </si>
  <si>
    <t>25953-190</t>
  </si>
  <si>
    <t>(21) 27422523</t>
  </si>
  <si>
    <t>1oficiotere@gmail.com</t>
  </si>
  <si>
    <t>090290</t>
  </si>
  <si>
    <t>1° OFICIAL DE REGISTRO DE IMÓVEIS DA COMARCA DE CABO FRIO - RJ</t>
  </si>
  <si>
    <t>RUA TEIXEIRA E SOUZA, 199, LOJA 09 A 12, CENTRO</t>
  </si>
  <si>
    <t>28907-410</t>
  </si>
  <si>
    <t>(22) 2644-2020</t>
  </si>
  <si>
    <t>rgi@cabofrio1oficio.com.br</t>
  </si>
  <si>
    <t>090316</t>
  </si>
  <si>
    <t>1° OFICIAL DE REGISTRO DE IMÓVEIS DA COMARCA DE RIO BONITO - RJ</t>
  </si>
  <si>
    <t>JORGE FRANCISCO CORREIA</t>
  </si>
  <si>
    <t>RUA MONSENHOR ANTÔNIO DE SOUZA GENS, 79, CENTRO</t>
  </si>
  <si>
    <t>28800-000</t>
  </si>
  <si>
    <t>(21) 27345306</t>
  </si>
  <si>
    <t>cartorio1rb@hotmail.com</t>
  </si>
  <si>
    <t>090365</t>
  </si>
  <si>
    <t>2° OFICIAL DE REGISTRO DE IMÓVEIS DA COMARCA DE VOLTA REDONDA - RJ</t>
  </si>
  <si>
    <t>WELLINGTON CLAUDIO PINHO DE CASTRO</t>
  </si>
  <si>
    <t>AVENIDA PAULO DE FRONTIN, 1042, ATERRADO</t>
  </si>
  <si>
    <t>27213-270</t>
  </si>
  <si>
    <t>(24) 992184719</t>
  </si>
  <si>
    <t>cartorio2oficiovr@gmail.com</t>
  </si>
  <si>
    <t>cartorio2oficiovr.com.br/</t>
  </si>
  <si>
    <t>090381</t>
  </si>
  <si>
    <t>2° OFICIAL DE REGISTRO DE IMÓVEIS DA COMARCA DE ITAOCARA - RJ</t>
  </si>
  <si>
    <t>JAQUES RUBINSZTAJN</t>
  </si>
  <si>
    <t>PRACA TOLEDO PIZA, 50, CENTRO</t>
  </si>
  <si>
    <t>(22) 3861-3300</t>
  </si>
  <si>
    <t>segundooficioitaocara@hotmail.com</t>
  </si>
  <si>
    <t>090415</t>
  </si>
  <si>
    <t>2° OFICIAL DE REGISTRO DE IMÓVEIS DA COMARCA DE CACHOEIRAS DE MACACU - RJ</t>
  </si>
  <si>
    <t>TACIANA AFONSO RIBEIRO</t>
  </si>
  <si>
    <t>RUA MANOEL DELFIM SARMENTO, LOJAS1 E 2, CENTRO</t>
  </si>
  <si>
    <t>28680-080</t>
  </si>
  <si>
    <t>(21) 26493313</t>
  </si>
  <si>
    <t>cartoriocachoeiras@cartoriocachoeiras.com.br</t>
  </si>
  <si>
    <t>www.cartoriocachoeiras.com.br/</t>
  </si>
  <si>
    <t>090423</t>
  </si>
  <si>
    <t>2° OFICIAL DE REGISTRO DE IMÓVEIS DA COMARCA DE BARRA MANSA - RJ</t>
  </si>
  <si>
    <t>ALEXANDRE DA SILVA REZENDE FERREIRA</t>
  </si>
  <si>
    <t>RUA ABDO FELIPE, 202, SALAS 115, 116 E 806, ANO BOM</t>
  </si>
  <si>
    <t>27323-300</t>
  </si>
  <si>
    <t>(24) 33289000</t>
  </si>
  <si>
    <t>2oficiobm@uol.com.br</t>
  </si>
  <si>
    <t>090431</t>
  </si>
  <si>
    <t>2° OFICIAL DE REGISTRO DE IMÓVEIS DA COMARCA DE ARARUAMA - RJ</t>
  </si>
  <si>
    <t>DARIO PAULO DE SOUSA JUNIOR</t>
  </si>
  <si>
    <t>RUA ARQUIAS CORDEIRO, 34, CENTRO</t>
  </si>
  <si>
    <t>28979-095</t>
  </si>
  <si>
    <t>(22) 2674-5500</t>
  </si>
  <si>
    <t>cartorioararuama@cartorioararuama.com.br</t>
  </si>
  <si>
    <t>cartorioararuama.com.br/</t>
  </si>
  <si>
    <t>090464</t>
  </si>
  <si>
    <t>2° OFICIAL DE REGISTRO DE IMÓVEIS DA COMARCA DE SÃO PEDRO DA ALDEIA - RJ</t>
  </si>
  <si>
    <t>LEANDRO BOTELHO DOS SANTOS</t>
  </si>
  <si>
    <t>TRAVESSA ARISTIDES GAMA, 16, CENTRO</t>
  </si>
  <si>
    <t>28941-116</t>
  </si>
  <si>
    <t>(22) 2627-9611</t>
  </si>
  <si>
    <t>SEGUNDOOFICIO_SPA@HOTMAIL.COM</t>
  </si>
  <si>
    <t>090472</t>
  </si>
  <si>
    <t>2° OFICIAL DE REGISTRO DE IMÓVEIS DA COMARCA DE BOM JESUS DO ITABAPOANA - RJ</t>
  </si>
  <si>
    <t>LEANDRO SMITH CORREIA</t>
  </si>
  <si>
    <t>AVENIDA DR ABREU LIMA, 200, LOJA 111, CENTRO</t>
  </si>
  <si>
    <t>(22) 38311735</t>
  </si>
  <si>
    <t>CARTORIO2OFICIOBOMJESUS@YAHOO.COM.BR</t>
  </si>
  <si>
    <t>090480</t>
  </si>
  <si>
    <t>2° OFICIAL DE REGISTRO DE IMÓVEIS DA COMARCA DE MIRACEMA - RJ</t>
  </si>
  <si>
    <t>RUA BARROSO DE CARVALHO, 17, CENTRO</t>
  </si>
  <si>
    <t>(22) 3852-8613</t>
  </si>
  <si>
    <t>CARTORIO2OFICIOMIRACEMA@HOTMAIL.COM</t>
  </si>
  <si>
    <t>090514</t>
  </si>
  <si>
    <t>2° OFICIAL DE REGISTRO DE IMÓVEIS DA COMARCA DE ITAPERUNA - RJ</t>
  </si>
  <si>
    <t>KAROLLYNE DUTRA DA COSTA</t>
  </si>
  <si>
    <t>AVENIDA CARDOSO MOREIRA, 841, LOJAS 06/07, CENTRO</t>
  </si>
  <si>
    <t>28.30-000</t>
  </si>
  <si>
    <t>(22) 38245961</t>
  </si>
  <si>
    <t>CART2ITAPERUNA@YAHOO.COM.BR</t>
  </si>
  <si>
    <t>090522</t>
  </si>
  <si>
    <t>2° OFICIAL DE REGISTRO DE IMÓVEIS DA COMARCA DE MAGÉ - RJ</t>
  </si>
  <si>
    <t>LEONARDO DA SILVEIRA</t>
  </si>
  <si>
    <t>RUA SÃO FIDELIS, 237, PIABETA</t>
  </si>
  <si>
    <t>25931-770</t>
  </si>
  <si>
    <t>(21) 26332413</t>
  </si>
  <si>
    <t>CARTORIO2OFICIO@YAHOO.COM.BR</t>
  </si>
  <si>
    <t>090548</t>
  </si>
  <si>
    <t>2° OFICIAL DE REGISTRO DE IMÓVEIS DA COMARCA DE RIO BONITO - RJ</t>
  </si>
  <si>
    <t>PRAÇA FONSECA PORTELA, 70, CENTRO</t>
  </si>
  <si>
    <t>(21) 2734-1036</t>
  </si>
  <si>
    <t>2oficiorb@gmail.com</t>
  </si>
  <si>
    <t>090589</t>
  </si>
  <si>
    <t>2° OFICIAL DE REGISTRO DE IMÓVEIS DA COMARCA DE SANTO ANTÔNIO DE PÁDUA - RJ</t>
  </si>
  <si>
    <t>RUA DOS LEITES, 69, SALA 123, CENTRO</t>
  </si>
  <si>
    <t>(22) 992177151</t>
  </si>
  <si>
    <t>cartorio2oficiopadua@gmail.com</t>
  </si>
  <si>
    <t>090597</t>
  </si>
  <si>
    <t>3° OFICIAL DE REGISTRO DE IMÓVEIS DA COMARCA DE VALENÇA - RJ</t>
  </si>
  <si>
    <t>AUGUSTO CESAR PAIVA PENNA</t>
  </si>
  <si>
    <t>RUA COMENDADOR ARAUJO LEITE, 190, CASA, CENTRO</t>
  </si>
  <si>
    <t>27600-000</t>
  </si>
  <si>
    <t>(24) 98809-8171</t>
  </si>
  <si>
    <t>cartorio3oficio@icloud.com</t>
  </si>
  <si>
    <t>090613</t>
  </si>
  <si>
    <t>3° OFICIAL DE REGISTRO DE IMÓVEIS DA COMARCA DE SANTO ANTÔNIO DE PÁDUA - RJ</t>
  </si>
  <si>
    <t>RUA DOS LEITES, 26, CENTRO</t>
  </si>
  <si>
    <t>(22) 988543041</t>
  </si>
  <si>
    <t>cartorio.3oficiopadua@hotmail.com</t>
  </si>
  <si>
    <t>090621</t>
  </si>
  <si>
    <t>3° OFICIAL DE REGISTRO DE IMÓVEIS DA COMARCA DE SÃO JOÃO DE MERITI - RJ</t>
  </si>
  <si>
    <t>FATIMA DA CONCEICAO FERNANDES</t>
  </si>
  <si>
    <t>RUA DR EGAS MONIZ, 109, SOBRADO, VILAR DOS TELES</t>
  </si>
  <si>
    <t>25576-271</t>
  </si>
  <si>
    <t>(21) 27864337</t>
  </si>
  <si>
    <t>EGASMONIZSJM@HOTMAIL.COM</t>
  </si>
  <si>
    <t>090639</t>
  </si>
  <si>
    <t>3° OFICIAL DE REGISTRO DE IMÓVEIS DA COMARCA DE CAMPOS DOS GOYTACAZES - RJ</t>
  </si>
  <si>
    <t>TÁCIO RAMOS ROLIM DE MOURA</t>
  </si>
  <si>
    <t>RUA CONSELHEIRO JOSÉ FERNANDES, 103, CENTRO</t>
  </si>
  <si>
    <t>28035-231</t>
  </si>
  <si>
    <t>(22) 30258553</t>
  </si>
  <si>
    <t>3cartoriocampos@gmail.com</t>
  </si>
  <si>
    <t>090647</t>
  </si>
  <si>
    <t>3° OFICIAL DE REGISTRO DE IMÓVEIS DA COMARCA DE DUQUE DE CAXIAS - RJ</t>
  </si>
  <si>
    <t>RAFAELA DI MASI PALHEIRO ALENCAR</t>
  </si>
  <si>
    <t>RUA CONDE DE PORTO ALEGRE, 24, LOJAS A E B, 25 DE AGOSTO</t>
  </si>
  <si>
    <t>25070-350</t>
  </si>
  <si>
    <t>(21) 26721449</t>
  </si>
  <si>
    <t>certidao@3oficiocaxias.com.br</t>
  </si>
  <si>
    <t>www.3oficiocaxias.com.br</t>
  </si>
  <si>
    <t>090662</t>
  </si>
  <si>
    <t>3° OFICIAL DE REGISTRO DE IMÓVEIS DA COMARCA DE QUEIMADOS - RJ</t>
  </si>
  <si>
    <t>JOSÉ SÉRGIO ANTUNES DA SILVA</t>
  </si>
  <si>
    <t>RUA MANUEL AUGUSTO MUGUET, 273, CENTRO, QUEIMADOS</t>
  </si>
  <si>
    <t>26325-260</t>
  </si>
  <si>
    <t>(21) 26651545</t>
  </si>
  <si>
    <t>sergio3oficio@uol.com.br</t>
  </si>
  <si>
    <t>3oficioqueimados.com.br/</t>
  </si>
  <si>
    <t>090696</t>
  </si>
  <si>
    <t>2° OFICIAL DE REGISTRO DE IMÓVEIS DA COMARCA DE VASSOURAS - RJ</t>
  </si>
  <si>
    <t>JOSE CARLOS GANHADEIRO</t>
  </si>
  <si>
    <t>RUA CAETANO FURQUIM, 231, LOJA 02, CENTRO</t>
  </si>
  <si>
    <t>(24) 24716682</t>
  </si>
  <si>
    <t>ATENDIMENTO@2OFICIOVASSOURAS.COM.BR</t>
  </si>
  <si>
    <t>090712</t>
  </si>
  <si>
    <t>4° OFICIAL DE REGISTRO DE IMÓVEIS DA COMARCA DE CAMPOS DOS GOYTACAZES - RJ</t>
  </si>
  <si>
    <t>THAIS VIEGAS SANTOS</t>
  </si>
  <si>
    <t>RUA VINTE UM DE ABRIL, 247, CENTRO</t>
  </si>
  <si>
    <t>28010-170</t>
  </si>
  <si>
    <t>(22) 27265449</t>
  </si>
  <si>
    <t>THAIS@CARTORIOCAMPOS.COM.BR</t>
  </si>
  <si>
    <t>090779</t>
  </si>
  <si>
    <t>6° OFICIAL DE REGISTRO DE IMÓVEIS DA COMARCA DE SÃO GONÇALO - RJ</t>
  </si>
  <si>
    <t>PALOMA PEREIRA SOUZA RUFINO MARTINS</t>
  </si>
  <si>
    <t>RUA DR. FELICIANO SODRE, 97, LOJA 2, CENTRO</t>
  </si>
  <si>
    <t>24440-440</t>
  </si>
  <si>
    <t>(21) 27123113</t>
  </si>
  <si>
    <t>CONTATO@CARTORIO6.COM.BR</t>
  </si>
  <si>
    <t>www.cartorio6.com.br</t>
  </si>
  <si>
    <t>090803</t>
  </si>
  <si>
    <t>7° OFICIAL DE REGISTRO DE IMÓVEIS DA COMARCA DE CAMPOS DOS GOYTACAZES - RJ</t>
  </si>
  <si>
    <t>MANOEL JOSE FILHO</t>
  </si>
  <si>
    <t>AVENIDA ALBERTO TORRES, 310, CENTRO</t>
  </si>
  <si>
    <t>28035-582</t>
  </si>
  <si>
    <t>(22) 27230344</t>
  </si>
  <si>
    <t>cartsetimo@gmail.com</t>
  </si>
  <si>
    <t>090829</t>
  </si>
  <si>
    <t>9° OFICIAL DE REGISTRO DE IMÓVEIS DA COMARCA DE CAMPOS DOS GOYTACAZES - RJ</t>
  </si>
  <si>
    <t>GLORIA FARIA BARRETO</t>
  </si>
  <si>
    <t>RUA SAO SALVADOR, 41, LOJA 14, CENTRO</t>
  </si>
  <si>
    <t>28010-000</t>
  </si>
  <si>
    <t>(22) 27353929</t>
  </si>
  <si>
    <t>9oficiocampos@gmail.com</t>
  </si>
  <si>
    <t>091009</t>
  </si>
  <si>
    <t>OFICIAL DE REGISTRO DE IMÓVEIS DA COMARCA DE PORCIUNCULA - RJ</t>
  </si>
  <si>
    <t>RICARDO SILVA CARNEIRO</t>
  </si>
  <si>
    <t>RUA SANTO ANTONIO, 87, CENTRO</t>
  </si>
  <si>
    <t>28390-000</t>
  </si>
  <si>
    <t>(22) 38421045</t>
  </si>
  <si>
    <t>oficiounicoporciuncula@hotmail.com</t>
  </si>
  <si>
    <t>091017</t>
  </si>
  <si>
    <t>OFICIAL DE REGISTRO DE IMÓVEIS DA COMARCA DE CARMO - RJ</t>
  </si>
  <si>
    <t>ALESSANDRA GOMES DE CASTRO</t>
  </si>
  <si>
    <t>RUA SENADOR DANTAS, 525, CENTRO</t>
  </si>
  <si>
    <t>28640-000</t>
  </si>
  <si>
    <t>(22) 2537-0242</t>
  </si>
  <si>
    <t>CARTORIODOCARMO@YAHOO.COM.BR</t>
  </si>
  <si>
    <t>091025</t>
  </si>
  <si>
    <t>OFICIAL DE REGISTRO DE IMÓVEIS DA COMARCA DE IGUABA GRANDE - RJ</t>
  </si>
  <si>
    <t>MAURICIO SAUERBRONN DE MELLO</t>
  </si>
  <si>
    <t>RUA DR JOAO VASCONCELLOS, 215, A, CENTRO</t>
  </si>
  <si>
    <t>28.94-405</t>
  </si>
  <si>
    <t>(58) 26243556</t>
  </si>
  <si>
    <t>certidoes@cartorioiguaba.com.br</t>
  </si>
  <si>
    <t>www.cartorioiguaba.com.br/</t>
  </si>
  <si>
    <t>091033</t>
  </si>
  <si>
    <t>OFICIAL DE REGISTRO DE IMÓVEIS DA COMARCA DE ARRAIAL DO CABO - RJ</t>
  </si>
  <si>
    <t>CRISTINA DE LOURDES LOUSADA RIBEIRO</t>
  </si>
  <si>
    <t>RUA GOVERNADOR LEONEL DE MOURA BRIZOLA, 10, CENTRO</t>
  </si>
  <si>
    <t>28930-000</t>
  </si>
  <si>
    <t>(22) 2622-4292</t>
  </si>
  <si>
    <t>oficiounico@uol.com.br</t>
  </si>
  <si>
    <t>www.cartorioarraialdocabo.com.br</t>
  </si>
  <si>
    <t>091041</t>
  </si>
  <si>
    <t>OFICIAL DE REGISTRO DE IMÓVEIS DA COMARCA DE CORDEIRO - RJ</t>
  </si>
  <si>
    <t>TÁRCILO DEHON LHAMAS MESQUITA</t>
  </si>
  <si>
    <t>RUA MOACYR LAPORT LEITÃO, 53, CENTRO</t>
  </si>
  <si>
    <t>28540-000</t>
  </si>
  <si>
    <t>(22) 25514233</t>
  </si>
  <si>
    <t>oficiounicocordeiro@gmail.com</t>
  </si>
  <si>
    <t>091058</t>
  </si>
  <si>
    <t>OFICIAL DE REGISTRO DE IMÓVEIS DA COMARCA DE ITALVA - RJ</t>
  </si>
  <si>
    <t>HUMBERTO TALLARICO MARTIN</t>
  </si>
  <si>
    <t>AVENIDA CORONEL LUIZ SALLES, 306, LOJA 05 E 07, CENTRO</t>
  </si>
  <si>
    <t>28250-000</t>
  </si>
  <si>
    <t>(22) 2783-1015</t>
  </si>
  <si>
    <t>CARTORIOITALVARJ@HOTMAIL.COM</t>
  </si>
  <si>
    <t>091074</t>
  </si>
  <si>
    <t>OFICIAL DE REGISTRO DE IMÓVEIS DA COMARCA DE PORTO REAL - RJ</t>
  </si>
  <si>
    <t>PEDRO ALVES DE SOUSA</t>
  </si>
  <si>
    <t>RUA FERNANDO BERNARDELLI, 622, LOJA 02, CENTRO</t>
  </si>
  <si>
    <t>27570-000</t>
  </si>
  <si>
    <t>(24) 999526683</t>
  </si>
  <si>
    <t>cartorioportoreal@hotmail.com</t>
  </si>
  <si>
    <t>091082</t>
  </si>
  <si>
    <t>OFICIAL DE REGISTRO DE IMÓVEIS DA COMARCA DE SÃO SEBASTIÃO DO ALTO - RJ</t>
  </si>
  <si>
    <t>NATASHA VELLASCO GONCALVES SILVA</t>
  </si>
  <si>
    <t>RUA EURICO CERBINO, 10, LOJAS 01 E 02, CENTRO</t>
  </si>
  <si>
    <t>28550-000</t>
  </si>
  <si>
    <t>(22) 25591312</t>
  </si>
  <si>
    <t>cartoriossalto@gmail.com</t>
  </si>
  <si>
    <t>091090</t>
  </si>
  <si>
    <t>OFICIAL DE REGISTRO DE IMÓVEIS DA COMARCA DE PINHEIRAL - RJ</t>
  </si>
  <si>
    <t>DALVA DE ALMEIDA FAGUNDES SILVA</t>
  </si>
  <si>
    <t>RUA SIQUEIRA CAMPOS, 72, CENTRO</t>
  </si>
  <si>
    <t>27197-000</t>
  </si>
  <si>
    <t>(24) 33562811</t>
  </si>
  <si>
    <t>oficiounicopinheiral@gmail.com</t>
  </si>
  <si>
    <t>091116</t>
  </si>
  <si>
    <t>1° OFICIAL DE REGISTRO DE IMÓVEIS DA COMARCA DE VALENÇA - RJ</t>
  </si>
  <si>
    <t>RUA VISCONDE DE IPIABAS, 20, LOJA B, CENTRO</t>
  </si>
  <si>
    <t>(24) 998856329</t>
  </si>
  <si>
    <t>registro1oficio@icloud.com</t>
  </si>
  <si>
    <t>091488</t>
  </si>
  <si>
    <t>OFICIAL DE REGISTRO DE IMÓVEIS DA COMARCA DE SILVA JARDIM - RJ</t>
  </si>
  <si>
    <t>FATIMA BESSA DA SILVA</t>
  </si>
  <si>
    <t>RUA RAUL DE MACEDO, 25, CENTRO</t>
  </si>
  <si>
    <t>28820-000</t>
  </si>
  <si>
    <t>(22) 26681663</t>
  </si>
  <si>
    <t>cartoriobessa@hotmail.com</t>
  </si>
  <si>
    <t>091496</t>
  </si>
  <si>
    <t>2° OFICIAL DE REGISTRO DE IMÓVEIS DA COMARCA DE VALENÇA - RJ</t>
  </si>
  <si>
    <t>PEDRO IVO DA COSTA</t>
  </si>
  <si>
    <t>RUA DOS MINEIROS, 142, LOJA A, CENTRO</t>
  </si>
  <si>
    <t>(24) 2453-4995</t>
  </si>
  <si>
    <t>cartorio2oficiovalenca@uol.com.br</t>
  </si>
  <si>
    <t>091504</t>
  </si>
  <si>
    <t>2° OFICIAL DE REGISTRO DE IMÓVEIS DA COMARCA DE BARRA DO PIRAÍ - RJ</t>
  </si>
  <si>
    <t>RUA PAULO DE FRONTIM, 168, CENTRO</t>
  </si>
  <si>
    <t>(24) 24422567</t>
  </si>
  <si>
    <t>cartorio02bp@gmail.com</t>
  </si>
  <si>
    <t>091512</t>
  </si>
  <si>
    <t>2° OFICIAL DE REGISTRO DE IMÓVEIS DA COMARCA DE MACAÉ - RJ</t>
  </si>
  <si>
    <t>IRENILDA NOLASCO DE ABREU</t>
  </si>
  <si>
    <t>RUA MARECHAL DEODORO, 351, CENTRO</t>
  </si>
  <si>
    <t>27940-031</t>
  </si>
  <si>
    <t>(22) 2759-2218/ 2762-0450</t>
  </si>
  <si>
    <t>2oficiomacae@gmail.com</t>
  </si>
  <si>
    <t>091520</t>
  </si>
  <si>
    <t>OFICIAL DE REGISTRO DE IMÓVEIS DA COMARCA DE LAJE DO MURIAÉ - RJ</t>
  </si>
  <si>
    <t>CAMILA CONTI GALVAO</t>
  </si>
  <si>
    <t>RUA FERREIRA CÉSAR, 67, FRENTE - LOJA 02, CENTRO</t>
  </si>
  <si>
    <t>28350-000</t>
  </si>
  <si>
    <t>(22) 3829-1051</t>
  </si>
  <si>
    <t>cartoriolajerj@gmail.com</t>
  </si>
  <si>
    <t>091538</t>
  </si>
  <si>
    <t>OFICIAL DE REGISTRO DE IMÓVEIS DA COMARCA DE TANGUÁ - RJ</t>
  </si>
  <si>
    <t>RENATA OVIDIA FERNANDES DA SILVA</t>
  </si>
  <si>
    <t>RUA HENRIQUE LUIZ DE FIGUEIREDO, 53, CENTRO</t>
  </si>
  <si>
    <t>24890-000</t>
  </si>
  <si>
    <t>(21) 27471751</t>
  </si>
  <si>
    <t>contato.tangua@hotmail.com</t>
  </si>
  <si>
    <t>092023</t>
  </si>
  <si>
    <t>092064</t>
  </si>
  <si>
    <t>1° OFICIAL DE REGISTRO DE IMÓVEIS DA COMARCA DE 2 CIRCUNSCRIÇÃO DE ITABORAÍ - RJ</t>
  </si>
  <si>
    <t>LEONAM COSTA DE SOUZA</t>
  </si>
  <si>
    <t>RUA DR. PEREIRA DOS SANTOS, 57, CENTRO</t>
  </si>
  <si>
    <t>24800-041</t>
  </si>
  <si>
    <t>(21) 26351312</t>
  </si>
  <si>
    <t>cart1oficio.ita@gmail.com</t>
  </si>
  <si>
    <t>092106</t>
  </si>
  <si>
    <t>15º OFICIAL DE REGISTRO DE IMÓVEIS DA 6º CIRCUNSCRIÇÃO DE NITERÓI - RJ</t>
  </si>
  <si>
    <t>FLAVIA MANSUR FERNANDES</t>
  </si>
  <si>
    <t>RUA JOSE CLEMENTE, 22, CENTRO</t>
  </si>
  <si>
    <t>24020-082</t>
  </si>
  <si>
    <t>(21) 2719-7042</t>
  </si>
  <si>
    <t>15oficioniteroi@gmail.com</t>
  </si>
  <si>
    <t>092148</t>
  </si>
  <si>
    <t>1° OFICIAL DE REGISTRO DE IMÓVEIS DA COMARCA DE NILÓPOLIS - RJ</t>
  </si>
  <si>
    <t>ESTRADA ANTÔNIO JOSÉ BITTENCOURT, 70, SOBRELOJA, CENTRO</t>
  </si>
  <si>
    <t>26535-000</t>
  </si>
  <si>
    <t>(21) 37603565</t>
  </si>
  <si>
    <t>cartorionilopolis1@gmail.com</t>
  </si>
  <si>
    <t>092189</t>
  </si>
  <si>
    <t>OFICIAL DE REGISTRO DE IMÓVEIS DA COMARCA DE ENGENHEIRO PAULO DE FRONTIN - RJ</t>
  </si>
  <si>
    <t>RODRIGO ALEXANDRE VILELA TEODORO</t>
  </si>
  <si>
    <t>RUA SALLES GEORGE, 48, SALA 2, CENTRO</t>
  </si>
  <si>
    <t>26650-000</t>
  </si>
  <si>
    <t>(24) 2463-9994</t>
  </si>
  <si>
    <t>rcpn.paulodefrontin.primeiro@hotmail.com</t>
  </si>
  <si>
    <t>092197</t>
  </si>
  <si>
    <t>OFICIAL DE REGISTRO DE IMÓVEIS DA COMARCA DE RIO DAS FLORES - RJ</t>
  </si>
  <si>
    <t>ANA CAROLINA CARVALHO DE AVILA NEGRI</t>
  </si>
  <si>
    <t>RUA DESEMBARGADOR ANICETO DE MEDEIROS CORREA, 13, SALA 01, CENTRO</t>
  </si>
  <si>
    <t>27660-000</t>
  </si>
  <si>
    <t>(24) 981041626</t>
  </si>
  <si>
    <t>OFICIOUNICO.RIODASFLORES@HOTMAIL.COM</t>
  </si>
  <si>
    <t>092205</t>
  </si>
  <si>
    <t>OFICIAL DE REGISTRO DE IMÓVEIS DA COMARCA DE CARAPEBUS - RJ</t>
  </si>
  <si>
    <t>DANIELLE MORAES ERTHAL TARDIN</t>
  </si>
  <si>
    <t>RUA JOÃO PEDRO SOBRINHO, 130, LOJA 1º ANDAR, SAPECADO</t>
  </si>
  <si>
    <t>27998-000</t>
  </si>
  <si>
    <t>(22) 27683372</t>
  </si>
  <si>
    <t>cartoriocarapebus@gmail.com</t>
  </si>
  <si>
    <t>092213</t>
  </si>
  <si>
    <t>OFICIAL DE REGISTRO DE IMÓVEIS DA COMARCA DE CARDOSO MOREIRA - RJ</t>
  </si>
  <si>
    <t>JOSE GUILHERME SOARES FILHO</t>
  </si>
  <si>
    <t>RUA JOSÉ PEREZ XIMENES, 65, CENTRO</t>
  </si>
  <si>
    <t>28180-000</t>
  </si>
  <si>
    <t>(22) 27852372</t>
  </si>
  <si>
    <t>oficiounico_cm@hotmail.com</t>
  </si>
  <si>
    <t>092221</t>
  </si>
  <si>
    <t>OFICIAL DE REGISTRO DE IMÓVEIS DA COMARCA DE CONCEIÇÃO DE MACABU - RJ</t>
  </si>
  <si>
    <t>RENATA ESCOBAR SAUD COUTINHO</t>
  </si>
  <si>
    <t>PRAÇA DOUTOR JOSÉ BONIFÁCI, 110, CENTRO</t>
  </si>
  <si>
    <t>28740-000</t>
  </si>
  <si>
    <t>(22) 27794776</t>
  </si>
  <si>
    <t>oficiounicocm@gmail.com</t>
  </si>
  <si>
    <t>092239</t>
  </si>
  <si>
    <t>OFICIAL DE REGISTRO DE IMÓVEIS DA COMARCA DE PATY DO ALFERES - RJ</t>
  </si>
  <si>
    <t>TICIANA GONCALVES PEREIRA PIRES</t>
  </si>
  <si>
    <t>RUA CORONEL MANOEL BERNARDES, 180, LOJA 2, CENTRO</t>
  </si>
  <si>
    <t>26950-000</t>
  </si>
  <si>
    <t>(24) 24851733</t>
  </si>
  <si>
    <t>CARTORIOPATY2322@HOTMAIL.COM</t>
  </si>
  <si>
    <t>www.cartoriopatydoalferes.com/</t>
  </si>
  <si>
    <t>092247</t>
  </si>
  <si>
    <t>OFICIAL DE REGISTRO DE IMÓVEIS DA COMARCA DE RIO CLARO - RJ</t>
  </si>
  <si>
    <t>LEANDRO MENDES DE SOUZA</t>
  </si>
  <si>
    <t>RUA DR SALIM ALEXANDRE ELIAS, 209, LOJA, CENTRO</t>
  </si>
  <si>
    <t>27460-000</t>
  </si>
  <si>
    <t>(24) 981529492</t>
  </si>
  <si>
    <t>oficiounico@yahoo.com.br</t>
  </si>
  <si>
    <t>092254</t>
  </si>
  <si>
    <t>OFICIAL DE REGISTRO DE IMÓVEIS DA COMARCA DE SAO FRANCISCO DO ITABAPOANA - RJ</t>
  </si>
  <si>
    <t>RAFAEL XIMENES ALVIM</t>
  </si>
  <si>
    <t>AVENIDA VER. EDENITES DA SILVA VIANA, 167, CENTRO</t>
  </si>
  <si>
    <t>28230-000</t>
  </si>
  <si>
    <t>(22) 27891101</t>
  </si>
  <si>
    <t>RGIOFICIOUNICO@GMAIL.COM</t>
  </si>
  <si>
    <t>092262</t>
  </si>
  <si>
    <t>OFICIAL DE REGISTRO DE IMÓVEIS DA COMARCA DE AREAL - RJ</t>
  </si>
  <si>
    <t>MARIA APARECIDA ALVES DE MELO MIRANDA</t>
  </si>
  <si>
    <t>PRAÇA PRESIDENTE CASTELO BRANCO, 52, LOJAS 07 E 08, CENTRO</t>
  </si>
  <si>
    <t>25845-000</t>
  </si>
  <si>
    <t>(24) 2257-3277</t>
  </si>
  <si>
    <t>cartoriodeareal@gmail.com</t>
  </si>
  <si>
    <t>092270</t>
  </si>
  <si>
    <t>OFICIAL DE REGISTRO DE IMÓVEIS DA COMARCA DE ARMAÇÃO DOS BÚZIOS - RJ</t>
  </si>
  <si>
    <t>AVENIDA JOSÉ BENTO RIBEIRO D, 2000, LOJA, MANGUINHOS</t>
  </si>
  <si>
    <t>28950-000</t>
  </si>
  <si>
    <t>(22) 26236093</t>
  </si>
  <si>
    <t>ADM@CARTORIOBUZIOS.COM.BR</t>
  </si>
  <si>
    <t>092288</t>
  </si>
  <si>
    <t>OFICIAL DE REGISTRO DE IMÓVEIS DA COMARCA DE ITATIAIA - RJ</t>
  </si>
  <si>
    <t>RODRIGO ARAUJO THEOPHILO</t>
  </si>
  <si>
    <t>RUA FELICIANA BERNARDES, 200, JARDIM PAINEIRAS</t>
  </si>
  <si>
    <t>27580-000</t>
  </si>
  <si>
    <t>(24) 3352-3386</t>
  </si>
  <si>
    <t>ofiunitatiaia@yahoo.com.br</t>
  </si>
  <si>
    <t>092296</t>
  </si>
  <si>
    <t>OFICIAL DE REGISTRO DE IMÓVEIS DA COMARCA DE QUISSAMÃ - RJ</t>
  </si>
  <si>
    <t>RONY FIRMO OLIVEIRA</t>
  </si>
  <si>
    <t>RUA VISCONDE DE QUISSAMÃ, 98, LOJA, CENTRO</t>
  </si>
  <si>
    <t>2873-500</t>
  </si>
  <si>
    <t>(22) 2768-2184</t>
  </si>
  <si>
    <t>ofdequissama@yahoo.com.br; ofdequissama@bol.com.br</t>
  </si>
  <si>
    <t>092304</t>
  </si>
  <si>
    <t>OFICIAL DE REGISTRO DE IMÓVEIS DA COMARCA DE SÃO JOSÉ DO VALE DO RIO PRETO - RJ</t>
  </si>
  <si>
    <t>NEWTON FRANCO SILVERIO DE TOLEDO FILHO</t>
  </si>
  <si>
    <t>RUA AUGUSTO RAMPINI, 67, CENTRO</t>
  </si>
  <si>
    <t>25780-000</t>
  </si>
  <si>
    <t>(24) 999868277</t>
  </si>
  <si>
    <t>rginotassaojose@yahoo.com</t>
  </si>
  <si>
    <t>092320</t>
  </si>
  <si>
    <t>1° OFICIAL DE REGISTRO DE IMÓVEIS DA COMARCA DE PIRAI - RJ</t>
  </si>
  <si>
    <t>EDUARDO AUGUSTO DA SILVA</t>
  </si>
  <si>
    <t>RUA COMENDADOR SÁ, 17, LOJA 02, CENTRO</t>
  </si>
  <si>
    <t>27175-000</t>
  </si>
  <si>
    <t>(24) 993283076</t>
  </si>
  <si>
    <t>primeiroofpirai@yahoo.com.br</t>
  </si>
  <si>
    <t>www.registrodeimoveis.org.br/1OficioPiraiRJ</t>
  </si>
  <si>
    <t>092346</t>
  </si>
  <si>
    <t>1º OFICIAL DE REGISTRO DE IMÓVEIS DA COMARCA DO RIO DE JANEIRO - RJ</t>
  </si>
  <si>
    <t>RUA ARQUIAS CORDEIRO, 486, MEIER</t>
  </si>
  <si>
    <t>20770-001</t>
  </si>
  <si>
    <t>(21) 25811942</t>
  </si>
  <si>
    <t>contato@1sri-rj.com.br</t>
  </si>
  <si>
    <t>www.1sri-rj.com.br</t>
  </si>
  <si>
    <t>092353</t>
  </si>
  <si>
    <t>4° OFICIAL DE REGISTRO DE IMÓVEIS DA COMARCA DA 7 CIRCUNSCRIÇÃO DE NOVA IGUAÇU - RJ</t>
  </si>
  <si>
    <t>FABIO JABUR TAVARES DE SOUZA</t>
  </si>
  <si>
    <t>RUA GETÚLIO VARGAS, 80, LOJAS 03 E 04, CENTRO</t>
  </si>
  <si>
    <t>(21) 39006602</t>
  </si>
  <si>
    <t>cartorio04ni@gmail.com</t>
  </si>
  <si>
    <t>092379</t>
  </si>
  <si>
    <t>4° OFICIAL DE REGISTRO DE IMÓVEIS DA COMARCA DE NOVA FRIBURGO - RJ</t>
  </si>
  <si>
    <t>JADER LUCIO DE LIMA CARVALHO PESSOA</t>
  </si>
  <si>
    <t>RUA AUGUSTO CARDOSO, 38, LOJA E SOBRELOJA, CENTRO</t>
  </si>
  <si>
    <t>28610-050</t>
  </si>
  <si>
    <t>(22) 25211436</t>
  </si>
  <si>
    <t>CONTATO@CARTORIONOVAFRIBURGO.COM.BR</t>
  </si>
  <si>
    <t>www.cartorionovafriburgo.com.br</t>
  </si>
  <si>
    <t>092437</t>
  </si>
  <si>
    <t>OFICIAL DE REGISTRO DE IMÓVEIS DA COMARCA DE SÃO JOSÉ DE UBÁ - RJ</t>
  </si>
  <si>
    <t>IZABEL CRISTINA ALVES VIEIRA</t>
  </si>
  <si>
    <t>AVENIDA JOÃO ORNALDO RODRIGUES, 320, LOJA B, CENTRO</t>
  </si>
  <si>
    <t>28455-000</t>
  </si>
  <si>
    <t>(22) 38661285</t>
  </si>
  <si>
    <t>oficiounicouba@gmail.com</t>
  </si>
  <si>
    <t>092635</t>
  </si>
  <si>
    <t>2° OFICIAL DE REGISTRO DE IMÓVEIS DA COMARCA DE SEROPÉDICA - RJ</t>
  </si>
  <si>
    <t>SANDRA AIROSO LINHARES</t>
  </si>
  <si>
    <t>RUA JOANA RESENDE, LT/5B, QD/A, FAZENDA CAXIAS</t>
  </si>
  <si>
    <t>23895-205</t>
  </si>
  <si>
    <t>(21) 26823091</t>
  </si>
  <si>
    <t>2OFICIOSEROPEDICA@BOL.COM.BR</t>
  </si>
  <si>
    <t>092775</t>
  </si>
  <si>
    <t>RCPN DO 1º DISTRITO DE ANGRA DOS REIS</t>
  </si>
  <si>
    <t>MATHEUS FARIA CARNEIRO</t>
  </si>
  <si>
    <t>RUA DA CONCEIÇÃO, 231, 1 ANDAR, CENTRO</t>
  </si>
  <si>
    <t>23900-437</t>
  </si>
  <si>
    <t>(24) 33654979</t>
  </si>
  <si>
    <t>ADMINITRATIVO@RCPN1ANGRA.COM.BR</t>
  </si>
  <si>
    <t>093344</t>
  </si>
  <si>
    <t>4º OFICIAL DE REGISTRO DE IMÓVEIS DA COMARCA DO RIO DE JANEIRO - RJ</t>
  </si>
  <si>
    <t>ALEXIS MENDONCA CAVICHINI TEIXEIRA DE SIQUEIRA</t>
  </si>
  <si>
    <t>RUA DO PRADO, 41, LOJA 101, SANTA CRUZ</t>
  </si>
  <si>
    <t>23555-012</t>
  </si>
  <si>
    <t>(21) 3401-7252</t>
  </si>
  <si>
    <t>cartorio@4rgirj.com.br</t>
  </si>
  <si>
    <t>www.4rgirj.com.br</t>
  </si>
  <si>
    <t>093385</t>
  </si>
  <si>
    <t>7º OFICIAL DE REGISTRO DE IMÓVEIS DA COMARCA DO RIO DE JANEIRO - RJ</t>
  </si>
  <si>
    <t>DECIO LUIZ GOMES</t>
  </si>
  <si>
    <t>RUA SETE DE SETEMBRO, 32, 3 ANDAR, CENTRO</t>
  </si>
  <si>
    <t>(21) 2232-9744</t>
  </si>
  <si>
    <t>contato@7ri-rj.com.br</t>
  </si>
  <si>
    <t>www.7ri-rj.com.br</t>
  </si>
  <si>
    <t>093393</t>
  </si>
  <si>
    <t>2° OFICIAL DE REGISTRO DE IMÓVEIS DA COMARCA DE SÃO GONÇALO - RJ</t>
  </si>
  <si>
    <t>TYRONE GOMES</t>
  </si>
  <si>
    <t>RUA DOUTOR FELICIANO SODRÉ, 138, CENTRO</t>
  </si>
  <si>
    <t>(21) 971731744</t>
  </si>
  <si>
    <t>contato@2oficiosg.com.br</t>
  </si>
  <si>
    <t>2oficiosg.com.br/</t>
  </si>
  <si>
    <t>093401</t>
  </si>
  <si>
    <t>4° OFICIAL DE REGISTRO DE IMÓVEIS DA COMARCA DE SÃO GONÇALO - RJ</t>
  </si>
  <si>
    <t>FRANCISCO JOSE MONTEIRO</t>
  </si>
  <si>
    <t>PRAÇA DR LUIZ PALMIER, 30, LOJA, CENTRO</t>
  </si>
  <si>
    <t>24440-470</t>
  </si>
  <si>
    <t>(21) 27122446</t>
  </si>
  <si>
    <t>secretaria@4oficiosg.com.br</t>
  </si>
  <si>
    <t>www.4oficiosg.com.br</t>
  </si>
  <si>
    <t>093427</t>
  </si>
  <si>
    <t>OFICIAL DE REGISTRO DE IMÓVEIS DA COMARCA DE SÃO JOÃO DA BARRA - RJ</t>
  </si>
  <si>
    <t>MONICA MOREIRA DE BIVAR</t>
  </si>
  <si>
    <t>RUA CORONEL CINTRA, 77, ESQ C RUA DO ROSARIO, CENTRO</t>
  </si>
  <si>
    <t>28200-000</t>
  </si>
  <si>
    <t>(22) 99709-2034</t>
  </si>
  <si>
    <t>OFICIOUNICOSJB@GMAIL.COM</t>
  </si>
  <si>
    <t>093476</t>
  </si>
  <si>
    <t>OFICIAL DE REGISTRO DE IMÓVEIS DA COMARCA DE SAQUAREMA - RJ</t>
  </si>
  <si>
    <t>CAROLINA RODRIGUES DA SILVA</t>
  </si>
  <si>
    <t>RUA DOUTOR LUIZ JANUÁRIO, 363, LOJA 01, CENTRO</t>
  </si>
  <si>
    <t>28990-790</t>
  </si>
  <si>
    <t>(22) 2651-1322</t>
  </si>
  <si>
    <t>ALICE@OFICIOUNICOSAQUAREMA.COM.BR</t>
  </si>
  <si>
    <t>093484</t>
  </si>
  <si>
    <t>2° OFICIAL DE REGISTRO DE IMÓVEIS DA COMARCA DE NOVA FRIBURGO - RJ</t>
  </si>
  <si>
    <t>LUIZ CARLOS CARTACIONE</t>
  </si>
  <si>
    <t>RUA DOUTOR ERNESTO BRASÍLIO, 22, LOJA N. 26, E N. 30, CENTRO</t>
  </si>
  <si>
    <t>(22) 2522-3658</t>
  </si>
  <si>
    <t>SEGUNDOOFICIONF@HOTMAIL.COM</t>
  </si>
  <si>
    <t>093492</t>
  </si>
  <si>
    <t>2° OFICIAL DE REGISTRO DE IMÓVEIS DA COMARCA DE RESENDE - RJ</t>
  </si>
  <si>
    <t>SONIA MARILDA PERES ALVES</t>
  </si>
  <si>
    <t>RUA HENRIQUE SIVORI, 22, CAMPOS ELISIOS</t>
  </si>
  <si>
    <t>27542-110</t>
  </si>
  <si>
    <t>(24) 3355-0168</t>
  </si>
  <si>
    <t>cartorio2oficio@cartorio2oficio.com.br</t>
  </si>
  <si>
    <t>093559</t>
  </si>
  <si>
    <t>1° OFICIAL DE REGISTRO DE IMÓVEIS DA COMARCA DE VOLTA REDONDA - RJ</t>
  </si>
  <si>
    <t>EDUARDO SOCRATES CASTANHEIRA SARMENTO FILHO</t>
  </si>
  <si>
    <t>RUA VEREADOR LUIS FONSECA GUIMARÃES, 149, ATERRADO</t>
  </si>
  <si>
    <t>27213-320</t>
  </si>
  <si>
    <t>(24) 33473100</t>
  </si>
  <si>
    <t>primeirooficiovr@uol.com.br;</t>
  </si>
  <si>
    <t>1oficiovr.com.br/</t>
  </si>
  <si>
    <t>093575</t>
  </si>
  <si>
    <t>3° OFICIAL DE REGISTRO DE IMÓVEIS DA COMARCA DE BARRA MANSA - RJ</t>
  </si>
  <si>
    <t>RUA NILO PEÇANHA, 21, CENTRO</t>
  </si>
  <si>
    <t>27310-190</t>
  </si>
  <si>
    <t>(24) 33230192</t>
  </si>
  <si>
    <t>cartorio@3oficiobm.com.br</t>
  </si>
  <si>
    <t>093583</t>
  </si>
  <si>
    <t>OFICIAL DE REGISTRO DE IMÓVEIS DA COMARCA DE QUATIS - RJ</t>
  </si>
  <si>
    <t>AVENIDA EUCLIDES ALVES GUIMARÃES COTIA, 52, LOJA 04, CENTRO</t>
  </si>
  <si>
    <t>27420-080</t>
  </si>
  <si>
    <t>(24) 998352116</t>
  </si>
  <si>
    <t>oficiounicoquatis@hotmail.com</t>
  </si>
  <si>
    <t>093591</t>
  </si>
  <si>
    <t>2° OFICIAL DE REGISTRO DE IMÓVEIS DA COMARCA DE MARICÁ - RJ</t>
  </si>
  <si>
    <t>MARCIO BAROUKEL DE SOUZA BRAGA</t>
  </si>
  <si>
    <t>RUA ÁLVARES DE CASTRO, 631, ANTIGO 154, CENTRO</t>
  </si>
  <si>
    <t>24900-880</t>
  </si>
  <si>
    <t>(21) 26372166</t>
  </si>
  <si>
    <t>2oficio@2oficiomarica.com.br</t>
  </si>
  <si>
    <t>093617</t>
  </si>
  <si>
    <t>6º OFICIAL DE REGISTRO DE IMÓVEIS DA COMARCA DO RIO DE JANEIRO - RJ</t>
  </si>
  <si>
    <t>HERMES VALVERDE DA CUNHA VASCONCELLOS FILHO</t>
  </si>
  <si>
    <t>AVENIDA RIO BRANCO, 39, 7º ANDAR, CENTRO</t>
  </si>
  <si>
    <t>20090-003</t>
  </si>
  <si>
    <t>(21) 22231002</t>
  </si>
  <si>
    <t>cartorio@6ri-rj.com.br</t>
  </si>
  <si>
    <t>WWW.6RI-RJ.COM.BR</t>
  </si>
  <si>
    <t>093690</t>
  </si>
  <si>
    <t>3° OFICIAL DE REGISTRO DE IMÓVEIS DA COMARCA DE ITAGUAÍ - RJ</t>
  </si>
  <si>
    <t>EDUARDO GRACA DE ALMEIDA</t>
  </si>
  <si>
    <t>RUA GENERAL BOCAIÚVA, 330, CENTRO</t>
  </si>
  <si>
    <t>(21) 26880330</t>
  </si>
  <si>
    <t>rgi.terceirooficiodeitaguai@hotmail.com</t>
  </si>
  <si>
    <t>093724</t>
  </si>
  <si>
    <t>OFICIAL DE REGISTRO DE IMÓVEIS DA COMARCA DE PARATI - RJ</t>
  </si>
  <si>
    <t>CRISTINA VIEIRA RAMALHO DE AZEVEDO</t>
  </si>
  <si>
    <t>RUA JANGO PÁDUA, 612, GALERIA IMPERIAL 2ºP, PARQUE IMPERIAL</t>
  </si>
  <si>
    <t>23970-000</t>
  </si>
  <si>
    <t>(21) 98688-3583</t>
  </si>
  <si>
    <t>admcartorioparaty@gmail.com</t>
  </si>
  <si>
    <t>093732</t>
  </si>
  <si>
    <t>1° OFICIAL DE REGISTRO DE IMÓVEIS DA COMARCA DE MACAU - RN</t>
  </si>
  <si>
    <t>GILDERLINDEN ELCK DE MEDEIROS CARMO</t>
  </si>
  <si>
    <t>RUA RUA MARTINS FERREIRA, 179, CENTRO</t>
  </si>
  <si>
    <t>59500-000</t>
  </si>
  <si>
    <t>(84) 998980166</t>
  </si>
  <si>
    <t>macau1ofico@yahoo.com.br</t>
  </si>
  <si>
    <t>093740</t>
  </si>
  <si>
    <t>1° OFICIAL DE REGISTRO DE IMÓVEIS DA COMARCA DE MACAÍBA - RN</t>
  </si>
  <si>
    <t>HILTON SALES CHAVES</t>
  </si>
  <si>
    <t>RUA RUA IVANILDO PACHECO GAMA, 20, CENTRO</t>
  </si>
  <si>
    <t>59280-000</t>
  </si>
  <si>
    <t>(84) 999379799</t>
  </si>
  <si>
    <t>atendimento@1cartoriodemacaibarn.com.br</t>
  </si>
  <si>
    <t>093757</t>
  </si>
  <si>
    <t>1° OFICIAL DE REGISTRO DE IMÓVEIS DA COMARCA DE CURRAIS NOVOS - RN</t>
  </si>
  <si>
    <t>JOAO BATISTA GUIMARAES</t>
  </si>
  <si>
    <t>AVENIDA CORONEL JOSÉ BEZERRA, 203, SALA 01, ANTÔNIO RAFAEL</t>
  </si>
  <si>
    <t>59380-000</t>
  </si>
  <si>
    <t>(84) 34312784</t>
  </si>
  <si>
    <t>cartoriodenotascn@outlook.com</t>
  </si>
  <si>
    <t>093765</t>
  </si>
  <si>
    <t>OFICIAL DE REGISTRO DE IMÓVEIS DA COMARCA DE PENDÊNCIAS - RN</t>
  </si>
  <si>
    <t>DAVID BATISTA BEZERRA</t>
  </si>
  <si>
    <t>RUA DOMINGOS PRAXEDES, 181, PENDENCIAS DO MEIO</t>
  </si>
  <si>
    <t>59504-000</t>
  </si>
  <si>
    <t>(84) 40420776</t>
  </si>
  <si>
    <t>cartoriounicopendencias@gmail.com</t>
  </si>
  <si>
    <t>093773</t>
  </si>
  <si>
    <t>OFICIAL DE REGISTRO DE IMÓVEIS DA COMARCA DE TAIPU - RN</t>
  </si>
  <si>
    <t>SELMA TEIXEIRA DE MENEZES</t>
  </si>
  <si>
    <t>RUA RUA SALVINA MIRANDA, 1, CENTRO</t>
  </si>
  <si>
    <t>59565-000</t>
  </si>
  <si>
    <t>(84) 32642477</t>
  </si>
  <si>
    <t>cartoriotaipu@hotmail.com</t>
  </si>
  <si>
    <t>093781</t>
  </si>
  <si>
    <t>1° OFICIAL DE REGISTRO DE IMÓVEIS DA COMARCA DE CEARÁ-MIRIM - RN - ATIVO</t>
  </si>
  <si>
    <t>ALDEMIR VASCONCELOS DE SOUZA JUNIOR</t>
  </si>
  <si>
    <t>RUA HERACLITO VILAR, 803, CENTRO</t>
  </si>
  <si>
    <t>59570-000</t>
  </si>
  <si>
    <t>(84) 32749058</t>
  </si>
  <si>
    <t>1oficiocearamirim@gmail.com</t>
  </si>
  <si>
    <t>093799</t>
  </si>
  <si>
    <t>OFICIAL DE REGISTRO DE IMÓVEIS DA COMARCA DE JOÃO CÂMARA - RN</t>
  </si>
  <si>
    <t>PAULO ROBERTO FIGUEIREDO DE SOUZA</t>
  </si>
  <si>
    <t>RUA RUA JOSÉ SEVERIANO, 135, CENTRO</t>
  </si>
  <si>
    <t>59.55-500</t>
  </si>
  <si>
    <t>(84) 32623688</t>
  </si>
  <si>
    <t>primeirocartoriojcrn@hotmail.com</t>
  </si>
  <si>
    <t>093807</t>
  </si>
  <si>
    <t>1° OFICIAL DE REGISTRO DE IMÓVEIS DA COMARCA DE SANTO ANTÔNIO - RN</t>
  </si>
  <si>
    <t>ANA PAULA DE SOUZA COSTA</t>
  </si>
  <si>
    <t>RUA LARGO TABELIÃO PEDRO TOMAZ SOBRINHO, 01, PROX. A IGREJA MATR, CENTRO</t>
  </si>
  <si>
    <t>59255-000</t>
  </si>
  <si>
    <t>(84) 4042-0590</t>
  </si>
  <si>
    <t>primeirooficiodesantoantonio@hotmail.com</t>
  </si>
  <si>
    <t>093815</t>
  </si>
  <si>
    <t>1° OFICIAL DE REGISTRO DE IMÓVEIS DA COMARCA DE SÃO MIGUEL - RN</t>
  </si>
  <si>
    <t>FRANCISCO SAMUEL GUIMARÃES BARBOSA</t>
  </si>
  <si>
    <t>RUA CORONEL JOÃO PESSOA, 575, CENTRO</t>
  </si>
  <si>
    <t>59920-000</t>
  </si>
  <si>
    <t>(84) 921444516</t>
  </si>
  <si>
    <t>primeirooficiosm@gmail.com</t>
  </si>
  <si>
    <t>093823</t>
  </si>
  <si>
    <t>OFICIAL DE REGISTRO DE IMÓVEIS DA COMARCA DE AÇU - RN</t>
  </si>
  <si>
    <t>MARGARES BARROS DE FIGUEIREDO</t>
  </si>
  <si>
    <t>RUA SINHAZINHA WANDERLEY, 954, CENTRO</t>
  </si>
  <si>
    <t>59650-000</t>
  </si>
  <si>
    <t>(84) 33312929</t>
  </si>
  <si>
    <t>primeirooficioassu@gmail.com</t>
  </si>
  <si>
    <t>093989</t>
  </si>
  <si>
    <t>6° OFICIAL DE REGISTRO DE IMÓVEIS DA COMARCA DE NATAL - RN</t>
  </si>
  <si>
    <t>DIONE ANA MACEDO DE ALMEIDA</t>
  </si>
  <si>
    <t>AVENIDA RIO BRANCO, 760, CIDADE ALTA</t>
  </si>
  <si>
    <t>59025-003</t>
  </si>
  <si>
    <t>(84) 32115995</t>
  </si>
  <si>
    <t>6.cartorioprotocolo@gmail.com</t>
  </si>
  <si>
    <t>EM CONSTRUÇÃO</t>
  </si>
  <si>
    <t>093997</t>
  </si>
  <si>
    <t>OFICIAL DE REGISTRO DE IMÓVEIS DA COMARCA DE SERRINHA - RN</t>
  </si>
  <si>
    <t>ARISTIDES DE FARIA NETO</t>
  </si>
  <si>
    <t>RUA GILSON DE SOUZA, 11, CENTRO</t>
  </si>
  <si>
    <t>59258-000</t>
  </si>
  <si>
    <t>(84) 981926819</t>
  </si>
  <si>
    <t>oficiounicodeserrinha.rn@gmail.com</t>
  </si>
  <si>
    <t>094011</t>
  </si>
  <si>
    <t>OFICIAL DE REGISTRO DE IMÓVEIS DA COMARCA DE ALMINO AFONSO - RN</t>
  </si>
  <si>
    <t>IVANA PRISCILLA TORQUATO DO RÊGO</t>
  </si>
  <si>
    <t>PRAÇA AURINO CARLOS, 106, SALA 2, CENTRO</t>
  </si>
  <si>
    <t>59760-000</t>
  </si>
  <si>
    <t>(84) 996297630</t>
  </si>
  <si>
    <t>cartorioalminoafonso@gmail.com</t>
  </si>
  <si>
    <t>094037</t>
  </si>
  <si>
    <t>1° OFICIAL DE REGISTRO DE IMÓVEIS DA COMARCA DE APODI - RN</t>
  </si>
  <si>
    <t>EDWIGES PINHEIRO DA SILVA SOUZA</t>
  </si>
  <si>
    <t>RUA RUA SÃO JOÃO BATISTA, 30, CENTRO</t>
  </si>
  <si>
    <t>59700-000</t>
  </si>
  <si>
    <t>(84) 33332015</t>
  </si>
  <si>
    <t>cartorioapodi1@gmail.com</t>
  </si>
  <si>
    <t>094045</t>
  </si>
  <si>
    <t>OFICIAL DE REGISTRO DE IMÓVEIS DA COMARCA DE BARAÚNA - RN</t>
  </si>
  <si>
    <t>IGOR CÓBE MENEZES</t>
  </si>
  <si>
    <t>AVENIDA JERÔNIMO ROSADO, 524, CENTRO</t>
  </si>
  <si>
    <t>59695-000</t>
  </si>
  <si>
    <t>(84) 4042-0770</t>
  </si>
  <si>
    <t>drigor.cobe@cartoriobarauna.com.br</t>
  </si>
  <si>
    <t>094060</t>
  </si>
  <si>
    <t>OFICIAL DE REGISTRO DE IMÓVEIS DA COMARCA DE CAMPO GRANDE - RN</t>
  </si>
  <si>
    <t>GIOVANNI WEINE PAULINO CHAVES</t>
  </si>
  <si>
    <t>RUA RUA PADRE PINTO, 117, CENTRO</t>
  </si>
  <si>
    <t>59680-000</t>
  </si>
  <si>
    <t>(84) 9.9666-1337</t>
  </si>
  <si>
    <t>cartoriounicocampogrande@hotmail.com</t>
  </si>
  <si>
    <t>094078</t>
  </si>
  <si>
    <t>OFICIAL DE REGISTRO DE IMÓVEIS DA COMARCA DE CARAÚBAS - RN</t>
  </si>
  <si>
    <t>MANOEL GILMAR GURGEL</t>
  </si>
  <si>
    <t>RUA PRAÇA CORONEL REINALDO PIMENTA, 66, CENTRO</t>
  </si>
  <si>
    <t>59780-000</t>
  </si>
  <si>
    <t>(84) 33372155</t>
  </si>
  <si>
    <t>of_unico_caraubas@hotmail.com</t>
  </si>
  <si>
    <t>094086</t>
  </si>
  <si>
    <t>OFICIAL DE REGISTRO DE IMÓVEIS DA COMARCA DE CARNAUBAIS - RN</t>
  </si>
  <si>
    <t>JEFERSON SILVA PEREIRA FILHO</t>
  </si>
  <si>
    <t>RUA PRAÇA SANTA LUZIA, 110, CENTRO</t>
  </si>
  <si>
    <t>59665-000</t>
  </si>
  <si>
    <t>(84) 31901373</t>
  </si>
  <si>
    <t>carnaubaiscartorio@gmail.com</t>
  </si>
  <si>
    <t>094094</t>
  </si>
  <si>
    <t>OFICIAL DE REGISTRO DE IMÓVEIS DA COMARCA DE PATU - RN</t>
  </si>
  <si>
    <t>NIVAL DA SILVA LIRA</t>
  </si>
  <si>
    <t>RUA AVENIDA ANTONIO SUASSUNA, 068, CENTRO</t>
  </si>
  <si>
    <t>59770-000</t>
  </si>
  <si>
    <t>(84) 996319897</t>
  </si>
  <si>
    <t>cartoriopaturn@gmail.com</t>
  </si>
  <si>
    <t>094102</t>
  </si>
  <si>
    <t>OFICIAL DE REGISTRO DE IMÓVEIS DA COMARCA DE EXTREMOZ - RN</t>
  </si>
  <si>
    <t>RANILSON MAURICIO DE SOUZA</t>
  </si>
  <si>
    <t>RUA RUA PEDRO VASCONCELOS, 48, CENTRO</t>
  </si>
  <si>
    <t>59575-000</t>
  </si>
  <si>
    <t>(84) 32792262</t>
  </si>
  <si>
    <t>pagamentos.extremoz@gmail.com</t>
  </si>
  <si>
    <t>094110</t>
  </si>
  <si>
    <t>1° OFICIAL DE REGISTRO DE IMÓVEIS DA COMARCA DE CAICÓ - RN</t>
  </si>
  <si>
    <t>CELIA BARROS DE MEDEIROS</t>
  </si>
  <si>
    <t>RUA PRAÇA DOUTOR JOSÉ AUGUSTO, 270, CENTRO</t>
  </si>
  <si>
    <t>59300-000</t>
  </si>
  <si>
    <t>(84) 34211192</t>
  </si>
  <si>
    <t>1cartoriocaico@gmail.com</t>
  </si>
  <si>
    <t>094136</t>
  </si>
  <si>
    <t>1° OFICIAL DE REGISTRO DE IMÓVEIS DA COMARCA DE SÃO JOSÉ DE MIPIBU - RN</t>
  </si>
  <si>
    <t>MARIA DO CARMO DA SILVA CARNEIRO</t>
  </si>
  <si>
    <t>RUA RUA 26 DE JULHO, 234, CENTRO</t>
  </si>
  <si>
    <t>59162-000</t>
  </si>
  <si>
    <t>(84) 32732404</t>
  </si>
  <si>
    <t>1oficiosjm@gmail.com</t>
  </si>
  <si>
    <t>094144</t>
  </si>
  <si>
    <t>1° OFICIAL DE REGISTRO DE IMÓVEIS DA COMARCA DE SANTA CRUZ - RN</t>
  </si>
  <si>
    <t>MARIZA HELENA DE OLIVEIRA ATAÍDE PEREIRA</t>
  </si>
  <si>
    <t>RUA RUA DR. PEDRO MEDEIROS, 82, CENTRO</t>
  </si>
  <si>
    <t>59200-000</t>
  </si>
  <si>
    <t>(84) 32912011</t>
  </si>
  <si>
    <t>primeirocartoriosc@hotmail.com</t>
  </si>
  <si>
    <t>094151</t>
  </si>
  <si>
    <t>1° OFICIAL DE REGISTRO DE IMÓVEIS DA COMARCA DE GOIANINHA - RN</t>
  </si>
  <si>
    <t>JAQUELINE COSTA DE CARVALHO</t>
  </si>
  <si>
    <t>RUA RUA VIGÁRIO ANTÔNIO MONTENEGRO, 91, CENTRO</t>
  </si>
  <si>
    <t>59173-000</t>
  </si>
  <si>
    <t>(84) 32432243</t>
  </si>
  <si>
    <t>cartoriojcc@cartoriojcc.com.br</t>
  </si>
  <si>
    <t>094169</t>
  </si>
  <si>
    <t>OFICIAL DE REGISTRO DE IMÓVEIS DA COMARCA DE JARDIM DE PIRANHAS - RN</t>
  </si>
  <si>
    <t>RUDSON LIMA DE GOIS NETO</t>
  </si>
  <si>
    <t>RUA MANOEL ANTÔNIO FILHO, 123, CENTRO</t>
  </si>
  <si>
    <t>59324-000</t>
  </si>
  <si>
    <t>(84) 998477292</t>
  </si>
  <si>
    <t>cartoriounicojardimdepiranhas@gmail.com</t>
  </si>
  <si>
    <t>094177</t>
  </si>
  <si>
    <t>1° OFICIAL DE REGISTRO DE IMÓVEIS DA COMARCA DE JUCURUTU - RN</t>
  </si>
  <si>
    <t>MIGUEL ARCANJO DE ARAUJO</t>
  </si>
  <si>
    <t>RUA RUA MAJOR LULA, 131, CENTRO</t>
  </si>
  <si>
    <t>59.33-300</t>
  </si>
  <si>
    <t>(43) 34292043</t>
  </si>
  <si>
    <t>cartorio-de-jucurutu@hotmail.com</t>
  </si>
  <si>
    <t>094185</t>
  </si>
  <si>
    <t>1° OFICIAL DE REGISTRO DE IMÓVEIS DA COMARCA DE SÃO PAULO DO POTENGI - RN</t>
  </si>
  <si>
    <t>CAMILA CARLOS DO AMARAL CANTIDIO</t>
  </si>
  <si>
    <t>RUA RUA PRAÇA MONSENHOR EXPEDITO, 256, LOJA2, CENTRO</t>
  </si>
  <si>
    <t>59460-000</t>
  </si>
  <si>
    <t>(84) 99903-1981</t>
  </si>
  <si>
    <t>primeirooficiospp@gmail.com</t>
  </si>
  <si>
    <t>094219</t>
  </si>
  <si>
    <t>OFICIAL DE REGISTRO DE IMÓVEIS DA COMARCA DE SENADOR ELOI DE SOUZA - RN</t>
  </si>
  <si>
    <t>PATRÍCIA MORAIS MONTE FLORÊNCIO</t>
  </si>
  <si>
    <t>AVENIDA PASTOR FRANCISCO RAIMUNDO DA FONSECA, 130-A, CENTRO</t>
  </si>
  <si>
    <t>59250-000</t>
  </si>
  <si>
    <t>(84) 988068015</t>
  </si>
  <si>
    <t>cartoriosenadoreloidesouza.rn@hotmail.com</t>
  </si>
  <si>
    <t>094227</t>
  </si>
  <si>
    <t>OFICIAL DE REGISTRO DE IMÓVEIS DA COMARCA DE PASSA E FICA - RN</t>
  </si>
  <si>
    <t>BIANCA GIFFONI DE MEDEIROS NUNES PINHEIRO LEAL</t>
  </si>
  <si>
    <t>RUA FRANCISCO PINTO FERREIRA, 059, CENTRO</t>
  </si>
  <si>
    <t>59218-000</t>
  </si>
  <si>
    <t>(84) 991478161</t>
  </si>
  <si>
    <t>cartorio.passaefica@hotmail.com</t>
  </si>
  <si>
    <t>094235</t>
  </si>
  <si>
    <t>1° OFICIAL DE REGISTRO DE IMÓVEIS DA COMARCA DE NOVA CRUZ - RN</t>
  </si>
  <si>
    <t>PEDRO SOARES DA FONSECA JUNIOR</t>
  </si>
  <si>
    <t>PRAÇA BARÃO DO RIO BRANCO, 256, CENTRO</t>
  </si>
  <si>
    <t>59215-000</t>
  </si>
  <si>
    <t>(84) 32812126</t>
  </si>
  <si>
    <t>cartorio1@hotmail.com</t>
  </si>
  <si>
    <t>094268</t>
  </si>
  <si>
    <t>OFICIAL DE REGISTRO DE IMÓVEIS DA COMARCA DE IPANGUAÇU - RN</t>
  </si>
  <si>
    <t>MARIA CAROLINA DE SA LEITAO</t>
  </si>
  <si>
    <t>RUA DAS FLORES, 08, CENTRO</t>
  </si>
  <si>
    <t>59508-000</t>
  </si>
  <si>
    <t>(84) 999759795</t>
  </si>
  <si>
    <t>cartorioip@gmail.com</t>
  </si>
  <si>
    <t>094276</t>
  </si>
  <si>
    <t>OFICIAL DE REGISTRO DE IMÓVEIS DA COMARCA DE VILA FLOR - RN</t>
  </si>
  <si>
    <t>WELLIFABIA PIO GONCALVES</t>
  </si>
  <si>
    <t>RUA RUA BRAZ FAGUNDES, 166, CENTRO</t>
  </si>
  <si>
    <t>59192-200</t>
  </si>
  <si>
    <t>(30) 996351591</t>
  </si>
  <si>
    <t>cartoriovilaflor2@gmail.com</t>
  </si>
  <si>
    <t>094284</t>
  </si>
  <si>
    <t>OFICIAL DE REGISTRO DE IMÓVEIS DA COMARCA DE PORTALEGRE - RN</t>
  </si>
  <si>
    <t>MARIA BERNADETE NUNES REGO GOMES</t>
  </si>
  <si>
    <t>RUA PRAÇA VICENTE DO RÊGO FILHO, 12, CENTRO</t>
  </si>
  <si>
    <t>59810-000</t>
  </si>
  <si>
    <t>(84) 33772005</t>
  </si>
  <si>
    <t>bernadeteregonunes@gmail.com</t>
  </si>
  <si>
    <t>094292</t>
  </si>
  <si>
    <t>OFICIAL DE REGISTRO DE IMÓVEIS DA COMARCA DE ÁGUA NOVA - RN</t>
  </si>
  <si>
    <t>MARIA DO SOCORRO MAIA FERREIRA</t>
  </si>
  <si>
    <t>RUA RUA 13 DE MAIO, 315, CENTRO</t>
  </si>
  <si>
    <t>59995-000</t>
  </si>
  <si>
    <t>(84) 999945044</t>
  </si>
  <si>
    <t>cartorioaguanova@gmail.com</t>
  </si>
  <si>
    <t>094300</t>
  </si>
  <si>
    <t>OFICIAL DE REGISTRO DE IMÓVEIS DA COMARCA DE ANGICOS - RN</t>
  </si>
  <si>
    <t>SYDIA MARA FERNANDES DE SOUZA ROSAS</t>
  </si>
  <si>
    <t>RUA VEREADOR JOSÉ ALVES, 236, ALTO DA ESPERANÇA</t>
  </si>
  <si>
    <t>59515-000</t>
  </si>
  <si>
    <t>(84) 991917871</t>
  </si>
  <si>
    <t>cartorioangicos@gmail.com</t>
  </si>
  <si>
    <t>094318</t>
  </si>
  <si>
    <t>OFICIAL DE REGISTRO DE IMÓVEIS DA COMARCA DE BAÍA FORMOSA - RN</t>
  </si>
  <si>
    <t>FILIPE GUSTAVO BARBOSA MAUX</t>
  </si>
  <si>
    <t>RUA RUA ANACLETO DUARTE, 317, CENTRO</t>
  </si>
  <si>
    <t>59194-400</t>
  </si>
  <si>
    <t>(84) 84991971503</t>
  </si>
  <si>
    <t>filipe.maux@yahoo.com.br</t>
  </si>
  <si>
    <t>094326</t>
  </si>
  <si>
    <t>OFICIAL DE REGISTRO DE IMÓVEIS DA COMARCA DE BOA SAÚDE - RN</t>
  </si>
  <si>
    <t>ISADORA NUNES DE MIRANDA COLLIER DUTRA</t>
  </si>
  <si>
    <t>RUA NOSSA SENHORA DA CONCEIÇÃO, 500, CENTRO</t>
  </si>
  <si>
    <t>59480-000</t>
  </si>
  <si>
    <t>(84) 986334423</t>
  </si>
  <si>
    <t>cartboasaude@gmail.com</t>
  </si>
  <si>
    <t>094334</t>
  </si>
  <si>
    <t>OFICIAL DE REGISTRO DE IMÓVEIS DA COMARCA DE CORONEL JOÃO PESSOA - RN</t>
  </si>
  <si>
    <t>MAYARA RIBEIRO DOS SANTOS QUEIROZ</t>
  </si>
  <si>
    <t>RUA RUA HONÓRIO JANUÁRIO, 256, CENTRO</t>
  </si>
  <si>
    <t>59930-000</t>
  </si>
  <si>
    <t>(84) 981883441</t>
  </si>
  <si>
    <t>cartorio.coroneljoaopessoa@hotmail.com</t>
  </si>
  <si>
    <t>094342</t>
  </si>
  <si>
    <t>OFICIAL DE REGISTRO DE IMÓVEIS DA COMARCA DE DOUTOR SEVERIANO - RN</t>
  </si>
  <si>
    <t>FRANCISCO SAMUEL GUIMARAES BARBOSA</t>
  </si>
  <si>
    <t>RUA RUA PADRE TERTULIANO FERNANDES, 1, CENTRO</t>
  </si>
  <si>
    <t>59910-000</t>
  </si>
  <si>
    <t>(84) 31901371</t>
  </si>
  <si>
    <t>cartoriodoutorseveriano@hotmail.com</t>
  </si>
  <si>
    <t>094359</t>
  </si>
  <si>
    <t>OFICIAL DE REGISTRO DE IMÓVEIS DA COMARCA DE ENCANTO - RN</t>
  </si>
  <si>
    <t>DANIEL DUARTE DA SILVA</t>
  </si>
  <si>
    <t>AVENIDA FRANCISCO DE SOUZA NUNES, 0, CENTRO</t>
  </si>
  <si>
    <t>59905-000</t>
  </si>
  <si>
    <t>(84) 40420565</t>
  </si>
  <si>
    <t>cartoriounico.encantorn@gmail.com</t>
  </si>
  <si>
    <t>094367</t>
  </si>
  <si>
    <t>OFICIAL DE REGISTRO DE IMÓVEIS DA COMARCA DE ESPÍRITO SANTO - RN</t>
  </si>
  <si>
    <t>FLAVIA FIGUEIREDO SANTOS MACEDO</t>
  </si>
  <si>
    <t>RUA DA MATRIZ, 78, CENTRO</t>
  </si>
  <si>
    <t>59180-000</t>
  </si>
  <si>
    <t>(84) 98187838</t>
  </si>
  <si>
    <t>cartoriounicoespiritosanto@gmail.com</t>
  </si>
  <si>
    <t>cartoriounicoespir.wixsite.com/website</t>
  </si>
  <si>
    <t>094375</t>
  </si>
  <si>
    <t>OFICIAL DE REGISTRO DE IMÓVEIS DA COMARCA DE FELIPE GUERRA - RN</t>
  </si>
  <si>
    <t>PRISCILA MACHADO DOS SANTOS DANTAS</t>
  </si>
  <si>
    <t>RUA AVENIDA MIRA SELVA, 959, CIDADE ALTA</t>
  </si>
  <si>
    <t>59795-000</t>
  </si>
  <si>
    <t>(84) 33292242</t>
  </si>
  <si>
    <t>cartoriofg@gmail.com</t>
  </si>
  <si>
    <t>094383</t>
  </si>
  <si>
    <t>OFICIAL DE REGISTRO DE IMÓVEIS DA COMARCA DE GOVERNADOR DIX-SEPT ROSADO - RN</t>
  </si>
  <si>
    <t>RUA CÔNEGO SOARES, 29, CENTRO</t>
  </si>
  <si>
    <t>59790-000</t>
  </si>
  <si>
    <t>(84) 996218829</t>
  </si>
  <si>
    <t>cartoriogdsr@gmail.com</t>
  </si>
  <si>
    <t>094409</t>
  </si>
  <si>
    <t>OFICIAL DE REGISTRO DE IMÓVEIS DA COMARCA DE LAGOA DE VELHOS - RN</t>
  </si>
  <si>
    <t>PATRICIA MORAIS MONTE FLORENCIO</t>
  </si>
  <si>
    <t>RUA INÁCIO JOSÉ DE LIRA, 462, CENTRO</t>
  </si>
  <si>
    <t>59430-000</t>
  </si>
  <si>
    <t>(84) 98873-9418</t>
  </si>
  <si>
    <t>lagoadevelhoscartorio@gmail.com</t>
  </si>
  <si>
    <t>094417</t>
  </si>
  <si>
    <t>OFICIAL DE REGISTRO DE IMÓVEIS DA COMARCA DE LAJES - RN</t>
  </si>
  <si>
    <t>FATIMA ROVANE MEDEIROS</t>
  </si>
  <si>
    <t>RUA PRAÇA MANOEL JANUÁRIO CABRAL, 180, CENTRO</t>
  </si>
  <si>
    <t>59535-000</t>
  </si>
  <si>
    <t>(84) 996893196</t>
  </si>
  <si>
    <t>cartoriodelajes@yahoo.com.br</t>
  </si>
  <si>
    <t>www.cartoriodelajesrn.com/</t>
  </si>
  <si>
    <t>094425</t>
  </si>
  <si>
    <t>OFICIAL DE REGISTRO DE IMÓVEIS DA COMARCA DE MAXARANGUAPE - RN</t>
  </si>
  <si>
    <t>RUA TRAVESSA DOM EUGÊNIO, 228, CENTRO</t>
  </si>
  <si>
    <t>59580-000</t>
  </si>
  <si>
    <t>(84) 991079822</t>
  </si>
  <si>
    <t>cartoriomaxaranguapern@gmail.com</t>
  </si>
  <si>
    <t>094433</t>
  </si>
  <si>
    <t>OFICIAL DE REGISTRO DE IMÓVEIS DA COMARCA DE EQUADOR - RN</t>
  </si>
  <si>
    <t>ROSANA LACERDA COELHO FERNANDES</t>
  </si>
  <si>
    <t>RUA GETÚLIO VARGAS, 356, CENTRO</t>
  </si>
  <si>
    <t>59355-000</t>
  </si>
  <si>
    <t>(84) 98623-0193</t>
  </si>
  <si>
    <t>cartorioequador@gmail.com</t>
  </si>
  <si>
    <t>094441</t>
  </si>
  <si>
    <t>OFICIAL DE REGISTRO DE IMÓVEIS DA COMARCA DE ACARI - RN</t>
  </si>
  <si>
    <t>JEFERSON SILVA PEREIRA</t>
  </si>
  <si>
    <t>RUA RUA SILVINO ADONIAS BEZERRA, 266, ARI PINHO</t>
  </si>
  <si>
    <t>59370-000</t>
  </si>
  <si>
    <t>(84) 999091145</t>
  </si>
  <si>
    <t>cartorio.acari@yahoo.com.br</t>
  </si>
  <si>
    <t>094458</t>
  </si>
  <si>
    <t>OFICIAL DE REGISTRO DE IMÓVEIS DA COMARCA DE CARNAÚBA DOS DANTAS - RN</t>
  </si>
  <si>
    <t>RUA TONHECA DANTAS, 308, CENTRO</t>
  </si>
  <si>
    <t>59374-000</t>
  </si>
  <si>
    <t>(84) 996376340</t>
  </si>
  <si>
    <t>cartoriocarnauba@gmail.com</t>
  </si>
  <si>
    <t>094466</t>
  </si>
  <si>
    <t>OFICIAL DE REGISTRO DE IMÓVEIS DA COMARCA DE OLHO DÁGUA DOS BORGES - RN</t>
  </si>
  <si>
    <t>ALBANIZA DE FREITAS CASTRO COSTA</t>
  </si>
  <si>
    <t>RUA RUA JOÃO ANDRE, 49, CENTRO</t>
  </si>
  <si>
    <t>59730-000</t>
  </si>
  <si>
    <t>(84) 9996682077</t>
  </si>
  <si>
    <t>cartoriounicoodbrn@hotmail.com</t>
  </si>
  <si>
    <t>094474</t>
  </si>
  <si>
    <t>OFICIAL DE REGISTRO DE IMÓVEIS DA COMARCA DE SENADOR GEORGINO AVELINO - RN</t>
  </si>
  <si>
    <t>GIOVANY TEIXEIRA DE MENEZES</t>
  </si>
  <si>
    <t>RUA RUA SANTO ANTÔNIO, 877, CENTRO</t>
  </si>
  <si>
    <t>59168-000</t>
  </si>
  <si>
    <t>(84) 32480125</t>
  </si>
  <si>
    <t>oficiosga@gmail.com</t>
  </si>
  <si>
    <t>094482</t>
  </si>
  <si>
    <t>OFICIAL DE REGISTRO DE IMÓVEIS DA COMARCA DE TANGARÁ - RN</t>
  </si>
  <si>
    <t>CARLOS FREDERICO DA SILVA MARIZ</t>
  </si>
  <si>
    <t>RUA RUA JOÃO ATAÍDE DE MELO, 532, CENTRO</t>
  </si>
  <si>
    <t>59240-000</t>
  </si>
  <si>
    <t>(84) 3190-0841</t>
  </si>
  <si>
    <t>tangaracartorio@hotmail.com</t>
  </si>
  <si>
    <t>faleconosco@cartoriotangara.com.br</t>
  </si>
  <si>
    <t>094490</t>
  </si>
  <si>
    <t>OFICIAL DE REGISTRO DE IMÓVEIS DA COMARCA DE TIBAU - RN</t>
  </si>
  <si>
    <t>PÂMELA HARIHANA MAIA FERNANDES</t>
  </si>
  <si>
    <t>RUA RUA DO AVOADOR, 28, CENTRO</t>
  </si>
  <si>
    <t>59678-000</t>
  </si>
  <si>
    <t>(84) 988967326</t>
  </si>
  <si>
    <t>cartoriounicodetibau@gmail.com</t>
  </si>
  <si>
    <t>www.cartoriotibau.com.br</t>
  </si>
  <si>
    <t>094508</t>
  </si>
  <si>
    <t>OFICIAL DE REGISTRO DE IMÓVEIS DA COMARCA DE VENHA VER - RN</t>
  </si>
  <si>
    <t>ARIANY GIRLIANY DE LIMA</t>
  </si>
  <si>
    <t>RUA AVENIDA MINISTRO ALUÍZIO ALVES, 215, CENTRO</t>
  </si>
  <si>
    <t>59925-000</t>
  </si>
  <si>
    <t>(84) 84981122238</t>
  </si>
  <si>
    <t>arianygirliany@hotmail.com</t>
  </si>
  <si>
    <t>094516</t>
  </si>
  <si>
    <t>OFICIAL DE REGISTRO DE IMÓVEIS DA COMARCA DE VIÇOSA - RN</t>
  </si>
  <si>
    <t>MYLENA FERNANDES DE OLIVEIRA</t>
  </si>
  <si>
    <t>RUA VICENTE PEDRO, 108, CARTÓRIO, CENTRO</t>
  </si>
  <si>
    <t>59815-000</t>
  </si>
  <si>
    <t>(84) 996634411</t>
  </si>
  <si>
    <t>oficiounico.vicosa.rn@gmail.com</t>
  </si>
  <si>
    <t>094524</t>
  </si>
  <si>
    <t>OFICIAL DE REGISTRO DE IMÓVEIS DA COMARCA DE MONTE DAS GAMELEIRAS - RN</t>
  </si>
  <si>
    <t>RUA ANÍSIO DE CARVALHO, 24, CENTRO</t>
  </si>
  <si>
    <t>59217-000</t>
  </si>
  <si>
    <t>(84) 987781321</t>
  </si>
  <si>
    <t>cartorio.montedasgameleiras@hotmail.com</t>
  </si>
  <si>
    <t>094540</t>
  </si>
  <si>
    <t>OFICIAL DE REGISTRO DE IMÓVEIS DA COMARCA DE SÃO PEDRO - RN</t>
  </si>
  <si>
    <t>RUA FRANCISCO FELIX, 228, CENTRO</t>
  </si>
  <si>
    <t>(84) 988370400</t>
  </si>
  <si>
    <t>cartoriosaopedrorn@gmail.com</t>
  </si>
  <si>
    <t>094557</t>
  </si>
  <si>
    <t>OFICIAL DE REGISTRO DE IMÓVEIS DA COMARCA DE SÍTIO NOVO - RN</t>
  </si>
  <si>
    <t>RUA RUA JOSÉ FERREIRA LIMA, 65, CENTRO</t>
  </si>
  <si>
    <t>59440-000</t>
  </si>
  <si>
    <t>(84) 31900842</t>
  </si>
  <si>
    <t>faleconosco@cartoriositionovo.com.br</t>
  </si>
  <si>
    <t>cartoriositionovo.com.br</t>
  </si>
  <si>
    <t>094565</t>
  </si>
  <si>
    <t>OFICIAL DE REGISTRO DE IMÓVEIS DA COMARCA DE RIACHUELO - RN</t>
  </si>
  <si>
    <t>SAMIA PRISCILA CABRAL MACHADO DE MACEDO</t>
  </si>
  <si>
    <t>AVENIDA LUIZ DE GANZAGA CAVALCANTI, 1948, CENTRO</t>
  </si>
  <si>
    <t>59470-000</t>
  </si>
  <si>
    <t>(84) 998190441</t>
  </si>
  <si>
    <t>cartoriounicoderiachuelo@gmail.com</t>
  </si>
  <si>
    <t>Certidão Digital / Pesquisa Prévia / e-Protocolo / Intimação-Consolidação</t>
  </si>
  <si>
    <t>094573</t>
  </si>
  <si>
    <t>OFICIAL DE REGISTRO DE IMÓVEIS DA COMARCA DE SÃO BENTO DO TRAIRI - RN</t>
  </si>
  <si>
    <t>SERGIO PROCOPIO DE MOURA</t>
  </si>
  <si>
    <t>RUA RUA THEODORICO BEZERRA, 33, CENTRO</t>
  </si>
  <si>
    <t>59210-000</t>
  </si>
  <si>
    <t>(84) 986107831</t>
  </si>
  <si>
    <t>cartoriounicosbt@gmail.com</t>
  </si>
  <si>
    <t>094581</t>
  </si>
  <si>
    <t>OFICIAL DE REGISTRO DE IMÓVEIS DA COMARCA DE CAMPO REDONDO - RN</t>
  </si>
  <si>
    <t>MAGNO REGIO DE OLIVEIRA</t>
  </si>
  <si>
    <t>RUA AVENIDA SENADOR JOÃO CÂMARA, 95, CENTRO</t>
  </si>
  <si>
    <t>59230-000</t>
  </si>
  <si>
    <t>(84) 988551585</t>
  </si>
  <si>
    <t>cartoriocr@gmail.com</t>
  </si>
  <si>
    <t>094599</t>
  </si>
  <si>
    <t>OFICIAL DE REGISTRO DE IMÓVEIS DA COMARCA DE AFONSO BEZERRA - RN</t>
  </si>
  <si>
    <t>RUA BALTAZAR DA ROCHA BEZERRA, 05, CENTRO</t>
  </si>
  <si>
    <t>59510-000</t>
  </si>
  <si>
    <t>(84) 99630-1924</t>
  </si>
  <si>
    <t>cartorioafonsobezerra.rn@gmail.com</t>
  </si>
  <si>
    <t>094607</t>
  </si>
  <si>
    <t>OFICIAL DE REGISTRO DE IMÓVEIS DA COMARCA DE MONTANHAS - RN</t>
  </si>
  <si>
    <t>ANA LOURDES DE ALMEIDA</t>
  </si>
  <si>
    <t>RUA RUA PRINCESA ISABEL, 457, CENTRO</t>
  </si>
  <si>
    <t>59198-000</t>
  </si>
  <si>
    <t>(84) 32402355</t>
  </si>
  <si>
    <t>cartoriounicomontanhas@gmail.com</t>
  </si>
  <si>
    <t>cartoriomontanhasrn.com.br</t>
  </si>
  <si>
    <t>094615</t>
  </si>
  <si>
    <t>OFICIAL DE REGISTRO DE IMÓVEIS DA COMARCA DE IELMO MARINHO - RN</t>
  </si>
  <si>
    <t>MARIA MARREIRO DE LIMA</t>
  </si>
  <si>
    <t>RUA RUA JOSÉ CAMILO BEZERRA, 44, CENTRO</t>
  </si>
  <si>
    <t>59490-000</t>
  </si>
  <si>
    <t>(84) 40420940</t>
  </si>
  <si>
    <t>cartorioielmomarinho@bol.com.br</t>
  </si>
  <si>
    <t>www.cartorioielmomarinhorn.com/</t>
  </si>
  <si>
    <t>094623</t>
  </si>
  <si>
    <t>OFICIAL DE REGISTRO DE IMÓVEIS DA COMARCA DE PEDRA GRANDE - RN</t>
  </si>
  <si>
    <t>JOSE NILTON BARBOSA DA SILVA SOUZA</t>
  </si>
  <si>
    <t>RUA VEREADOR LUIZ CAZUZA, 100, CENTRO</t>
  </si>
  <si>
    <t>59588-000</t>
  </si>
  <si>
    <t>(84) 35550101</t>
  </si>
  <si>
    <t>cartoriopedragrande@gmail.com; jose.niltonsilvasouza@gmail.com</t>
  </si>
  <si>
    <t>094631</t>
  </si>
  <si>
    <t>OFICIAL DE REGISTRO DE IMÓVEIS DA COMARCA DE JOÃO DIAS - RN</t>
  </si>
  <si>
    <t>MARIA SELMA DIAS DE FREITAS</t>
  </si>
  <si>
    <t>RUA RUA PADRE CANDIDO, 94, CENTRO</t>
  </si>
  <si>
    <t>59880-000</t>
  </si>
  <si>
    <t>(84) 33930001</t>
  </si>
  <si>
    <t>cartoriounicodejoaodiasrn@gmail.com</t>
  </si>
  <si>
    <t>094649</t>
  </si>
  <si>
    <t>OFICIAL DE REGISTRO DE IMÓVEIS DA COMARCA DE SÃO FERNANDO - RN</t>
  </si>
  <si>
    <t>RUA JOSÉ FRUTUOSO, 357, A, CENTRO</t>
  </si>
  <si>
    <t>59327-000</t>
  </si>
  <si>
    <t>(84) 999685078</t>
  </si>
  <si>
    <t>cartoriosaofernando@gmail.com</t>
  </si>
  <si>
    <t>094656</t>
  </si>
  <si>
    <t>OFICIAL DE REGISTRO DE IMÓVEIS DA COMARCA DE PILÕES - RN</t>
  </si>
  <si>
    <t>VILANI FERREIRA DOS SANTOS FREITAS</t>
  </si>
  <si>
    <t>RUA TRAVESSA ANTÔNIO ALVES PONTES, 281, CENTRO</t>
  </si>
  <si>
    <t>59960-000</t>
  </si>
  <si>
    <t>(84) 33840063</t>
  </si>
  <si>
    <t>cartoriopiloes@yahoo.com.br</t>
  </si>
  <si>
    <t>094664</t>
  </si>
  <si>
    <t>OFICIAL DE REGISTRO DE IMÓVEIS DA COMARCA DE JAÇANÃ - RN</t>
  </si>
  <si>
    <t>CRISTIANO PROCÓPIO DE MOURA</t>
  </si>
  <si>
    <t>RUA JOÃO FERNANDES DA SILVA, 296, CENTRO</t>
  </si>
  <si>
    <t>(84) 987223586</t>
  </si>
  <si>
    <t>cartoriodejacana@gmail.com</t>
  </si>
  <si>
    <t>094672</t>
  </si>
  <si>
    <t>OFICIAL DE REGISTRO DE IMÓVEIS DA COMARCA DE RIACHO DA CRUZ - RN</t>
  </si>
  <si>
    <t>FRANCISCA LUCIA DE PAIVA SOARES OLIVEIRA</t>
  </si>
  <si>
    <t>RUA RUA 7 DE SETEMBRO, 11, PREDIO, CENTRO</t>
  </si>
  <si>
    <t>59820-000</t>
  </si>
  <si>
    <t>(84) 8499644551</t>
  </si>
  <si>
    <t>lucia_do_cartorio@hotmail.com</t>
  </si>
  <si>
    <t>-</t>
  </si>
  <si>
    <t>094680</t>
  </si>
  <si>
    <t>OFICIAL DE REGISTRO DE IMÓVEIS DA COMARCA DE MESSIAS TARGINO - RN</t>
  </si>
  <si>
    <t>MARIA NAURINES NUNES</t>
  </si>
  <si>
    <t>RUA RUA JOÃO DOS SANTOS, 240, CENTRO</t>
  </si>
  <si>
    <t>59775-000</t>
  </si>
  <si>
    <t>(84) 996675222</t>
  </si>
  <si>
    <t>oficiounico@outlook.com</t>
  </si>
  <si>
    <t>094698</t>
  </si>
  <si>
    <t>OFICIAL DE REGISTRO DE IMÓVEIS DA COMARCA DE CORONEL EZEQUIEL - RN</t>
  </si>
  <si>
    <t>CRISTIANO PROCOPIO DE MOURA</t>
  </si>
  <si>
    <t>RUA PRAÇA JOSÉ PEDRO DE FARIAS, 62, CENTRO</t>
  </si>
  <si>
    <t>59220-000</t>
  </si>
  <si>
    <t>cristianoprocopio@ig.com.br</t>
  </si>
  <si>
    <t>094706</t>
  </si>
  <si>
    <t>OFICIAL DE REGISTRO DE IMÓVEIS DA COMARCA DE BARCELONA - RN</t>
  </si>
  <si>
    <t>MARCELLE CUNHA DE SOUSA FRANCA BRAGA</t>
  </si>
  <si>
    <t>RUA TRAVESSA MAJOR MARIA, 3, CENTRO</t>
  </si>
  <si>
    <t>59410-000</t>
  </si>
  <si>
    <t>(84) 988511746</t>
  </si>
  <si>
    <t>cartoriobarcelona@gmail.com</t>
  </si>
  <si>
    <t>094714</t>
  </si>
  <si>
    <t>OFICIAL DE REGISTRO DE IMÓVEIS DA COMARCA DE SERRA CAIADA - RN</t>
  </si>
  <si>
    <t>RUA RUA NOSSA SENHORA DA CONCEIÇÃO, 500, CENTRO</t>
  </si>
  <si>
    <t>59245-000</t>
  </si>
  <si>
    <t>(84) 996456655</t>
  </si>
  <si>
    <t>cartorioserracaiada@gmail.com</t>
  </si>
  <si>
    <t>oficiounicodeserra.wixsite.com/serracaiada</t>
  </si>
  <si>
    <t>094722</t>
  </si>
  <si>
    <t>OFICIAL DE REGISTRO DE IMÓVEIS DA COMARCA DE ANTÔNIO MARTINS - RN</t>
  </si>
  <si>
    <t>IVANA PRISCILLA TORQUATO DO REGO</t>
  </si>
  <si>
    <t>RUA RUA JORGE LUIS DA SILVA, 09, CENTRO</t>
  </si>
  <si>
    <t>59870-000</t>
  </si>
  <si>
    <t>(84) 996202806</t>
  </si>
  <si>
    <t>cartorioantoniomartins@yahoo.com.br</t>
  </si>
  <si>
    <t>094730</t>
  </si>
  <si>
    <t>OFICIAL DE REGISTRO DE IMÓVEIS DA COMARCA DE BOM JESUS - RN</t>
  </si>
  <si>
    <t>NATANAILDE DE SOUZA DELGADO ANDRADE</t>
  </si>
  <si>
    <t>RUA PRAÇA PADRE JOÃO MARIA, 24, CENTRO</t>
  </si>
  <si>
    <t>59270-000</t>
  </si>
  <si>
    <t>(84) 40420949</t>
  </si>
  <si>
    <t>cartoriounicodebomjesus@gmail.com</t>
  </si>
  <si>
    <t>www.cartoriobomjesusrn.com</t>
  </si>
  <si>
    <t>094748</t>
  </si>
  <si>
    <t>OFICIAL DE REGISTRO DE IMÓVEIS DA COMARCA DE FRANCISCO DANTAS - RN</t>
  </si>
  <si>
    <t>MARIA YORRANA ALMEIDA HOLANDA</t>
  </si>
  <si>
    <t>RUA FRANCISCO DE ASSIS FILHO, 199, CENTRO</t>
  </si>
  <si>
    <t>59902-000</t>
  </si>
  <si>
    <t>(84) 99695-2217</t>
  </si>
  <si>
    <t>cartoriounicofd@gmail.com</t>
  </si>
  <si>
    <t>094755</t>
  </si>
  <si>
    <t>OFICIAL DE REGISTRO DE IMÓVEIS DA COMARCA DE JAPI - RN - ATIVO</t>
  </si>
  <si>
    <t>RUA MANOEL MEDEIROS FILHO, 21, CENTRO</t>
  </si>
  <si>
    <t>59213-000</t>
  </si>
  <si>
    <t>cartoriodejapi@gmail.com</t>
  </si>
  <si>
    <t>094763</t>
  </si>
  <si>
    <t>OFICIAL DE REGISTRO DE IMÓVEIS DA COMARCA DE LAGOA DE PEDRAS - RN</t>
  </si>
  <si>
    <t>IRALIZA REBOUCAS SAMPAIO</t>
  </si>
  <si>
    <t>RUA RUA CORONEL FRANCISCO TOMAZ, 0, CENTRO</t>
  </si>
  <si>
    <t>59244-000</t>
  </si>
  <si>
    <t>(84) 988677881</t>
  </si>
  <si>
    <t>cartoriolagoadepedras@gmail.com</t>
  </si>
  <si>
    <t>094771</t>
  </si>
  <si>
    <t>OFICIAL DE REGISTRO DE IMÓVEIS DA COMARCA DE RUY BARBOSA - RN</t>
  </si>
  <si>
    <t>CONJUNTO NOVO, 2, CENTRO</t>
  </si>
  <si>
    <t>59420-000</t>
  </si>
  <si>
    <t>(84) 988647183</t>
  </si>
  <si>
    <t>oficiounicoruybarbosarn@hotmail.com</t>
  </si>
  <si>
    <t>htt://blog.greenbits.com.br/index.php/ruy-barbosa</t>
  </si>
  <si>
    <t>094789</t>
  </si>
  <si>
    <t>OFICIAL DE REGISTRO DE IMÓVEIS DA COMARCA DE SEVERIANO MELO - RN - ATIVO</t>
  </si>
  <si>
    <t>SADRE PANTOJA ALHO</t>
  </si>
  <si>
    <t>RUA RUA SÃO PEDRO, 110, CENTRO</t>
  </si>
  <si>
    <t>59855-000</t>
  </si>
  <si>
    <t>(84) 84999293232</t>
  </si>
  <si>
    <t>cartorioseverianomelo@gmail.com</t>
  </si>
  <si>
    <t>094797</t>
  </si>
  <si>
    <t>OFICIAL DE REGISTRO DE IMÓVEIS DA COMARCA DE VERA CRUZ - RN</t>
  </si>
  <si>
    <t>LUIZ ERNANE DE MIRANDA LIBERATO</t>
  </si>
  <si>
    <t>RUA RUA JOÃO TAVARES CABRAL, 108, CENTRO</t>
  </si>
  <si>
    <t>59184-000</t>
  </si>
  <si>
    <t>(84) 32750326</t>
  </si>
  <si>
    <t>cartorioveracruz@hotmail.com</t>
  </si>
  <si>
    <t>094805</t>
  </si>
  <si>
    <t>OFICIAL DE REGISTRO DE IMÓVEIS DA COMARCA DE OURO BRANCO - RN</t>
  </si>
  <si>
    <t>JUSTINO GOMES NETO</t>
  </si>
  <si>
    <t>RUA RUA JOÃO MELQUÍADES, 63, CENTRO</t>
  </si>
  <si>
    <t>59347-000</t>
  </si>
  <si>
    <t>(84) 34770045</t>
  </si>
  <si>
    <t>cartorioob@gmail.com</t>
  </si>
  <si>
    <t>094813</t>
  </si>
  <si>
    <t>OFICIAL DE REGISTRO DE IMÓVEIS DA COMARCA DE SÃO FRANCISCO DO OESTE - RN</t>
  </si>
  <si>
    <t>TRICIA URCICINA DE SOUZA LIMA</t>
  </si>
  <si>
    <t>RUA FRANCISCO RAIMUNDO, 0, CENTRO</t>
  </si>
  <si>
    <t>59908-000</t>
  </si>
  <si>
    <t>(84) 999915603</t>
  </si>
  <si>
    <t>cartoriounicodooeste@hotmail.com</t>
  </si>
  <si>
    <t>094821</t>
  </si>
  <si>
    <t>OFICIAL DE REGISTRO DE IMÓVEIS DA COMARCA DE ALEXANDRIA - RN</t>
  </si>
  <si>
    <t>NIVANEIDE LIRA DA SILVA</t>
  </si>
  <si>
    <t>RUA PROFESSOR JOSÉ OSIAS, 415, CENTRO</t>
  </si>
  <si>
    <t>59965-000</t>
  </si>
  <si>
    <t>(84) 33812276</t>
  </si>
  <si>
    <t>cartoriounicoalexandria@hotmail.com</t>
  </si>
  <si>
    <t>094839</t>
  </si>
  <si>
    <t>OFICIAL DE REGISTRO DE IMÓVEIS DA COMARCA DE TABOLEIRO GRANDE - RN</t>
  </si>
  <si>
    <t>ALEX THIAGO DONATO ALVES</t>
  </si>
  <si>
    <t>RUA RUA FRANCISCO EDVALSON, 156, CENTRO</t>
  </si>
  <si>
    <t>59840-000</t>
  </si>
  <si>
    <t>(84) 40420591</t>
  </si>
  <si>
    <t>cartoriotaboleirograndern@hotmail.com</t>
  </si>
  <si>
    <t>094847</t>
  </si>
  <si>
    <t>OFICIAL DE REGISTRO DE IMÓVEIS DA COMARCA DE RIACHO DE SANTANA - RN</t>
  </si>
  <si>
    <t>RUA RUA VICENTE FONTES, 65, CENTRO</t>
  </si>
  <si>
    <t>59987-000</t>
  </si>
  <si>
    <t>(84) 981621547</t>
  </si>
  <si>
    <t>cartorioriachodesantana@gmail.com</t>
  </si>
  <si>
    <t>094854</t>
  </si>
  <si>
    <t>OFICIAL DE REGISTRO DE IMÓVEIS DA COMARCA DE SANTANA DO SERIDÓ - RN</t>
  </si>
  <si>
    <t>RUA AVENIDA ZEZE APRÍGIO, 195, CENTRO</t>
  </si>
  <si>
    <t>59350-000</t>
  </si>
  <si>
    <t>(84) 98794-0394</t>
  </si>
  <si>
    <t>cartoriosantanadoseridorn@gmail.com</t>
  </si>
  <si>
    <t>094862</t>
  </si>
  <si>
    <t>OFICIAL DE REGISTRO DE IMÓVEIS DA COMARCA DE LAJES PINTADAS - RN</t>
  </si>
  <si>
    <t>RUA RUA JOÃO FRANCISCO BORGES, 109, CENTRO</t>
  </si>
  <si>
    <t>59235-000</t>
  </si>
  <si>
    <t>oficiounicolp@outlook.com</t>
  </si>
  <si>
    <t>094870</t>
  </si>
  <si>
    <t>OFICIAL DE REGISTRO DE IMÓVEIS DA COMARCA DE GROSSOS - RN</t>
  </si>
  <si>
    <t>RUA EXPEDICIONÁRIO JOSÉ ROCHA, 160, CENTRO</t>
  </si>
  <si>
    <t>59675-000</t>
  </si>
  <si>
    <t>(84) 981040771</t>
  </si>
  <si>
    <t>cartoriogrossos@gmail.com</t>
  </si>
  <si>
    <t>094888</t>
  </si>
  <si>
    <t>OFICIAL DE REGISTRO DE IMÓVEIS DA COMARCA DE ITAÚ - RN</t>
  </si>
  <si>
    <t>RUA TRAVESSA DO MERCADO, 06, CENTRO</t>
  </si>
  <si>
    <t>(84) 31900845</t>
  </si>
  <si>
    <t>cartoriounicoitau@gmail.com</t>
  </si>
  <si>
    <t>094896</t>
  </si>
  <si>
    <t>OFICIAL DE REGISTRO DE IMÓVEIS DA COMARCA DE JANDUÍS - RN</t>
  </si>
  <si>
    <t>RUA ADRIÃO FERNANDES, 46, CENTRO</t>
  </si>
  <si>
    <t>59690-000</t>
  </si>
  <si>
    <t>(84) 996079738</t>
  </si>
  <si>
    <t>cartoriojanduis2018@gmail.com</t>
  </si>
  <si>
    <t>www.facebook.com/CARTORIOJANDUISRN/</t>
  </si>
  <si>
    <t>094904</t>
  </si>
  <si>
    <t>1° OFICIAL DE REGISTRO DE IMÓVEIS DA COMARCA DE MOSSORÓ - RN</t>
  </si>
  <si>
    <t>FRANCISCO ARAUJO FERNANDES</t>
  </si>
  <si>
    <t>RUA CEL VICENTE SABOIA, 167, CENTRO</t>
  </si>
  <si>
    <t>59600-120</t>
  </si>
  <si>
    <t>(84) 33174950</t>
  </si>
  <si>
    <t>1cartoriodemossoro@gmail.com</t>
  </si>
  <si>
    <t>094920</t>
  </si>
  <si>
    <t>6° OFICIAL DE REGISTRO DE IMÓVEIS DA COMARCA DE MOSSORÓ - RN</t>
  </si>
  <si>
    <t>MARIA DAS DORES ARAUJO REBOUCAS</t>
  </si>
  <si>
    <t>RUA RUA CORONEL SABÓIA, 7, CENTRO</t>
  </si>
  <si>
    <t>59600-710</t>
  </si>
  <si>
    <t>(84) 33214145</t>
  </si>
  <si>
    <t>cartorioreboucas@uol.com.br</t>
  </si>
  <si>
    <t>094961</t>
  </si>
  <si>
    <t>3° OFICIAL DE REGISTRO DE IMÓVEIS DA COMARCA DE NATAL - RN</t>
  </si>
  <si>
    <t>LIANE COELHO FAGUNDES TAVARES</t>
  </si>
  <si>
    <t>RUA LARGO JUNQUEIRA AIRES, 532, CIDADE ALTA</t>
  </si>
  <si>
    <t>59025-280</t>
  </si>
  <si>
    <t>(84) 32114661</t>
  </si>
  <si>
    <t>lianefagundes1910@hotmail.com</t>
  </si>
  <si>
    <t>094979</t>
  </si>
  <si>
    <t>7° OFICIAL DE REGISTRO DE IMÓVEIS DA COMARCA DE NATAL - RN</t>
  </si>
  <si>
    <t>LUIS CELIO SOARES</t>
  </si>
  <si>
    <t>RUA RUA LEÔNCIO ETELVINO DE MEDEIROS, 2935, CAPIM MACIO</t>
  </si>
  <si>
    <t>59078-570</t>
  </si>
  <si>
    <t>(84) 40085858</t>
  </si>
  <si>
    <t>7cartorionatal@7cartorio.com.br</t>
  </si>
  <si>
    <t>www.7cartorio.com.br</t>
  </si>
  <si>
    <t>095018</t>
  </si>
  <si>
    <t>OFICIAL DE REGISTRO DE IMÓVEIS DA COMARCA DE MARCELINO VIEIRA - RN</t>
  </si>
  <si>
    <t>NIVANEIDE LIRA DA SILVA NUNES</t>
  </si>
  <si>
    <t>RUA ANTÔNIO FERNANDES DE OLIVEIRA, 120, CENTRO</t>
  </si>
  <si>
    <t>59970-000</t>
  </si>
  <si>
    <t>(84) 996076874</t>
  </si>
  <si>
    <t>semarcelinovieira@gmail.com</t>
  </si>
  <si>
    <t>095026</t>
  </si>
  <si>
    <t>OFICIAL DE REGISTRO DE IMÓVEIS DA COMARCA DE BENTO FERNANDES - RN</t>
  </si>
  <si>
    <t>GLADIS ROSANE SCHMIDT</t>
  </si>
  <si>
    <t>RUA RUA DOM PEDRO I, 94, CENTRO</t>
  </si>
  <si>
    <t>59555-000</t>
  </si>
  <si>
    <t>(84) 32370150</t>
  </si>
  <si>
    <t>oficiounicobentofernandes@gmail.com</t>
  </si>
  <si>
    <t>095034</t>
  </si>
  <si>
    <t>OFICIAL DE REGISTRO DE IMÓVEIS DA COMARCA DE FERNANDO PEDROZA - RN</t>
  </si>
  <si>
    <t>FÁTIMA ROVANE MEDEIROS</t>
  </si>
  <si>
    <t>RUA SEVERINO SERVULO, 131, CENTRO</t>
  </si>
  <si>
    <t>59517-000</t>
  </si>
  <si>
    <t>(84) 994501835</t>
  </si>
  <si>
    <t>cartoriofpedroza@gmail.com</t>
  </si>
  <si>
    <t>095042</t>
  </si>
  <si>
    <t>OFICIAL DE REGISTRO DE IMÓVEIS DA COMARCA DE JANDAÍRA - RN</t>
  </si>
  <si>
    <t>ALCINDO GOMES DE ARAUJO NETO</t>
  </si>
  <si>
    <t>RUA RUA ARISTÓFANES FERNANDES, 493, CENTRO</t>
  </si>
  <si>
    <t>59594-000</t>
  </si>
  <si>
    <t>(84) 35530105</t>
  </si>
  <si>
    <t>cartorio.jandaira@hotmail.com</t>
  </si>
  <si>
    <t>cartoriojandairarn.com.br/</t>
  </si>
  <si>
    <t>095059</t>
  </si>
  <si>
    <t>OFICIAL DE REGISTRO DE IMÓVEIS DA COMARCA DE JARDIM DE ANGICOS - RN</t>
  </si>
  <si>
    <t>RUA CAPITAO MANOEL VICENTE, 36, CENTRO</t>
  </si>
  <si>
    <t>59544-400</t>
  </si>
  <si>
    <t>(84) 994029190</t>
  </si>
  <si>
    <t>oficiounicojardimdeangicos@gmail.com</t>
  </si>
  <si>
    <t>095067</t>
  </si>
  <si>
    <t>OFICIAL DE REGISTRO DE IMÓVEIS DA COMARCA DE LAGOA DANTA - RN</t>
  </si>
  <si>
    <t>RUA VEREADOR SEVERINO GUEDES DE MOURA, 29, CENTRO</t>
  </si>
  <si>
    <t>59227-000</t>
  </si>
  <si>
    <t>(84) 88067328</t>
  </si>
  <si>
    <t>oficiolagoadanta@gmail.com</t>
  </si>
  <si>
    <t>095075</t>
  </si>
  <si>
    <t>OFICIAL DE REGISTRO DE IMÓVEIS DA COMARCA DE MAJOR SALES - RN</t>
  </si>
  <si>
    <t>PATRÍCIA MAGNA DE OLIVEIRA</t>
  </si>
  <si>
    <t>RUA RUA ANTÔNIO JOSÉ DA ROCHA, 1, ED. ANTÔNIO LUÍS,SL1, CENTRO</t>
  </si>
  <si>
    <t>(84) 988211286</t>
  </si>
  <si>
    <t>cartoriomajorsales@hotmail.com</t>
  </si>
  <si>
    <t>095083</t>
  </si>
  <si>
    <t>OFICIAL DE REGISTRO DE IMÓVEIS DA COMARCA DE FLORÂNIA - RN</t>
  </si>
  <si>
    <t>EDUARDO RIBEIRO</t>
  </si>
  <si>
    <t>RUA RUA PEDRO ARAÚJO FILHO, 186, CENTRO</t>
  </si>
  <si>
    <t>59335-000</t>
  </si>
  <si>
    <t>(84) 34352537</t>
  </si>
  <si>
    <t>cartorio.florania@yahoo.com.br</t>
  </si>
  <si>
    <t>095091</t>
  </si>
  <si>
    <t>OFICIAL DE REGISTRO DE IMÓVEIS DA COMARCA DE AREZ - RN</t>
  </si>
  <si>
    <t>PRAÇA GETÚLIO VARGAS, 48, CENTRO</t>
  </si>
  <si>
    <t>59170-000</t>
  </si>
  <si>
    <t>(84) 32422455</t>
  </si>
  <si>
    <t>giovanymenezes1967@gmail.com</t>
  </si>
  <si>
    <t>www.cartorioarez.com.br</t>
  </si>
  <si>
    <t>095109</t>
  </si>
  <si>
    <t>OFICIAL DE REGISTRO DE IMÓVEIS DA COMARCA DE SÃO JOÃO DO SABUGI - RN</t>
  </si>
  <si>
    <t>EDINEUSA MARIA DE ARAUJO FIGUEIREDO</t>
  </si>
  <si>
    <t>RUA AVENIDA TENENTE ANTÔNIO DE MEDEIROS, 173, CENTRO</t>
  </si>
  <si>
    <t>59310-000</t>
  </si>
  <si>
    <t>(84) 9-9617-7124</t>
  </si>
  <si>
    <t>cartoriosjs1971@gmail.com</t>
  </si>
  <si>
    <t>095117</t>
  </si>
  <si>
    <t>OFICIAL DE REGISTRO DE IMÓVEIS DA COMARCA DE ALTO DO RODRIGUES - RN</t>
  </si>
  <si>
    <t>FRANCISCA BATISTA DA COSTA SENA</t>
  </si>
  <si>
    <t>RUA RUA 7 DE SETEMBRO, 38, CENTRO</t>
  </si>
  <si>
    <t>59507-000</t>
  </si>
  <si>
    <t>(84) 35232751</t>
  </si>
  <si>
    <t>cartoriounicosena@yahoo.com.br</t>
  </si>
  <si>
    <t>095133</t>
  </si>
  <si>
    <t>OFICIAL DE REGISTRO DE IMÓVEIS DA COMARCA DE JOSÉ DA PENHA - RN</t>
  </si>
  <si>
    <t>ANANIAS GERMANO MAFALDO</t>
  </si>
  <si>
    <t>RUA RUA MANOEL FERREIRA FONTES, 100, CENTRO</t>
  </si>
  <si>
    <t>59980-000</t>
  </si>
  <si>
    <t>(84) 33832235</t>
  </si>
  <si>
    <t>cartoriojosedapenha@gmail.com</t>
  </si>
  <si>
    <t>095141</t>
  </si>
  <si>
    <t>OFICIAL DE REGISTRO DE IMÓVEIS DA COMARCA DE AREIA BRANCA - RN</t>
  </si>
  <si>
    <t>GISEUDA CHAVES BARRETO</t>
  </si>
  <si>
    <t>RUA TRAVESSA JOAQUIM NOGUEIRA, 60, CENTRO</t>
  </si>
  <si>
    <t>59655-000</t>
  </si>
  <si>
    <t>(84) 3190-1724</t>
  </si>
  <si>
    <t>oficiounicoareiabranca@gmail.com</t>
  </si>
  <si>
    <t>095158</t>
  </si>
  <si>
    <t>OFICIAL DE REGISTRO DE IMÓVEIS DA COMARCA DE PARANÁ - RN - ATIVO</t>
  </si>
  <si>
    <t>AVENIDA LUIZ PINTO, 117, CENTRO</t>
  </si>
  <si>
    <t>59950-000</t>
  </si>
  <si>
    <t>(84) 999944999</t>
  </si>
  <si>
    <t>marciamaiajp@hotmail.com</t>
  </si>
  <si>
    <t>095166</t>
  </si>
  <si>
    <t>OFICIAL DE REGISTRO DE IMÓVEIS DA COMARCA DE PARAZINHO - RN</t>
  </si>
  <si>
    <t>SAMARA THALITA CABRAL MACHADO</t>
  </si>
  <si>
    <t>RUA PRAÇA SENADOR JOÃO CÂMARA, 160, SALA 02, 03 E 04, CENTRO</t>
  </si>
  <si>
    <t>59586-000</t>
  </si>
  <si>
    <t>(84) 987518687</t>
  </si>
  <si>
    <t>oficiounicodeparazinho@hotmail.com</t>
  </si>
  <si>
    <t>095174</t>
  </si>
  <si>
    <t>OFICIAL DE REGISTRO DE IMÓVEIS DA COMARCA DE PEDRO VELHO - RN</t>
  </si>
  <si>
    <t>AVENIDA PROFESSOR GENAR BEZERRIL, 150, CENTRO</t>
  </si>
  <si>
    <t>59196-000</t>
  </si>
  <si>
    <t>(84) 987348339</t>
  </si>
  <si>
    <t>cartoriounicopv@gmail.com</t>
  </si>
  <si>
    <t>www.cartoriopedrovelho.com.br</t>
  </si>
  <si>
    <t>095182</t>
  </si>
  <si>
    <t>OFICIAL DE REGISTRO DE IMÓVEIS DA COMARCA DE RAFAEL FERNANDES - RN</t>
  </si>
  <si>
    <t>MÁRCIA MAYSA MAIA ROCHA</t>
  </si>
  <si>
    <t>RUA TRAVESSA PADRE MIGUELINHO, 0, CENTRO</t>
  </si>
  <si>
    <t>59990-000</t>
  </si>
  <si>
    <t>cartorio.unico-rf@hotmail.com</t>
  </si>
  <si>
    <t>095190</t>
  </si>
  <si>
    <t>OFICIAL DE REGISTRO DE IMÓVEIS DA COMARCA DE CANGUARETAMA - RN</t>
  </si>
  <si>
    <t>MARIA DOS RAMOS FREIRE VIEIRA</t>
  </si>
  <si>
    <t>RUA RUA ANDRÉ DE ALBUQUERQUE, 155, CENTRO</t>
  </si>
  <si>
    <t>59190-000</t>
  </si>
  <si>
    <t>(84) 32412280</t>
  </si>
  <si>
    <t>oficiounicocgt@hotmail.com</t>
  </si>
  <si>
    <t>095208</t>
  </si>
  <si>
    <t>OFICIAL DE REGISTRO DE IMÓVEIS DA COMARCA DE SERRA DE SÃO BENTO - RN</t>
  </si>
  <si>
    <t>RUA ANISIO DE CARVALHO, 24, CENTRO</t>
  </si>
  <si>
    <t>59214-000</t>
  </si>
  <si>
    <t>cartorio.serradesaobento@hotmail.com</t>
  </si>
  <si>
    <t>095216</t>
  </si>
  <si>
    <t>OFICIAL DE REGISTRO DE IMÓVEIS DA COMARCA DE TIBAU DO SUL - RN</t>
  </si>
  <si>
    <t>BENEDITO FAGUNDES PEREIRA</t>
  </si>
  <si>
    <t>AVENIDA GOVERNADOR ALUÍZIO ALVES, 174, CENTRO</t>
  </si>
  <si>
    <t>59178-000</t>
  </si>
  <si>
    <t>(84) 32464071</t>
  </si>
  <si>
    <t>bartfagundes@uol.com.br</t>
  </si>
  <si>
    <t>095224</t>
  </si>
  <si>
    <t>OFICIAL DE REGISTRO DE IMÓVEIS DA COMARCA DE FRUTUOSO GOMES - RN</t>
  </si>
  <si>
    <t>ANTONIA JACQUELINE VIEIRA DE SOUZA</t>
  </si>
  <si>
    <t>RUA RUA RAMIRO LUIZ BEZERRA, 0, CENTRO</t>
  </si>
  <si>
    <t>59890-000</t>
  </si>
  <si>
    <t>(84) 999533835</t>
  </si>
  <si>
    <t>cartoriofrutuosogomes@outlook.com</t>
  </si>
  <si>
    <t>095232</t>
  </si>
  <si>
    <t>OFICIAL DE REGISTRO DE IMÓVEIS DA COMARCA DE LUCRÉCIA - RN</t>
  </si>
  <si>
    <t>ANTONIO GEAN MARQUES</t>
  </si>
  <si>
    <t>RUA RUA RAUL DE ALENCAR, 265, CENTRO</t>
  </si>
  <si>
    <t>59805-000</t>
  </si>
  <si>
    <t>(84) 999084296</t>
  </si>
  <si>
    <t>cartorio.lucrecia@gmail.com</t>
  </si>
  <si>
    <t>095240</t>
  </si>
  <si>
    <t>OFICIAL DE REGISTRO DE IMÓVEIS DA COMARCA DE TENENTE ANANIAS - RN</t>
  </si>
  <si>
    <t>RUA ANTONIO FORTUNATO DOS SANTOS, 00, CENTRO</t>
  </si>
  <si>
    <t>59955-000</t>
  </si>
  <si>
    <t>(84) 999341655</t>
  </si>
  <si>
    <t>cartoriotenenteananias@gmail.com</t>
  </si>
  <si>
    <t>095257</t>
  </si>
  <si>
    <t>OFICIAL DE REGISTRO DE IMÓVEIS DA COMARCA DE LAGOA NOVA - RN</t>
  </si>
  <si>
    <t>CRISTIANA CARLOS DO AMARAL CANTIDIO</t>
  </si>
  <si>
    <t>RUA NOZINHO FELIPE, 56, CENTRO</t>
  </si>
  <si>
    <t>59390-000</t>
  </si>
  <si>
    <t>(84) 998461698</t>
  </si>
  <si>
    <t>oficiounicolagoanovarn@hotmail.com</t>
  </si>
  <si>
    <t>095265</t>
  </si>
  <si>
    <t>OFICIAL DE REGISTRO DE IMÓVEIS DA COMARCA DE SÃO VICENTE - RN</t>
  </si>
  <si>
    <t>RUI BARBOSA NETTO</t>
  </si>
  <si>
    <t>RUA RUA JOÃO PAULINO DE SOUZA, 247, CENTRO</t>
  </si>
  <si>
    <t>59340-000</t>
  </si>
  <si>
    <t>(84) 981760707</t>
  </si>
  <si>
    <t>cartoriosaovicente.rn@gmail.com</t>
  </si>
  <si>
    <t>095273</t>
  </si>
  <si>
    <t>OFICIAL DE REGISTRO DE IMÓVEIS DA COMARCA DE PUREZA - RN</t>
  </si>
  <si>
    <t>RUA MAXARANGUAPE, 29, CENTRO</t>
  </si>
  <si>
    <t>59582-000</t>
  </si>
  <si>
    <t>(84) 31901958</t>
  </si>
  <si>
    <t>oficiounicopurezarn@hotmail.com</t>
  </si>
  <si>
    <t>095281</t>
  </si>
  <si>
    <t>1° OFICIAL DE REGISTRO DE IMÓVEIS DA COMARCA DE SÃO TOMÉ - RN</t>
  </si>
  <si>
    <t>SIVONETE NUNES DE ASSUNCAO</t>
  </si>
  <si>
    <t>RUA RUA BARÃO DO RIO BRANCO, 135, CENTRO</t>
  </si>
  <si>
    <t>59400-000</t>
  </si>
  <si>
    <t>(84) 99516690</t>
  </si>
  <si>
    <t>primeirooficiost@hotmail.com</t>
  </si>
  <si>
    <t>095299</t>
  </si>
  <si>
    <t>1° OFICIAL DE REGISTRO DE IMÓVEIS DA COMARCA DE PAU DOS FERROS - RN</t>
  </si>
  <si>
    <t>JOSE FABIANO JALES DE LIRA</t>
  </si>
  <si>
    <t>RUA RUA HIPÓLITO CASSIANO, 633, CENTRO</t>
  </si>
  <si>
    <t>59900-000</t>
  </si>
  <si>
    <t>(84) 999248988</t>
  </si>
  <si>
    <t>cartoriojales@hotmail.com</t>
  </si>
  <si>
    <t>095315</t>
  </si>
  <si>
    <t>1° OFICIAL DE REGISTRO DE IMÓVEIS DA COMARCA DE PARNAMIRIM - RN</t>
  </si>
  <si>
    <t>AIRENE JOSÉ AMARAL DE PAIVA</t>
  </si>
  <si>
    <t>RUA SARGENTO NOBERTO MARQUES, 149, CENTRO</t>
  </si>
  <si>
    <t>59140-230</t>
  </si>
  <si>
    <t>(84) 32723325</t>
  </si>
  <si>
    <t>contato@1oficioparnamirim.com.br</t>
  </si>
  <si>
    <t>095323</t>
  </si>
  <si>
    <t>1° OFICIAL DE REGISTRO DE IMÓVEIS DA COMARCA DE SÃO GONÇALO DO AMARANTE - RN</t>
  </si>
  <si>
    <t>RUA DO LARGO, 11, AMARANTE</t>
  </si>
  <si>
    <t>59296-617</t>
  </si>
  <si>
    <t>(84) 36140167</t>
  </si>
  <si>
    <t>primeirocartoriosga@gmail.com</t>
  </si>
  <si>
    <t>1oficiosga.com.br</t>
  </si>
  <si>
    <t>095349</t>
  </si>
  <si>
    <t>OFICIAL DE REGISTRO DE IMÓVEIS DA COMARCA DE RODOLFO FERNANDES - RN</t>
  </si>
  <si>
    <t>JOSE RANULFO GURGEL DE BESSA</t>
  </si>
  <si>
    <t>RUA RUA JOÃO CORDEIRO, 144, CENTRO</t>
  </si>
  <si>
    <t>59830-000</t>
  </si>
  <si>
    <t>(84) 33732285</t>
  </si>
  <si>
    <t>cartoriounico_rf@hotmail.com.br</t>
  </si>
  <si>
    <t>095398</t>
  </si>
  <si>
    <t>OFICIAL DE REGISTRO DE IMÓVEIS DA COMARCA DE PEDRO AVELINO - RN</t>
  </si>
  <si>
    <t>SEBASTIÃO PEREIRA DA SILVA</t>
  </si>
  <si>
    <t>RUA SEBASTIÃO INÁCIO CÂMARA, 20, CENTRO</t>
  </si>
  <si>
    <t>59530-000</t>
  </si>
  <si>
    <t>(84) 996870422</t>
  </si>
  <si>
    <t>cartoriopereirapavelino@gmail.com</t>
  </si>
  <si>
    <t>095406</t>
  </si>
  <si>
    <t>OFICIAL DE REGISTRO DE IMÓVEIS DA COMARCA DE POÇO BRANCO - RN</t>
  </si>
  <si>
    <t>REJANE MARIA MARTINS DANTAS</t>
  </si>
  <si>
    <t>RUA AVENIDA MANOEL RODRIGUES DA SILVA, 507, CENTRO</t>
  </si>
  <si>
    <t>59560-000</t>
  </si>
  <si>
    <t>(84) 4042-0875</t>
  </si>
  <si>
    <t>cartoriounicopocobranco@gmail.com</t>
  </si>
  <si>
    <t>095414</t>
  </si>
  <si>
    <t>OFICIAL DE REGISTRO DE IMÓVEIS DA COMARCA DE TOUROS - RN</t>
  </si>
  <si>
    <t>PAULO ROBERTO FIGUEIREDO DE SOUSA</t>
  </si>
  <si>
    <t>RUA RUA VEREADOR MIGUEL NERI, 13, CENTRO</t>
  </si>
  <si>
    <t>59584-000</t>
  </si>
  <si>
    <t>(84) 32632354</t>
  </si>
  <si>
    <t>contato@touroscartorio.com.br</t>
  </si>
  <si>
    <t>095422</t>
  </si>
  <si>
    <t>OFICIAL DE REGISTRO DE IMÓVEIS DA COMARCA DE SERRA NEGRA DO NORTE - RN</t>
  </si>
  <si>
    <t>NATHÁLIA FÉLIX DE MEDEIROS NUNES</t>
  </si>
  <si>
    <t>RUA RUA MAJOR LOBINHO, 129, CENTRO</t>
  </si>
  <si>
    <t>59318-000</t>
  </si>
  <si>
    <t>(84) 999077963</t>
  </si>
  <si>
    <t>cartorioserranegrarn@gmail.com</t>
  </si>
  <si>
    <t>095430</t>
  </si>
  <si>
    <t>OFICIAL DE REGISTRO DE IMÓVEIS DA COMARCA DE SANTANA DO MATOS - RN</t>
  </si>
  <si>
    <t>ARNALDO ALEXANDRE DA SILVA NETO</t>
  </si>
  <si>
    <t>AVENIDA 27 DE OUTUBRO, 1990, CENTRO</t>
  </si>
  <si>
    <t>59520-000</t>
  </si>
  <si>
    <t>(84) 998498700</t>
  </si>
  <si>
    <t>cartoriosantanadomatosrn@hotmail.com</t>
  </si>
  <si>
    <t>095448</t>
  </si>
  <si>
    <t>OFICIAL DE REGISTRO DE IMÓVEIS DA COMARCA DE MONTE ALEGRE - RN</t>
  </si>
  <si>
    <t>RUA ALFREDO XAVIER, 11, CENTRO</t>
  </si>
  <si>
    <t>59182-000</t>
  </si>
  <si>
    <t>(84) 32762234</t>
  </si>
  <si>
    <t>cartoriomontealegrern01@yahoo.com.br</t>
  </si>
  <si>
    <t>cartoriomontealegrern.com.br</t>
  </si>
  <si>
    <t>095455</t>
  </si>
  <si>
    <t>OFICIAL DE REGISTRO DE IMÓVEIS DA COMARCA DE SÃO JOSÉ DO CAMPESTRE - RN</t>
  </si>
  <si>
    <t>ELIANE VIANA DE SOUSA</t>
  </si>
  <si>
    <t>RUA AVENIDA GETÚLIO VARGAS, 630, CENTRO</t>
  </si>
  <si>
    <t>59275-000</t>
  </si>
  <si>
    <t>(84) 32942524</t>
  </si>
  <si>
    <t>cartoriosjcampestre@gmail.com</t>
  </si>
  <si>
    <t>095463</t>
  </si>
  <si>
    <t>OFICIAL DE REGISTRO DE IMÓVEIS DA COMARCA DE LAGOA SALGADA - RN</t>
  </si>
  <si>
    <t>IRALIZA REBOUÇAS SAMPAIO</t>
  </si>
  <si>
    <t>TRAVESSA VICENTE MAURICIO DE SOUZA, 0, CENTRO</t>
  </si>
  <si>
    <t>(84) 996540923</t>
  </si>
  <si>
    <t>docscartoriolagoasalgadarn@gmail.com</t>
  </si>
  <si>
    <t>095471</t>
  </si>
  <si>
    <t>OFICIAL DE REGISTRO DE IMÓVEIS DA COMARCA DE UPANEMA - RN</t>
  </si>
  <si>
    <t>AVENIDA ANTONIO VITORINO, 99, CENTRO</t>
  </si>
  <si>
    <t>59670-000</t>
  </si>
  <si>
    <t>(84) 33250240</t>
  </si>
  <si>
    <t>sunrupanema@gmail.com</t>
  </si>
  <si>
    <t>www.facebook.com/cartorioupanema/</t>
  </si>
  <si>
    <t>095489</t>
  </si>
  <si>
    <t>OFICIAL DE REGISTRO DE IMÓVEIS DA COMARCA DE NÍSIA FLORESTA - RN</t>
  </si>
  <si>
    <t>CARLOS ALBERTO DA SILVA DANTAS</t>
  </si>
  <si>
    <t>RUA RUA JOÃO BATISTA GONDIM, 50, CENTRO</t>
  </si>
  <si>
    <t>59164-000</t>
  </si>
  <si>
    <t>(84) 32772228</t>
  </si>
  <si>
    <t>contato@cartorionisiafloresta.com</t>
  </si>
  <si>
    <t>095497</t>
  </si>
  <si>
    <t>OFICIAL DE REGISTRO DE IMÓVEIS DA COMARCA DE SÃO BENTO DO NORTE - RN</t>
  </si>
  <si>
    <t>VINICIUS GRACO DIOGENES RAMOS DE OLIVEIRA FREITAS</t>
  </si>
  <si>
    <t>RUA RUA PRESIDENTE GETÚLIO VARGAS, 57, CENTRO</t>
  </si>
  <si>
    <t>59590-000</t>
  </si>
  <si>
    <t>(84) 9.9173-7510</t>
  </si>
  <si>
    <t>cartoriounicosbn@gmail.com</t>
  </si>
  <si>
    <t>www,cartoriounicosbn.com.br</t>
  </si>
  <si>
    <t>095505</t>
  </si>
  <si>
    <t>OFICIAL DE REGISTRO DE IMÓVEIS DA COMARCA DE SÃO JOSÉ DO SERIDÓ - RN</t>
  </si>
  <si>
    <t>IVANKA FRANCI DELGADO NOBRE</t>
  </si>
  <si>
    <t>AVENIDA JUSTINO DANTAS, 56, CENTRO</t>
  </si>
  <si>
    <t>59378-000</t>
  </si>
  <si>
    <t>(84) 981178251</t>
  </si>
  <si>
    <t>cartoriosaojoseseridorn@gmail.com</t>
  </si>
  <si>
    <t>095513</t>
  </si>
  <si>
    <t>OFICIAL DE REGISTRO DE IMÓVEIS DA COMARCA DE CAIÇARA DO NORTE - RN</t>
  </si>
  <si>
    <t>JOSÉ NILTON BARBOSA DA SILVA SOUZA</t>
  </si>
  <si>
    <t>RUA SÃO JOSÉ, 224, CENTRO</t>
  </si>
  <si>
    <t>59592-000</t>
  </si>
  <si>
    <t>(84) 991666981</t>
  </si>
  <si>
    <t>cartoriocaicaradonorte@gmail.com</t>
  </si>
  <si>
    <t>095521</t>
  </si>
  <si>
    <t>OFICIAL DE REGISTRO DE IMÓVEIS DA COMARCA DE GALINHOS - RN</t>
  </si>
  <si>
    <t>REGINALDO ANTONIO DE OLIVEIRA FREITAS</t>
  </si>
  <si>
    <t>RUA 04 DE OUTUBRO, 541, CENTRO</t>
  </si>
  <si>
    <t>59010-620</t>
  </si>
  <si>
    <t>(84) 994654663</t>
  </si>
  <si>
    <t>cartoriogalinhos@gmail.com</t>
  </si>
  <si>
    <t>095539</t>
  </si>
  <si>
    <t>OFICIAL DE REGISTRO DE IMÓVEIS DA COMARCA DE BREJINHO - RN</t>
  </si>
  <si>
    <t>ANTÔNIO PAULINO DA SILVA</t>
  </si>
  <si>
    <t>RUA AVENIDA ANTÔNIO ALVES PESSOA, 1008, CENTRO</t>
  </si>
  <si>
    <t>59219-000</t>
  </si>
  <si>
    <t>(84) 32832071</t>
  </si>
  <si>
    <t>cartoriounicobrejinhorn@yahoo.com.br</t>
  </si>
  <si>
    <t>095547</t>
  </si>
  <si>
    <t>OFICIAL DE REGISTRO DE IMÓVEIS DA COMARCA DE CRUZETA - RN</t>
  </si>
  <si>
    <t>RUA JOÃO LOPES DE ARAUJO, 215, CENTRO</t>
  </si>
  <si>
    <t>59375-000</t>
  </si>
  <si>
    <t>(84) 994088998</t>
  </si>
  <si>
    <t>cartoriounicocruzeta@gmail.com</t>
  </si>
  <si>
    <t>095554</t>
  </si>
  <si>
    <t>OFICIAL DE REGISTRO DE IMÓVEIS DA COMARCA DE SÃO RAFAEL - RN</t>
  </si>
  <si>
    <t>JOÃO BATISTA SOBRINHO</t>
  </si>
  <si>
    <t>RUA GOVERNADOR GEORGINO AVELINO, 175, CENTRO</t>
  </si>
  <si>
    <t>59518-000</t>
  </si>
  <si>
    <t>(84) 33362268</t>
  </si>
  <si>
    <t>cartoriounicosr@hotmail.com</t>
  </si>
  <si>
    <t>095588</t>
  </si>
  <si>
    <t>OFICIAL DE REGISTRO DE IMÓVEIS DA COMARCA DE SERRA DO MEL - RN</t>
  </si>
  <si>
    <t>AVENIDA AV. 13 DE MAIO, 79, LOTEAMENTO CAJUEIRO, CENTRO</t>
  </si>
  <si>
    <t>59663-000</t>
  </si>
  <si>
    <t>(84) 988169019</t>
  </si>
  <si>
    <t>cserradomel@gmail.com</t>
  </si>
  <si>
    <t>095596</t>
  </si>
  <si>
    <t>OFICIAL DE REGISTRO DE IMÓVEIS DA COMARCA DE PASSAGEM - RN</t>
  </si>
  <si>
    <t>ROEVA LARISSE DIOGENES RAMOS DE OLIVEIRA FREITAS</t>
  </si>
  <si>
    <t>RUA RUA DO CRUZEIRO, 15, CENTRO</t>
  </si>
  <si>
    <t>59259-000</t>
  </si>
  <si>
    <t>(84) 986317858</t>
  </si>
  <si>
    <t>cartoriounicopassagem@gmail.com</t>
  </si>
  <si>
    <t>095604</t>
  </si>
  <si>
    <t>OFICIAL DE REGISTRO DE IMÓVEIS DA COMARCA DE VÁRZEA - RN</t>
  </si>
  <si>
    <t>SONAYRA HALENUSKA P MENEZES DA COSTA CAMARA</t>
  </si>
  <si>
    <t>RUA RUA DEPUTADO JOSÉ LÚCIO RIBEIRO, 6, CENTRO</t>
  </si>
  <si>
    <t>59185-000</t>
  </si>
  <si>
    <t>(84) 994714656</t>
  </si>
  <si>
    <t>cartoriovarzea1@gmail.com</t>
  </si>
  <si>
    <t>095612</t>
  </si>
  <si>
    <t>OFICIAL DE REGISTRO DE IMÓVEIS DA COMARCA DE GUAMARÉ - RN</t>
  </si>
  <si>
    <t>IGOR COBE MENEZES</t>
  </si>
  <si>
    <t>RUA RUA MONSENHOR JOSÉ TIBÚRCIO, 650, CENTRO</t>
  </si>
  <si>
    <t>59598-000</t>
  </si>
  <si>
    <t>(84) 35252742</t>
  </si>
  <si>
    <t>cartorio.unico.guamare@gmail.com</t>
  </si>
  <si>
    <t>095620</t>
  </si>
  <si>
    <t>OFICIAL DE REGISTRO DE IMÓVEIS DA COMARCA DE UMARIZAL - RN</t>
  </si>
  <si>
    <t>RUA RUA ZENON DE SOUZA, 47, CENTRO</t>
  </si>
  <si>
    <t>59865-000</t>
  </si>
  <si>
    <t>(84) 33973043</t>
  </si>
  <si>
    <t>unicooficioumarizalrn@hotmail.com</t>
  </si>
  <si>
    <t>095638</t>
  </si>
  <si>
    <t>OFICIAL DE REGISTRO DE IMÓVEIS DA COMARCA DE JARDIM DO SERIDÓ - RN</t>
  </si>
  <si>
    <t>RUA RUA ARISTÓFANES FERNANDES, 30, CENTRO</t>
  </si>
  <si>
    <t>59343-000</t>
  </si>
  <si>
    <t>(84) 37422347</t>
  </si>
  <si>
    <t>cartoriojs@gmail.com</t>
  </si>
  <si>
    <t>095646</t>
  </si>
  <si>
    <t>OFICIAL DE REGISTRO DE IMÓVEIS DA COMARCA DE PARELHAS - RN</t>
  </si>
  <si>
    <t>JOSE PEREIRA DA SILVA NETO</t>
  </si>
  <si>
    <t>RUA PRAÇA ARNALDO BEZERRA, 124, CENTRO</t>
  </si>
  <si>
    <t>59360-000</t>
  </si>
  <si>
    <t>(84) 992316548</t>
  </si>
  <si>
    <t>cartorioparelhas@gmail.com</t>
  </si>
  <si>
    <t>www.cartorioparelhas.com.br</t>
  </si>
  <si>
    <t>095653</t>
  </si>
  <si>
    <t>OFICIAL DE REGISTRO DE IMÓVEIS DA COMARCA DE RAFAEL GODEIRO - RN</t>
  </si>
  <si>
    <t>RUZIEL ROBSON GOMES DE ALMEIDA</t>
  </si>
  <si>
    <t>AVENIDA BENEDITO JULIÃO DE MEDEIROS, 15, CENTRO</t>
  </si>
  <si>
    <t>59740-000</t>
  </si>
  <si>
    <t>(84) 999998702</t>
  </si>
  <si>
    <t>cartoriorafaelgodeiro@hotmail.com</t>
  </si>
  <si>
    <t>095679</t>
  </si>
  <si>
    <t>1º OFICIAL DE REGISTRO DE IMÓVEIS DA COMARCA DE PORTO VELHO - RO</t>
  </si>
  <si>
    <t>RO</t>
  </si>
  <si>
    <t>THIAGO MACIEL DE PAIVA COSTA</t>
  </si>
  <si>
    <t>RUA JOÃO GOULART, 3653, SÃO JOÃO BOSCO</t>
  </si>
  <si>
    <t>76803-824</t>
  </si>
  <si>
    <t>(69) 992423444</t>
  </si>
  <si>
    <t>contato@1ripvh.com</t>
  </si>
  <si>
    <t>095745</t>
  </si>
  <si>
    <t>OFICIAL DE REGISTRO DE IMÓVEIS DA COMARCA DE SANTA LUZIA DO OESTE - RO</t>
  </si>
  <si>
    <t>JOSE OSVALDO ARRUDA</t>
  </si>
  <si>
    <t>RUA RUA DOM PEDRO I, 2426, CENTRO</t>
  </si>
  <si>
    <t>76950-000</t>
  </si>
  <si>
    <t>(69) 3434-2505</t>
  </si>
  <si>
    <t>unico_santaluzia@tjro.jus.br; cartorioarruda@brturbo.com.br</t>
  </si>
  <si>
    <t>095778</t>
  </si>
  <si>
    <t>OFICIAL DE REGISTRO DE IMÓVEIS DA COMARCA DE ESPIGÃO DO OESTE - RO</t>
  </si>
  <si>
    <t>DÓRIS PRETI VIEIRA</t>
  </si>
  <si>
    <t>RUA INDEPENDÊNCIA, 2169, CENTRO</t>
  </si>
  <si>
    <t>76974-000</t>
  </si>
  <si>
    <t>(69) 984392539</t>
  </si>
  <si>
    <t>rgiespigao@gmail.com</t>
  </si>
  <si>
    <t>095844</t>
  </si>
  <si>
    <t>OFICIAL DE REGISTRO DE IMÓVEIS DA COMARCA DE GUAJARÁ-MIRIM - RO</t>
  </si>
  <si>
    <t>JOEL LUIZ ANTUNES DE CHAVES</t>
  </si>
  <si>
    <t>AVENIDA MARECHAL DEODORO, 1096, ESQUINA, CENTRO</t>
  </si>
  <si>
    <t>76850-000</t>
  </si>
  <si>
    <t>(69) 37337533</t>
  </si>
  <si>
    <t>civileimoveis_guajara@tjro.jus.br;cartorioregistroguajaramirim@hotmail.com</t>
  </si>
  <si>
    <t>095992</t>
  </si>
  <si>
    <t>OFICIAL DE REGISTRO DE IMÓVEIS DA COMARCA DE OURO PRETO DO OESTE - RO</t>
  </si>
  <si>
    <t>POLIANA GOMES FOGACA</t>
  </si>
  <si>
    <t>RUA AV. DANIEL COMBONI, 1549, UNIÃO</t>
  </si>
  <si>
    <t>76920-000</t>
  </si>
  <si>
    <t>(69) 3461-1500</t>
  </si>
  <si>
    <t>imoveis.tdpj.opo@gmail.com</t>
  </si>
  <si>
    <t>096008</t>
  </si>
  <si>
    <t>OFICIAL DE REGISTRO DE IMÓVEIS DA COMARCA DE CEREJEIRAS - RO</t>
  </si>
  <si>
    <t>NAFÉ DE JESUS DE OLIVEIRA</t>
  </si>
  <si>
    <t>RUA PORTUGAL, 2229, CENTRO</t>
  </si>
  <si>
    <t>76997-000</t>
  </si>
  <si>
    <t>(69) 992794972</t>
  </si>
  <si>
    <t>imoveisrtdpj.cerejeiras@gmail.com</t>
  </si>
  <si>
    <t>096016</t>
  </si>
  <si>
    <t>OFICIAL DE REGISTRO DE IMÓVEIS DA COMARCA DE JARU - RO</t>
  </si>
  <si>
    <t>ANA ANGELICA DOS SANTOS MELQUISEDEC</t>
  </si>
  <si>
    <t>AVENIDA RIO BRANCO, 2010, CENTRO, SETOR 01</t>
  </si>
  <si>
    <t>76890-000</t>
  </si>
  <si>
    <t>(69) 35211211</t>
  </si>
  <si>
    <t>imoveisjaru@gmail.com</t>
  </si>
  <si>
    <t>096024</t>
  </si>
  <si>
    <t>2º OFICIAL DE REGISTRO DE IMÓVEIS DA COMARCA DE PORTO VELHO - RO</t>
  </si>
  <si>
    <t>FRANCISCO JACINTO OLIVEIRA SOBRINHO</t>
  </si>
  <si>
    <t>RUA AV. CARLOS GOMES, 2581, CENTRO</t>
  </si>
  <si>
    <t>76804-021</t>
  </si>
  <si>
    <t>(69) 3302-0602</t>
  </si>
  <si>
    <t>contato@segundoriportovelho.com</t>
  </si>
  <si>
    <t>096099</t>
  </si>
  <si>
    <t>OFICIAL DE REGISTRO DE IMÓVEIS DA COMARCA DE PRESIDENTE MÉDICI - RO</t>
  </si>
  <si>
    <t>MILTON ALEXANDRE SIGRIST</t>
  </si>
  <si>
    <t>AVENIDA 30 DE JUNHO, 2031, SALAS 1 A 3, CENTRO</t>
  </si>
  <si>
    <t>76916-000</t>
  </si>
  <si>
    <t>(69) 31980228</t>
  </si>
  <si>
    <t>civileimoveis_pmedici@tjro.jus.br</t>
  </si>
  <si>
    <t>096115</t>
  </si>
  <si>
    <t>OFICIAL DE REGISTRO DE IMÓVEIS DA COMARCA DE COSTA MARQUES - RO</t>
  </si>
  <si>
    <t>LUCAS GERASEEV PINHEIRO MACHADO</t>
  </si>
  <si>
    <t>AVENIDA CHIANCA, 1900, CENTRO</t>
  </si>
  <si>
    <t>76937-000</t>
  </si>
  <si>
    <t>(69) 992678981</t>
  </si>
  <si>
    <t>cartoriocmarques@gmail.com</t>
  </si>
  <si>
    <t>096123</t>
  </si>
  <si>
    <t>OFICIAL DE REGISTRO DE IMÓVEIS DA COMARCA DE ALTA FLORESTA DO OESTE - RO</t>
  </si>
  <si>
    <t>FLAVIO VIOLATO BENTEO</t>
  </si>
  <si>
    <t>AVENIDA SÃO PAULO, 4333, ESQUINA C/ RUA CEARÁ, SANTA FELICIDADE</t>
  </si>
  <si>
    <t>76954-000</t>
  </si>
  <si>
    <t>(69) 36412722</t>
  </si>
  <si>
    <t>serventiaaf@gmail.com</t>
  </si>
  <si>
    <t>096156</t>
  </si>
  <si>
    <t>1º OFICIAL DE REGISTRO DE IMÓVEIS DA COMARCA DE ARIQUEMES - RO</t>
  </si>
  <si>
    <t>MARIA ALZIRA RIBEIRO CAVALCANTE</t>
  </si>
  <si>
    <t>RUA RUA VITÓRIA RÉGIA, 2160, SETOR 4</t>
  </si>
  <si>
    <t>76873-490</t>
  </si>
  <si>
    <t>(69) 3535-3526 - Zap</t>
  </si>
  <si>
    <t>criariquemes@hotmail.com</t>
  </si>
  <si>
    <t>096164</t>
  </si>
  <si>
    <t>1º OFICIAL DE REGISTRO DE IMÓVEIS DA COMARCA DE JI-PARANÁ - RO</t>
  </si>
  <si>
    <t>JOSE ROBERTO NASS</t>
  </si>
  <si>
    <t>RUA RUA JÚLIO GUERRA, 655, CENTRO</t>
  </si>
  <si>
    <t>76900-019</t>
  </si>
  <si>
    <t>(69) 3421-3065</t>
  </si>
  <si>
    <t>cartoriojp.imoveis@gmail.com</t>
  </si>
  <si>
    <t>096172</t>
  </si>
  <si>
    <t>OFICIAL DE REGISTRO DE IMÓVEIS DA COMARCA DE ALVORADA DO OESTE - RO</t>
  </si>
  <si>
    <t>RUA GUIMARÃES ROSA, 4896, CENTRO</t>
  </si>
  <si>
    <t>76930-000</t>
  </si>
  <si>
    <t>(69) 3412-2122</t>
  </si>
  <si>
    <t>imoveisprot_alvorada@tjro.jus.br</t>
  </si>
  <si>
    <t>cartorioalvorada.com.br</t>
  </si>
  <si>
    <t>096230</t>
  </si>
  <si>
    <t>1º OFICIAL DE REGISTRO DE IMÓVEIS DA COMARCA DE VILHENA - RO</t>
  </si>
  <si>
    <t>YASSUCO YOKOTA DOS SANTOS</t>
  </si>
  <si>
    <t>RUA RUA JK, 411, CENTRO</t>
  </si>
  <si>
    <t>76980-148</t>
  </si>
  <si>
    <t>(69) 3321-2706</t>
  </si>
  <si>
    <t>imoveis_vilhena@tjro.jus.br</t>
  </si>
  <si>
    <t>096248</t>
  </si>
  <si>
    <t>1º OFICIAL DE REGISTRO DE IMÓVEIS DA COMARCA DE CACOAL - RO</t>
  </si>
  <si>
    <t>BERNADETE LORENA DE OLIVEIRA</t>
  </si>
  <si>
    <t>RUA DOS PIONEIROS, 1876, CENTRO</t>
  </si>
  <si>
    <t>76963-812</t>
  </si>
  <si>
    <t>(69) 3441-4463</t>
  </si>
  <si>
    <t>primeirori@registrocacoal.com.br</t>
  </si>
  <si>
    <t>096271</t>
  </si>
  <si>
    <t>OFICIAL DE REGISTRO DE IMÓVEIS DA COMARCA DE PIMENTA BUENO - RO</t>
  </si>
  <si>
    <t>DORIS PRETI VIEIRA</t>
  </si>
  <si>
    <t>RUA RUA ROLIM DE MOURA, 325, CENTRO</t>
  </si>
  <si>
    <t>76970-000</t>
  </si>
  <si>
    <t>(69) 3451-2961</t>
  </si>
  <si>
    <t>imoveis_pimentabueno@tjro.jus.br</t>
  </si>
  <si>
    <t>096289</t>
  </si>
  <si>
    <t>OFICIAL DE REGISTRO DE IMÓVEIS DA COMARCA DE COLORADO DO OESTE - RO</t>
  </si>
  <si>
    <t>NAFE DE JESUS DE OLIVEIRA</t>
  </si>
  <si>
    <t>AVENIDA RIO NEGRO, 4072, LOJA 2, CENTRO</t>
  </si>
  <si>
    <t>76993-000</t>
  </si>
  <si>
    <t>(69) 3341-1177-9849497-90</t>
  </si>
  <si>
    <t>imoveisprot_colorado@tjro.jus.br; imoveisprot_colorado@hotmail.com</t>
  </si>
  <si>
    <t>096347</t>
  </si>
  <si>
    <t>OFICIAL DE REGISTRO DE IMÓVEIS DA COMARCA DE ROLIM DE MOURA - RO</t>
  </si>
  <si>
    <t>ALGMAR JOSE DE MESQUITA</t>
  </si>
  <si>
    <t>AVENIDA AV. RIO BRANCO, 4449, CENTRO</t>
  </si>
  <si>
    <t>76940-000</t>
  </si>
  <si>
    <t>(69) 3442-1930</t>
  </si>
  <si>
    <t>guimaimoveis@brturbo.com.br</t>
  </si>
  <si>
    <t>096552</t>
  </si>
  <si>
    <t>OFICIAL DE REGISTRO DE IMÓVEIS DA COMARCA DE BOA VISTA - RR</t>
  </si>
  <si>
    <t>RR</t>
  </si>
  <si>
    <t>MIRLY RODRIGUES MARTINS</t>
  </si>
  <si>
    <t>AVENIDA BRIGADEIRO EDUARDO GOMES, 3435, MECEJANA</t>
  </si>
  <si>
    <t>69304-015</t>
  </si>
  <si>
    <t>(95) 32240756</t>
  </si>
  <si>
    <t>criboavista@tjrr.jus.br</t>
  </si>
  <si>
    <t>1riboavista.com.br/new/</t>
  </si>
  <si>
    <t>097006</t>
  </si>
  <si>
    <t>OFICIAL DE REGISTRO DE IMÓVEIS DA CIDADE DE ALVORADA-RS</t>
  </si>
  <si>
    <t>BONIFACIO HUGO RAUSCH</t>
  </si>
  <si>
    <t>AVENIDA PRESIDENTE GETULIO VARGAS, 1070, BELA VISTA</t>
  </si>
  <si>
    <t>94810-000</t>
  </si>
  <si>
    <t>(51) 3483-1613</t>
  </si>
  <si>
    <t>imoveis@orpalvorada.com.br</t>
  </si>
  <si>
    <t>orpalvorada.com.br/</t>
  </si>
  <si>
    <t>097030</t>
  </si>
  <si>
    <t>OFICIAL DE REGISTRO DE IMÓVEIS DA CIDADE DE BARROS CASSAL-RS</t>
  </si>
  <si>
    <t>SUZANA BAZZOTTI PAZ</t>
  </si>
  <si>
    <t>RUA TIRADENTES, 590, SALA 02, CENTRO</t>
  </si>
  <si>
    <t>99360-000</t>
  </si>
  <si>
    <t>(54) 3384-1644</t>
  </si>
  <si>
    <t>cartorioregistrobc@gmail.com</t>
  </si>
  <si>
    <t>097071</t>
  </si>
  <si>
    <t>OFICIAL DE REGISTRO DE IMÓVEIS DA CIDADE DE BENTO GONÇALVES-RS</t>
  </si>
  <si>
    <t>GETULIO FAGUNDES DA ROCHA</t>
  </si>
  <si>
    <t>RUA SALDANHA MARINHO, 820, CENTRO</t>
  </si>
  <si>
    <t>95700-082</t>
  </si>
  <si>
    <t>(54) 21055678</t>
  </si>
  <si>
    <t>atendimento@ribg.com.br</t>
  </si>
  <si>
    <t>www.ribg.com.br</t>
  </si>
  <si>
    <t>097147</t>
  </si>
  <si>
    <t>OFICIAL DE REGISTRO DE IMÓVEIS DA CIDADE DE VACARIA-RS</t>
  </si>
  <si>
    <t>JULIANA WEGENER</t>
  </si>
  <si>
    <t>AVENIDA MILITAR, 534, TÉRREO, NOSSA SENHORA DE FÁTIMA</t>
  </si>
  <si>
    <t>95210-024</t>
  </si>
  <si>
    <t>(54) 994189418/994186666</t>
  </si>
  <si>
    <t>CARTORIOVCR1@GMAIL.COM</t>
  </si>
  <si>
    <t>097154</t>
  </si>
  <si>
    <t>OFICIAL DE REGISTRO DE IMÓVEIS DA CIDADE DE CAMPO BOM-RS</t>
  </si>
  <si>
    <t>FLAVIA CATARINA BAPTISTA</t>
  </si>
  <si>
    <t>RUA LIMA E SILVA, 295, CENTRO</t>
  </si>
  <si>
    <t>93700-000</t>
  </si>
  <si>
    <t>(51) 21608239</t>
  </si>
  <si>
    <t>flavia.baptista@tj.rs.gov.br</t>
  </si>
  <si>
    <t>097238</t>
  </si>
  <si>
    <t>OFICIAL DE REGISTRO DE IMÓVEIS DA CIDADE DE CRUZ ALTA-RS</t>
  </si>
  <si>
    <t>FLAVIA BERNARDES DE OLIVEIRA</t>
  </si>
  <si>
    <t>RUA VOLUNTÁRIOS DA PÁTRIA, 192, CENTRO</t>
  </si>
  <si>
    <t>98005-104</t>
  </si>
  <si>
    <t>(55) 3322-5549</t>
  </si>
  <si>
    <t>avisos@ricruzalta.com.br</t>
  </si>
  <si>
    <t>www.ricruzalta.com.br</t>
  </si>
  <si>
    <t>097246</t>
  </si>
  <si>
    <t>OFICIAL DE REGISTRO DE IMÓVEIS DA CIDADE DE VENÂNCIO AIRES-RS</t>
  </si>
  <si>
    <t>JULIO CESAR WESCHENFELDER</t>
  </si>
  <si>
    <t>RUA JÚLIO DE CASTILHOS, 731, SALA 01, CENTRO</t>
  </si>
  <si>
    <t>95800-000</t>
  </si>
  <si>
    <t>(51) 995184260</t>
  </si>
  <si>
    <t>cartoriova@gmail.com</t>
  </si>
  <si>
    <t>097253</t>
  </si>
  <si>
    <t>OFICIAL DE REGISTRO DE IMÓVEIS DA CIDADE DE SÃO GABRIEL-RS</t>
  </si>
  <si>
    <t>AMANDA HARTER BALLADARES</t>
  </si>
  <si>
    <t>RUA CORONEL TRISTÃO PINTO, 222, CENTRO</t>
  </si>
  <si>
    <t>97300-214</t>
  </si>
  <si>
    <t>(55) 32320495</t>
  </si>
  <si>
    <t>registrodeimoveissg@hotmail.com</t>
  </si>
  <si>
    <t>097261</t>
  </si>
  <si>
    <t>OFICIAL DE REGISTRO DE IMÓVEIS DA CIDADE DE LAJEADO-RS</t>
  </si>
  <si>
    <t>JULIANA FOLLMER BORTOLIN LISBOA</t>
  </si>
  <si>
    <t>RUA IRMÃO EMÍLIO CONRADO, 110, SALA 204, FLORESTAL</t>
  </si>
  <si>
    <t>95900-070</t>
  </si>
  <si>
    <t>(51) 3710-2688</t>
  </si>
  <si>
    <t>julianafollmer@regimo.com.br; depositos@regimo.com.br</t>
  </si>
  <si>
    <t>www.regimo.com.br</t>
  </si>
  <si>
    <t>097279</t>
  </si>
  <si>
    <t>OFICIAL DE REGISTRO DE IMÓVEIS DA CIDADE DE OSÓRIO-RS</t>
  </si>
  <si>
    <t>CLAUDIA FONSECA TUTIKIAN</t>
  </si>
  <si>
    <t>RUA JOSÉ SEBASTIÃO DOS SANTOS, 102, CENTRO</t>
  </si>
  <si>
    <t>95520-000</t>
  </si>
  <si>
    <t>(51) 21617826</t>
  </si>
  <si>
    <t>riosorio2@gmail.com</t>
  </si>
  <si>
    <t>097287</t>
  </si>
  <si>
    <t>OFICIAL DE REGISTRO DE IMÓVEIS DA CIDADE DE SANTO ANTÔNIO DA PATRULHA-RS</t>
  </si>
  <si>
    <t>LUIZA OLIVEIRA GUEDES</t>
  </si>
  <si>
    <t>RUA SERAFIM MACIEL MARQUES 52 SALA 101, 52, SALA 101, CIDADE BAIXA</t>
  </si>
  <si>
    <t>95500-000</t>
  </si>
  <si>
    <t>(51) 3662-2133</t>
  </si>
  <si>
    <t>registrosantoantonio@gmail.com</t>
  </si>
  <si>
    <t>097295</t>
  </si>
  <si>
    <t>OFICIAL DE REGISTRO DE IMÓVEIS DA CIDADE DE DOM PEDRITO-RS</t>
  </si>
  <si>
    <t>CHRISTIAN CASSOL RICHTER</t>
  </si>
  <si>
    <t>RUA JÚLIO DE CASTILHOS, 1673, SALA, CENTRO</t>
  </si>
  <si>
    <t>96450-000</t>
  </si>
  <si>
    <t>(53) 991654949</t>
  </si>
  <si>
    <t>registrodeimoveisdompedrito@gmail.com</t>
  </si>
  <si>
    <t>097303</t>
  </si>
  <si>
    <t>OFICIAL DE REGISTRO DE IMÓVEIS DA CIDADE DE BOA VISTA DO BURICÁ-RS</t>
  </si>
  <si>
    <t>DENISE KNAACK DE MENEZES</t>
  </si>
  <si>
    <t>AVENIDA SÃO JOSÉ, 55, CENTRO</t>
  </si>
  <si>
    <t>98918-000</t>
  </si>
  <si>
    <t>(55) 3538-1294</t>
  </si>
  <si>
    <t>cartorioboavistadoburica@gmail.com</t>
  </si>
  <si>
    <t>097311</t>
  </si>
  <si>
    <t>OFICIAL DE REGISTRO DE IMÓVEIS DA CIDADE DE ILÓPOLIS-RS</t>
  </si>
  <si>
    <t>ADRIANA DE OLIVEIRA BERTOLINO</t>
  </si>
  <si>
    <t>RUA EXPEDICIONÁRIOS, 640, 02, CENTRO</t>
  </si>
  <si>
    <t>95990-000</t>
  </si>
  <si>
    <t>(51) 995127212</t>
  </si>
  <si>
    <t>registroilopolis@hotmail.com</t>
  </si>
  <si>
    <t>097329</t>
  </si>
  <si>
    <t>OFICIAL DE REGISTRO DE IMÓVEIS DA CIDADE DE PANAMBI-RS</t>
  </si>
  <si>
    <t>PAULO ALOISIO WEBER</t>
  </si>
  <si>
    <t>RUA HOLANDA, 270, CENTRO</t>
  </si>
  <si>
    <t>98280-000</t>
  </si>
  <si>
    <t>(55) 33769850</t>
  </si>
  <si>
    <t>cartoriopanambi@gmail.com</t>
  </si>
  <si>
    <t>097360</t>
  </si>
  <si>
    <t>OFICIAL DE REGISTRO DE IMÓVEIS DA CIDADE DE CANOAS-RS</t>
  </si>
  <si>
    <t>ADELLE RIBEIRO COELHO SANDRI</t>
  </si>
  <si>
    <t>AVENIDA INCONFIDÊNCIA, 680, SALA 504, MARECHAL RONDON</t>
  </si>
  <si>
    <t>92020-342</t>
  </si>
  <si>
    <t>(51) 30312377</t>
  </si>
  <si>
    <t>atendimento@canoasri.com.br</t>
  </si>
  <si>
    <t>www.canoasri.com.br</t>
  </si>
  <si>
    <t>097378</t>
  </si>
  <si>
    <t>OFICIAL DE REGISTRO DE IMÓVEIS DA CIDADE DE IRAÍ-RS</t>
  </si>
  <si>
    <t>ELIZABETE CARDOSO RAMOS</t>
  </si>
  <si>
    <t>RUA PEREIRA FILHO, 47, CENTRO</t>
  </si>
  <si>
    <t>98460-000</t>
  </si>
  <si>
    <t>(55) 37451352</t>
  </si>
  <si>
    <t>servicoregistralirai@gmail.com</t>
  </si>
  <si>
    <t>097386</t>
  </si>
  <si>
    <t>OFICIAL DE REGISTRO DE IMÓVEIS DA CIDADE DE AUGUSTO PESTANA-RS</t>
  </si>
  <si>
    <t>LEONEL ASSMANN</t>
  </si>
  <si>
    <t>RUA SETE DE SETEMBRO, 1688, SALA 3, CENTRO</t>
  </si>
  <si>
    <t>98740-000</t>
  </si>
  <si>
    <t>(13) 3334-1013</t>
  </si>
  <si>
    <t>leonel.assmann@tj.rs.gov.br</t>
  </si>
  <si>
    <t>097410</t>
  </si>
  <si>
    <t>OFICIAL DE REGISTRO DE IMÓVEIS DA CIDADE DE SÃO MARTINHO-RS</t>
  </si>
  <si>
    <t>AVENIDA NICOLAU UNSER, 235, CENTRO</t>
  </si>
  <si>
    <t>98690-000</t>
  </si>
  <si>
    <t>(55) 3533-1927</t>
  </si>
  <si>
    <t>registrospublicosmenezes@outlook.com</t>
  </si>
  <si>
    <t>097485</t>
  </si>
  <si>
    <t>OFICIAL DE REGISTRO DE IMÓVEIS DA CIDADE DE GAURAMA-RS</t>
  </si>
  <si>
    <t>SUZANA VALLE SALGADO</t>
  </si>
  <si>
    <t>RUA CARLOS GOMES, 0, CENTRO</t>
  </si>
  <si>
    <t>99830-000</t>
  </si>
  <si>
    <t>(54) 33911294</t>
  </si>
  <si>
    <t>cartoriogaurama@hotmail.com</t>
  </si>
  <si>
    <t>097519</t>
  </si>
  <si>
    <t>OFICIAL DE REGISTRO DE IMÓVEIS DA CIDADE DE GRAMADO-RS</t>
  </si>
  <si>
    <t>CLARICE TOLEDO DE CAMPOS GALVÃO</t>
  </si>
  <si>
    <t>RUA DAS HORTÊNCIAS, 1287, SALA 1, CENTRO</t>
  </si>
  <si>
    <t>95670-000</t>
  </si>
  <si>
    <t>(54) 32956700</t>
  </si>
  <si>
    <t>cartorio@cartoriogramado.com.br</t>
  </si>
  <si>
    <t>097550</t>
  </si>
  <si>
    <t>OFICIAL DE REGISTRO DE IMÓVEIS DA CIDADE DE JÚLIO DE CASTILHOS-RS</t>
  </si>
  <si>
    <t>NADIR DA SILVA BORGES PEREIRA</t>
  </si>
  <si>
    <t>RUA OSVALDO ARANHA, 805, SALA 01, CENTRO</t>
  </si>
  <si>
    <t>98130-000</t>
  </si>
  <si>
    <t>(55) 3271-1440</t>
  </si>
  <si>
    <t>cartorio@jcvirtual.com.br</t>
  </si>
  <si>
    <t>097592</t>
  </si>
  <si>
    <t>OFICIAL DE REGISTRO DE IMÓVEIS DA CIDADE DE NONOAI-RS</t>
  </si>
  <si>
    <t>ANDRÉA PAIM CAVALCANTI VERDI</t>
  </si>
  <si>
    <t>RUA OLIVEIRA LIMA, 285, CENTRO</t>
  </si>
  <si>
    <t>99600-000</t>
  </si>
  <si>
    <t>(54) 33621389</t>
  </si>
  <si>
    <t>nonoai.imoveis@gmail.com</t>
  </si>
  <si>
    <t>097683</t>
  </si>
  <si>
    <t>OFICIAL DE REGISTRO DE IMÓVEIS DA CIDADE DE NOVO HAMBURGO-RS</t>
  </si>
  <si>
    <t>CLARI BARRETA BRENNER</t>
  </si>
  <si>
    <t>RUA CAMPINAS, 20, CENTRO</t>
  </si>
  <si>
    <t>93510-080</t>
  </si>
  <si>
    <t>(51) 3595-4478</t>
  </si>
  <si>
    <t>clari.brenner@tj.rs.gov.br</t>
  </si>
  <si>
    <t>www.registrodeimoveisnh.com.br</t>
  </si>
  <si>
    <t>097691</t>
  </si>
  <si>
    <t>OFICIAL DE REGISTRO DE IMÓVEIS DA CIDADE DE SANTA ROSA-RS</t>
  </si>
  <si>
    <t>ROSÂNGELA WOHLENBERG</t>
  </si>
  <si>
    <t>RUA SANTOS DUMONT, 135, SALA 02, CENTRO</t>
  </si>
  <si>
    <t>98900-000</t>
  </si>
  <si>
    <t>(55) 3512-8632</t>
  </si>
  <si>
    <t>atendimento@risantarosa.com.br</t>
  </si>
  <si>
    <t>097709</t>
  </si>
  <si>
    <t>OFICIAL DE REGISTRO DE IMÓVEIS DA CIDADE DE URUGUAIANA-RS</t>
  </si>
  <si>
    <t>JOSE CARLOS OROCIL DE MEDEIROS</t>
  </si>
  <si>
    <t>RUA BENTO MARTINS 2497 - 4º ANDAR - SALA 402, 2497, SALA 402, CENTRO</t>
  </si>
  <si>
    <t>97500-181</t>
  </si>
  <si>
    <t>(55) 3412-6050</t>
  </si>
  <si>
    <t>atendimento@riuruguaiana.com.br</t>
  </si>
  <si>
    <t>097717</t>
  </si>
  <si>
    <t>OFICIAL DE REGISTRO DE IMÓVEIS DA COMARCA DE SANTA CRUZ DO SUL-RS</t>
  </si>
  <si>
    <t>JULIANA FOLLMER</t>
  </si>
  <si>
    <t>RUA GASPAR SILVEIRA MARTINS, 1065, CENTRO</t>
  </si>
  <si>
    <t>96820-575</t>
  </si>
  <si>
    <t>(51) 30567272</t>
  </si>
  <si>
    <t>registro@registroimoveisscs.com.br</t>
  </si>
  <si>
    <t>www.registroimoveisscs.com.br</t>
  </si>
  <si>
    <t>097725</t>
  </si>
  <si>
    <t>OFICIAL DE REGISTRO DE IMÓVEIS DA CIDADE DE SANTANA DO LIVRAMENTO-RS</t>
  </si>
  <si>
    <t>TEREZINHA THALHEIMER MORAES</t>
  </si>
  <si>
    <t>RUA SILVEIRA MARTINS, 897, CENTRO</t>
  </si>
  <si>
    <t>97573-625</t>
  </si>
  <si>
    <t>(55) 36214056</t>
  </si>
  <si>
    <t>terezinha.moraes@tj.rs.gov.br</t>
  </si>
  <si>
    <t>097733</t>
  </si>
  <si>
    <t>OFICIAL DE REGISTRO DE IMÓVEIS DA CIDADE DE CACHOEIRA DO SUL-RS</t>
  </si>
  <si>
    <t>EVERTON JOSÉ HELFER DE BORBA</t>
  </si>
  <si>
    <t>RUA OTTO MERNAK, 59, SOARES</t>
  </si>
  <si>
    <t>96501-480</t>
  </si>
  <si>
    <t>(51) 36303555</t>
  </si>
  <si>
    <t>e.borba@tjrs.jus.br</t>
  </si>
  <si>
    <t>www.ricachoeiradosul.com.br</t>
  </si>
  <si>
    <t>097741</t>
  </si>
  <si>
    <t>6º OFICIAL DE REGISTRO DE IMÓVEIS DA COMARCA DE PORTO ALEGRE-RS</t>
  </si>
  <si>
    <t>MARCOS COSTA SALOMÃO</t>
  </si>
  <si>
    <t>RUA WASHINGTON LUIZ, 820, 5° ANDAR, CENTRO HISTÓRICO</t>
  </si>
  <si>
    <t>90010-460</t>
  </si>
  <si>
    <t>(51) 31031009</t>
  </si>
  <si>
    <t>contato@ri6.com.br</t>
  </si>
  <si>
    <t>www.registro6zona.com.br</t>
  </si>
  <si>
    <t>097766</t>
  </si>
  <si>
    <t>OFICIAL DE REGISTRO DE IMÓVEIS DA CIDADE DE SÃO LEOPOLDO-RS</t>
  </si>
  <si>
    <t>EDITE DO AMARAL</t>
  </si>
  <si>
    <t>RUA LINDOLFO COLLOR, 944, CASA, CENTRO</t>
  </si>
  <si>
    <t>93010-260</t>
  </si>
  <si>
    <t>(51) 3592-2128</t>
  </si>
  <si>
    <t>atendimento@risl.com.br</t>
  </si>
  <si>
    <t>www.risl.com.br</t>
  </si>
  <si>
    <t>097774</t>
  </si>
  <si>
    <t>OFICIAL DE REGISTRO DE IMÓVEIS DA CIDADE DE BUTIÁ-RS</t>
  </si>
  <si>
    <t>GABRIELE LOPES DE MELLO</t>
  </si>
  <si>
    <t>AVENIDA PIRATINI, 827, CARTÓRIO, CENTRO</t>
  </si>
  <si>
    <t>96750-000</t>
  </si>
  <si>
    <t>(51) 3652-1052</t>
  </si>
  <si>
    <t>ri@cartoriobutia.com.br</t>
  </si>
  <si>
    <t>www.cartoriobutia.com.br</t>
  </si>
  <si>
    <t>097782</t>
  </si>
  <si>
    <t>OFICIAL DE REGISTRO DE IMÓVEIS DA CIDADE DE TAPERA-RS</t>
  </si>
  <si>
    <t>GUILHERME DELFINO GUEIRAL</t>
  </si>
  <si>
    <t>RUA GUIDO MOMBELLI, 12, SALAS 01 E 02, CENTRO</t>
  </si>
  <si>
    <t>99490-000</t>
  </si>
  <si>
    <t>(54) 3385-2539</t>
  </si>
  <si>
    <t>registro.tapera@gmail.com</t>
  </si>
  <si>
    <t>097790</t>
  </si>
  <si>
    <t>OFICIAL DE REGISTRO DE IMÓVEIS DA CIDADE DE CERRO LARGO-RS</t>
  </si>
  <si>
    <t>ROSILMAR TARGINO TREDE</t>
  </si>
  <si>
    <t>RUA SETE DE SETEMBRO, 394, SALA 02, CENTRO</t>
  </si>
  <si>
    <t>97900-000</t>
  </si>
  <si>
    <t>(55) 33591973</t>
  </si>
  <si>
    <t>cartoriocerrolargo@gmail.com</t>
  </si>
  <si>
    <t>097808</t>
  </si>
  <si>
    <t>OFICIAL DE REGISTRO DE IMÓVEIS DA CIDADE DE CARLOS BARBOSA-RS</t>
  </si>
  <si>
    <t>GUIOMAR ROCHA PEREIRA MAGALHÃES BITTENCOURT</t>
  </si>
  <si>
    <t>RUA SALGADO FILHO, 90, SALA 201, CENTRO</t>
  </si>
  <si>
    <t>95185-000</t>
  </si>
  <si>
    <t>(54) 34611851</t>
  </si>
  <si>
    <t>contato@cartoriocarlosbarbosa.com.br</t>
  </si>
  <si>
    <t>097832</t>
  </si>
  <si>
    <t>OFICIAL DE REGISTRO DE IMÓVEIS DA CIDADE DE ROQUE GONZALES-RS</t>
  </si>
  <si>
    <t>PAULO ODONE FORTES BUENO</t>
  </si>
  <si>
    <t>RUA SENADOR PINHEIRO MACHADO, 481, CENTRO</t>
  </si>
  <si>
    <t>97970-000</t>
  </si>
  <si>
    <t>(55) 33651568</t>
  </si>
  <si>
    <t>cartorioodone@gmail.com</t>
  </si>
  <si>
    <t>097840</t>
  </si>
  <si>
    <t>OFICIAL DE REGISTRO DE IMÓVEIS DA CIDADE DE SÃO NICOLAU-RS</t>
  </si>
  <si>
    <t>BIANCA FRANCINI DULLIUS</t>
  </si>
  <si>
    <t>RUA MARIA SEGGIARO HOFFMANN, 885, CENTRO</t>
  </si>
  <si>
    <t>97880-000</t>
  </si>
  <si>
    <t>(55) 996062464</t>
  </si>
  <si>
    <t>cartoriosaonicolau@gmail.com</t>
  </si>
  <si>
    <t>097857</t>
  </si>
  <si>
    <t>OFICIAL DE REGISTRO DE IMÓVEIS DA CIDADE DE VICENTE DUTRA-RS</t>
  </si>
  <si>
    <t>RUA OSVALDO ARANHA, 963, CENTRO</t>
  </si>
  <si>
    <t>98450-000</t>
  </si>
  <si>
    <t>(55) 3737-1224</t>
  </si>
  <si>
    <t>elizabete.ramos@tj.rs.gov.br</t>
  </si>
  <si>
    <t>097865</t>
  </si>
  <si>
    <t>OFICIAL DE REGISTRO DE IMÓVEIS DA CIDADE DE SANTO ANTÔNIO DAS MISSÕES-RS</t>
  </si>
  <si>
    <t>RUA RUA WALDEMAR BALBÉ, 3491, CARTÓRIO, CENTRO</t>
  </si>
  <si>
    <t>97870-000</t>
  </si>
  <si>
    <t>(55) 3367-1717</t>
  </si>
  <si>
    <t>registrossantoantonio@gmail.com</t>
  </si>
  <si>
    <t>097873</t>
  </si>
  <si>
    <t>OFICIAL DE REGISTRO DE IMÓVEIS DA CIDADE DE SELBACH-RS</t>
  </si>
  <si>
    <t>MIRIAM ESTER ROHDE FISCH</t>
  </si>
  <si>
    <t>RUA 13 DE MAIO, 171, CENTRO</t>
  </si>
  <si>
    <t>99450-000</t>
  </si>
  <si>
    <t>(54) 3387-1437</t>
  </si>
  <si>
    <t>miriamrfisch@gmail.com</t>
  </si>
  <si>
    <t>www.cartorioselbach.com.br</t>
  </si>
  <si>
    <t>097881</t>
  </si>
  <si>
    <t>OFICIAL DE REGISTRO DE IMÓVEIS DA CIDADE DE GETÚLIO VARGAS-RS</t>
  </si>
  <si>
    <t>EMIR BORGES WOLFFENBUTTEL</t>
  </si>
  <si>
    <t>RUA PEDRO TONIOLO, 61, SANTO ANDRÉ</t>
  </si>
  <si>
    <t>99900-000</t>
  </si>
  <si>
    <t>(54) 99657-5001</t>
  </si>
  <si>
    <t>contato@rpgv.com.br</t>
  </si>
  <si>
    <t>www.rpgv.com.br</t>
  </si>
  <si>
    <t>097899</t>
  </si>
  <si>
    <t>OFICIAL DE REGISTRO DE IMÓVEIS DA CIDADE DE CACIQUE DOBLE-RS</t>
  </si>
  <si>
    <t>CASSIA SMANIOTTO DAL MOLIN</t>
  </si>
  <si>
    <t>AVENIDA SILVIO DAL MORO, 143, SALA 01, CENTRO</t>
  </si>
  <si>
    <t>99860-000</t>
  </si>
  <si>
    <t>(54) 999822476</t>
  </si>
  <si>
    <t>cartoriocacique@gmail.com</t>
  </si>
  <si>
    <t>097907</t>
  </si>
  <si>
    <t>OFICIAL DE REGISTRO DE IMÓVEIS DA CIDADE DE CAMPINA DAS MISSÕES-RS</t>
  </si>
  <si>
    <t>ALYSSON ALDO SANSON</t>
  </si>
  <si>
    <t>AVENIDA SANTA TERESA, 643, SALA, CENTRO</t>
  </si>
  <si>
    <t>98975-000</t>
  </si>
  <si>
    <t>(55) 98435-0932</t>
  </si>
  <si>
    <t>registros.campina@gmail.com</t>
  </si>
  <si>
    <t>097915</t>
  </si>
  <si>
    <t>OFICIAL DE REGISTRO DE IMÓVEIS DA CIDADE DE FELIZ-RS</t>
  </si>
  <si>
    <t>JOSÉ HAMILTON RUJANOSKI</t>
  </si>
  <si>
    <t>RUA JOÃO FRIDOLINO BENNEMANN, 503, CENTRO</t>
  </si>
  <si>
    <t>95770-000</t>
  </si>
  <si>
    <t>(51) 27471391</t>
  </si>
  <si>
    <t>registrofeliz@gmail.com</t>
  </si>
  <si>
    <t>097923</t>
  </si>
  <si>
    <t>OFICIAL DE REGISTRO DE IMÓVEIS DA CIDADE DE CIDREIRA-RS</t>
  </si>
  <si>
    <t>HENRIQUE ALMEIDA RIBEIRO</t>
  </si>
  <si>
    <t>RUA JORGE MOISÉS RIO BRANCO GIL, 3058, SALA 04, CENTRO</t>
  </si>
  <si>
    <t>95595-000</t>
  </si>
  <si>
    <t>(51) 3681-1160</t>
  </si>
  <si>
    <t>regpublicoscidreira@hotmail.com</t>
  </si>
  <si>
    <t>www.cartoriodecidreira.com.br/</t>
  </si>
  <si>
    <t>097931</t>
  </si>
  <si>
    <t>OFICIAL DE REGISTRO DE IMÓVEIS DA CIDADE DE PALMARES DO SUL-RS</t>
  </si>
  <si>
    <t>AVENIDA PALMARES, 1477, CARTÓRIO, CENTRO</t>
  </si>
  <si>
    <t>95540-000</t>
  </si>
  <si>
    <t>(51) 3668-1069</t>
  </si>
  <si>
    <t>h.ribeiro@tjrs.jus.br</t>
  </si>
  <si>
    <t>097949</t>
  </si>
  <si>
    <t>OFICIAL DE REGISTRO DE IMÓVEIS DA CIDADE DE TRIUNFO-RS</t>
  </si>
  <si>
    <t>SHEILA RUSCHE JORGE</t>
  </si>
  <si>
    <t>RUA TREZE DE MAIO, 341, SALA 02, CENTRO</t>
  </si>
  <si>
    <t>95840-000</t>
  </si>
  <si>
    <t>(51) 3654-1117</t>
  </si>
  <si>
    <t>cartoriodetriunfo@gmail.com</t>
  </si>
  <si>
    <t>cartoriodetriunfo.com.br/</t>
  </si>
  <si>
    <t>098178</t>
  </si>
  <si>
    <t>OFICIAL DE REGISTRO DE IMÓVEIS DA CIDADE DE SANTA MARIA-RS</t>
  </si>
  <si>
    <t>RICARDO ANDERSON RIOS DE SOUZA MARTINS</t>
  </si>
  <si>
    <t>RUA DOS ANDRADAS, 1449, TORRE C SETOR OFFICE, CENTRO</t>
  </si>
  <si>
    <t>97010-033</t>
  </si>
  <si>
    <t>(55) 30297201</t>
  </si>
  <si>
    <t>risma.atendimento@gmail.com</t>
  </si>
  <si>
    <t>risantamaria.com.br/</t>
  </si>
  <si>
    <t>098186</t>
  </si>
  <si>
    <t>OFICIAL DE REGISTRO DE IMÓVEIS DA CIDADE DE SÃO SEPÉ-RS</t>
  </si>
  <si>
    <t>GUILHERME MATTEI BORSOI</t>
  </si>
  <si>
    <t>RUA PERCIVAL BRENNER, 1492, CENTRO</t>
  </si>
  <si>
    <t>97340-000</t>
  </si>
  <si>
    <t>(55) 32331977</t>
  </si>
  <si>
    <t>registro.saosepe@gmail.com</t>
  </si>
  <si>
    <t>098194</t>
  </si>
  <si>
    <t>OFICIAL DE REGISTRO DE IMÓVEIS DA CIDADE DE PALMEIRA DAS MISSÕES-RS</t>
  </si>
  <si>
    <t>JULIANO BREITENBACH</t>
  </si>
  <si>
    <t>AVENIDA INDEPENDÊNCIA, 1418, CENTRO</t>
  </si>
  <si>
    <t>98300-000</t>
  </si>
  <si>
    <t>(55) 31910060</t>
  </si>
  <si>
    <t>ripalmeiradasmissoes@gmail.com</t>
  </si>
  <si>
    <t>098202</t>
  </si>
  <si>
    <t>OFICIAL DE REGISTRO DE IMÓVEIS DA CIDADE DE MARAU-RS</t>
  </si>
  <si>
    <t>JOAQUIM LUIZ DE MELLO FLORES</t>
  </si>
  <si>
    <t>AVENIDA BARÃO DO RIO BRANCO, 867, TÉRREO, CENTRO</t>
  </si>
  <si>
    <t>99150-000</t>
  </si>
  <si>
    <t>(54) 3342-1992</t>
  </si>
  <si>
    <t>cartorioflores@cartoriomarau.com.br</t>
  </si>
  <si>
    <t>www.cartoriomarau.com.br/</t>
  </si>
  <si>
    <t>098210</t>
  </si>
  <si>
    <t>OFICIAL DE REGISTRO DE IMÓVEIS DA CIDADE DE ITAQUI-RS</t>
  </si>
  <si>
    <t>ARLINDO SIQUEIRA DIAS</t>
  </si>
  <si>
    <t>RUA INDEPENDÊNCIA, 1264, CASA, CENTRO</t>
  </si>
  <si>
    <t>97650-000</t>
  </si>
  <si>
    <t>(55) 3433-1405</t>
  </si>
  <si>
    <t>imoveis@cartoriositaqui.com.br</t>
  </si>
  <si>
    <t>098228</t>
  </si>
  <si>
    <t>OFICIAL DE REGISTRO DE IMÓVEIS DA CIDADE DE TRAMANDAÍ-RS</t>
  </si>
  <si>
    <t>MARCELO SACCOL COMASSETTO</t>
  </si>
  <si>
    <t>AVENIDA FERNANDES BASTOS, 2201, LOJA 03, SÃO JOSÉ</t>
  </si>
  <si>
    <t>95590-000</t>
  </si>
  <si>
    <t>(51) 3661-2114</t>
  </si>
  <si>
    <t>administrativo@registraltramandai.com.br</t>
  </si>
  <si>
    <t>www.registraltramandai.com.br</t>
  </si>
  <si>
    <t>098236</t>
  </si>
  <si>
    <t>OFICIAL DE REGISTRO DE IMÓVEIS DA CIDADE DE SOLEDADE-RS</t>
  </si>
  <si>
    <t>NICACIO JOAO MARIA DE LIMA</t>
  </si>
  <si>
    <t>RUA BENJAMIN CONSTANT 128, 128, SALA 02, CENTRO</t>
  </si>
  <si>
    <t>99300-000</t>
  </si>
  <si>
    <t>(54) 3381-1000</t>
  </si>
  <si>
    <t>orisoledade@terra.com.br</t>
  </si>
  <si>
    <t>098277</t>
  </si>
  <si>
    <t>OFICIAL DE REGISTRO DE IMÓVEIS DA CIDADE DE MAXIMILIANO DE ALMEIDA-RS</t>
  </si>
  <si>
    <t>EMILIO JUAREZ DE AVILA FALCAO</t>
  </si>
  <si>
    <t>RUA SILVIO PROVIN, 64, SL 1, CENTRO</t>
  </si>
  <si>
    <t>99890-000</t>
  </si>
  <si>
    <t>(54) 3397-1017</t>
  </si>
  <si>
    <t>cartoriomaxrs@gmail.com</t>
  </si>
  <si>
    <t>098285</t>
  </si>
  <si>
    <t>OFICIAL DE REGISTRO DE IMÓVEIS DA CIDADE DE SEBERI-RS</t>
  </si>
  <si>
    <t>IGOR JACOBSON</t>
  </si>
  <si>
    <t>TRAVESSA ROBERTO SCHMIDT, 92, SALA 01, CENTRO</t>
  </si>
  <si>
    <t>98380-000</t>
  </si>
  <si>
    <t>(55) 37461227</t>
  </si>
  <si>
    <t>cartorioseberi@gmail.com</t>
  </si>
  <si>
    <t>098293</t>
  </si>
  <si>
    <t>OFICIAL DE REGISTRO DE IMÓVEIS DA CIDADE DE ENCANTADO-RS</t>
  </si>
  <si>
    <t>RICARDO LUIZ DE LIMA TRINDADE</t>
  </si>
  <si>
    <t>RUA JÚLIO DE CASTILHOS, 1086, SALA 204, CENTRO</t>
  </si>
  <si>
    <t>95960-000</t>
  </si>
  <si>
    <t>(51) 3751-2827</t>
  </si>
  <si>
    <t>cartorioencantado@gmail.com</t>
  </si>
  <si>
    <t>cartorioencantado.com.br</t>
  </si>
  <si>
    <t>098301</t>
  </si>
  <si>
    <t>OFICIAL DE REGISTRO DE IMÓVEIS DA CIDADE DE SERTÃO-RS</t>
  </si>
  <si>
    <t>EDUARDO JUNG MESSA</t>
  </si>
  <si>
    <t>AVENIDA BRASIL, 553, TÉRREO, CENTRO</t>
  </si>
  <si>
    <t>99170-000</t>
  </si>
  <si>
    <t>(54) 3345-1457</t>
  </si>
  <si>
    <t>protesto.sertao@gmail.com</t>
  </si>
  <si>
    <t>098319</t>
  </si>
  <si>
    <t>OFICIAL DE REGISTRO DE IMÓVEIS DA CIDADE DE PLANALTO-RS</t>
  </si>
  <si>
    <t>DANIELA GARCIA</t>
  </si>
  <si>
    <t>RUA DOM PEDRO II, 987, CENTRO</t>
  </si>
  <si>
    <t>98470-000</t>
  </si>
  <si>
    <t>(55) 37941314</t>
  </si>
  <si>
    <t>registrocivilplanalto@outlook.com</t>
  </si>
  <si>
    <t>098327</t>
  </si>
  <si>
    <t>OFICIAL DE REGISTRO DE IMÓVEIS DA CIDADE DE ROCA SALES-RS</t>
  </si>
  <si>
    <t>DANIELA GRANDEAUX</t>
  </si>
  <si>
    <t>AVENIDA GENERAL DALTRO FILHO, 2111, SALA, CENTRO</t>
  </si>
  <si>
    <t>95735-000</t>
  </si>
  <si>
    <t>(51) 3753-2233</t>
  </si>
  <si>
    <t>daniela.grandeaux@tj.rs.gov.br</t>
  </si>
  <si>
    <t>098335</t>
  </si>
  <si>
    <t>OFICIAL DE REGISTRO DE IMÓVEIS DA CIDADE DE SÃO FRANCISCO DE ASSIS-RS</t>
  </si>
  <si>
    <t>CLAUDETE PAGEL</t>
  </si>
  <si>
    <t>RUA IPIRANGA, 450, CENTRO</t>
  </si>
  <si>
    <t>97610-000</t>
  </si>
  <si>
    <t>(55) 3252-2661</t>
  </si>
  <si>
    <t>cartoriosfassis@gmail.com</t>
  </si>
  <si>
    <t>098343</t>
  </si>
  <si>
    <t>OFICIAL DE REGISTRO DE IMÓVEIS DA CIDADE DE ARVOREZINHA-RS</t>
  </si>
  <si>
    <t>AVENIDA GETÚLIO VARGAS, 425, SALA 102, CENTRO</t>
  </si>
  <si>
    <t>95995-000</t>
  </si>
  <si>
    <t>(51) 995488233</t>
  </si>
  <si>
    <t>rcpnarvorezinha@gmail.com</t>
  </si>
  <si>
    <t>098350</t>
  </si>
  <si>
    <t>OFICIAL DE REGISTRO DE IMÓVEIS DA CIDADE DE HERVAL-RS</t>
  </si>
  <si>
    <t>ANDERSON DRUCK DA COSTA</t>
  </si>
  <si>
    <t>RUA XV DE NOVEMBRO, 332, TÉRREO, CENTRO</t>
  </si>
  <si>
    <t>96310-000</t>
  </si>
  <si>
    <t>(53) 3270-0006</t>
  </si>
  <si>
    <t>contato@registrodeherval.com.br</t>
  </si>
  <si>
    <t>098368</t>
  </si>
  <si>
    <t>OFICIAL DE REGISTRO DE IMÓVEIS DA CIDADE DE ARROIO DO TIGRE-RS</t>
  </si>
  <si>
    <t>MARCELA PASUCH</t>
  </si>
  <si>
    <t>RUA MARIA DE LOURDES SILVA SEITENFUS, 468, CENTRO</t>
  </si>
  <si>
    <t>96950-000</t>
  </si>
  <si>
    <t>(51) 995822129</t>
  </si>
  <si>
    <t>cartorioarroiodotigre@gmail.com</t>
  </si>
  <si>
    <t>098376</t>
  </si>
  <si>
    <t>OFICIAL DE REGISTRO DE IMÓVEIS DA CIDADE DE GUARANI DAS MISSÕES-RS</t>
  </si>
  <si>
    <t>YURI AMORIM DA CUNHA</t>
  </si>
  <si>
    <t>AVENIDA CASTELO BRANCO, 1332, SALA 1, CENTRO</t>
  </si>
  <si>
    <t>97950-000</t>
  </si>
  <si>
    <t>(55) 984431043</t>
  </si>
  <si>
    <t>cartorioguarani@hotmail.com</t>
  </si>
  <si>
    <t>098384</t>
  </si>
  <si>
    <t>OFICIAL DE REGISTRO DE IMÓVEIS DA CIDADE DE DOM FELICIANO-RS</t>
  </si>
  <si>
    <t>CLAUDIA MARIA CORREA GUERRA</t>
  </si>
  <si>
    <t>RUA CÂNDIDO GODOY, 719, TÉRREO, CENTRO</t>
  </si>
  <si>
    <t>96190-000</t>
  </si>
  <si>
    <t>(51) 36771379</t>
  </si>
  <si>
    <t>registrodf@hotmail.com</t>
  </si>
  <si>
    <t>098392</t>
  </si>
  <si>
    <t>OFICIAL DE REGISTRO DE IMÓVEIS DA CIDADE DE GIRUÁ-RS</t>
  </si>
  <si>
    <t>FERNANDO GERALDO DA ROSA PALMEIRO</t>
  </si>
  <si>
    <t>PRAÇA ALÁDIO FERREIRA, 17, CASA, CENTRO</t>
  </si>
  <si>
    <t>98870-000</t>
  </si>
  <si>
    <t>(55) 3361-1055</t>
  </si>
  <si>
    <t>cartoriopalmeiro.imoveis@outlook.com</t>
  </si>
  <si>
    <t>098400</t>
  </si>
  <si>
    <t>OFICIAL DE REGISTRO DE IMÓVEIS DA CIDADE DE PORTO XAVIER-RS</t>
  </si>
  <si>
    <t>DIRCEU WENDT DA SILVA</t>
  </si>
  <si>
    <t>RUA FELIPE CAMARÃO 450 TÉRREO, 450, TÉRREO, CENTRO</t>
  </si>
  <si>
    <t>98995-000</t>
  </si>
  <si>
    <t>(55) 3354-1635</t>
  </si>
  <si>
    <t>dirceu.silva@tj.rs.gov.br</t>
  </si>
  <si>
    <t>098418</t>
  </si>
  <si>
    <t>OFICIAL DE REGISTRO DE IMÓVEIS DA CIDADE DE BOSSOROCA-RS</t>
  </si>
  <si>
    <t>NELIO MARKS</t>
  </si>
  <si>
    <t>RUA JOÃO FAGUNDES, 252, CASA, CENTRO</t>
  </si>
  <si>
    <t>97850-000</t>
  </si>
  <si>
    <t>(55) 3356-1413</t>
  </si>
  <si>
    <t>cartorio.bossoroca@hotmail.com</t>
  </si>
  <si>
    <t>098426</t>
  </si>
  <si>
    <t>OFICIAL DE REGISTRO DE IMÓVEIS DA CIDADE DE CONSTANTINA-RS</t>
  </si>
  <si>
    <t>EDSON LUIZ DE CARLI</t>
  </si>
  <si>
    <t>RUA FRANKLIN SILIPRANDI, 290, SALA 01, CENTRO</t>
  </si>
  <si>
    <t>99680-000</t>
  </si>
  <si>
    <t>(54) 3363-1392</t>
  </si>
  <si>
    <t>cartorioconstantina@yahoo.com.br</t>
  </si>
  <si>
    <t>098434</t>
  </si>
  <si>
    <t>OFICIAL DE REGISTRO DE IMÓVEIS DA CIDADE DE SÃO PAULO DAS MISSÕES-RS</t>
  </si>
  <si>
    <t>AVENIDA DO COMÉRCIO, 248, CENTRO</t>
  </si>
  <si>
    <t>97980-000</t>
  </si>
  <si>
    <t>(55) 999291567</t>
  </si>
  <si>
    <t>cartoriospm@hotmail.com</t>
  </si>
  <si>
    <t>098442</t>
  </si>
  <si>
    <t>OFICIAL DE REGISTRO DE IMÓVEIS DA CIDADE DE CASCA-RS</t>
  </si>
  <si>
    <t>DENIZE ALBAN SCHEIBLER</t>
  </si>
  <si>
    <t>RUA ALMIRANTE ALEXANDRINO, 640, TÉRREO, CENTRO</t>
  </si>
  <si>
    <t>99260-000</t>
  </si>
  <si>
    <t>(54) 3347-1004</t>
  </si>
  <si>
    <t>rpcasca@rpcasca.com.br</t>
  </si>
  <si>
    <t>098459</t>
  </si>
  <si>
    <t>OFICIAL DE REGISTRO DE IMÓVEIS DA CIDADE DE COLORADO-RS</t>
  </si>
  <si>
    <t>AVENIDA BOA ESPERANÇA, 665, SALA 01, CENTRO</t>
  </si>
  <si>
    <t>99460-000</t>
  </si>
  <si>
    <t>(54) 991331854</t>
  </si>
  <si>
    <t>registro.colorado@gmail.com</t>
  </si>
  <si>
    <t>098467</t>
  </si>
  <si>
    <t>OFICIAL DE REGISTRO DE IMÓVEIS DA CIDADE DE TUCUNDUVA-RS</t>
  </si>
  <si>
    <t>ROGÉRIO LUIS RUTZEN</t>
  </si>
  <si>
    <t>TRAVESSA OS ATUAIS, 80, CENTRO</t>
  </si>
  <si>
    <t>98930-000</t>
  </si>
  <si>
    <t>(55) 3542-1024</t>
  </si>
  <si>
    <t>civiltucunduva@yahoo.com.br</t>
  </si>
  <si>
    <t>098475</t>
  </si>
  <si>
    <t>OFICIAL DE REGISTRO DE IMÓVEIS DA CIDADE DE NOVA PETRÓPOLIS-RS</t>
  </si>
  <si>
    <t>GUSTAVO HENRIQUE MATTOS VOLTOLINI</t>
  </si>
  <si>
    <t>RUA TIRADENTES, 406, SALA 01, CENTRO</t>
  </si>
  <si>
    <t>95150-000</t>
  </si>
  <si>
    <t>(54) 3281-1615</t>
  </si>
  <si>
    <t>registrosnp@gmail.com</t>
  </si>
  <si>
    <t>098483</t>
  </si>
  <si>
    <t>OFICIAL DE REGISTRO DE IMÓVEIS DA CIDADE DE PEDRO OSÓRIO-RS</t>
  </si>
  <si>
    <t>CARINA GOULART DA SILVA</t>
  </si>
  <si>
    <t>RUA JOSÉ JOAQUIM FERRO, 93, CASA, CENTRO</t>
  </si>
  <si>
    <t>96360-000</t>
  </si>
  <si>
    <t>(53) 3255-1713</t>
  </si>
  <si>
    <t>cartorioregistrospo@yahoo.com.br</t>
  </si>
  <si>
    <t>098491</t>
  </si>
  <si>
    <t>OFICIAL DE REGISTRO DE IMÓVEIS DA COMARCA DE ARROIO DO MEIO -RS</t>
  </si>
  <si>
    <t>DONATO THOMAS</t>
  </si>
  <si>
    <t>RUA VISCONDE DO RIO BRANCO, 781, CENTRO</t>
  </si>
  <si>
    <t>95940-000</t>
  </si>
  <si>
    <t>(51) 37164195</t>
  </si>
  <si>
    <t>cartorioarroiodomeio@gmail.com</t>
  </si>
  <si>
    <t>098509</t>
  </si>
  <si>
    <t>OFICIAL DE REGISTRO DE IMÓVEIS DA CIDADE DE PALMITINHO-RS</t>
  </si>
  <si>
    <t>JOAO MIGUEL DOS SANTOS</t>
  </si>
  <si>
    <t>RUA DUQUE DE CAXIAS, 375, SALA 101, CENTRO</t>
  </si>
  <si>
    <t>98430-000</t>
  </si>
  <si>
    <t>(55) 3791-1213</t>
  </si>
  <si>
    <t>cartoriopalmitinho@hotmail.com</t>
  </si>
  <si>
    <t>098517</t>
  </si>
  <si>
    <t>OFICIAL DE REGISTRO DE IMÓVEIS DA CIDADE DE INDEPENDÊNCIA-RS</t>
  </si>
  <si>
    <t>MADALENA MERINA MAICA</t>
  </si>
  <si>
    <t>RUA SENADOR SALGADO FILHO, 521, CENTRO</t>
  </si>
  <si>
    <t>98915-000</t>
  </si>
  <si>
    <t>(55) 31939339</t>
  </si>
  <si>
    <t>cartorioindependencia@yahoo.com.br</t>
  </si>
  <si>
    <t>098525</t>
  </si>
  <si>
    <t>OFICIAL DE REGISTRO DE IMÓVEIS DA CIDADE DE IBIAÇÁ-RS</t>
  </si>
  <si>
    <t>VELASCO BALEN</t>
  </si>
  <si>
    <t>RUA MARECHAL CASTELO BRANCO, 202, SALA 1, CENTRO</t>
  </si>
  <si>
    <t>99940-000</t>
  </si>
  <si>
    <t>(00) 3374-1100</t>
  </si>
  <si>
    <t>registroibiaca@hotmail.com</t>
  </si>
  <si>
    <t>098533</t>
  </si>
  <si>
    <t>OFICIAL DE REGISTRO DE IMÓVEIS DA CIDADE DE CIRÍACO-RS</t>
  </si>
  <si>
    <t>MARILIA COVOLAN BIAZUS</t>
  </si>
  <si>
    <t>AVENIDA DEZENOVE DE MAIO, 379, SALA II, CENTRO</t>
  </si>
  <si>
    <t>99970-000</t>
  </si>
  <si>
    <t>(54) 3346-1152</t>
  </si>
  <si>
    <t>ciriaco.cartorio@gmail.com</t>
  </si>
  <si>
    <t>098541</t>
  </si>
  <si>
    <t>OFICIAL DE REGISTRO DE IMÓVEIS DA CIDADE DE TAQUARI-RS</t>
  </si>
  <si>
    <t>PAULO THOMAS</t>
  </si>
  <si>
    <t>RODOVIA ALEIXO ROCHA DA SILVA, 416, UNIÃO</t>
  </si>
  <si>
    <t>95860-000</t>
  </si>
  <si>
    <t>(51) 36532360</t>
  </si>
  <si>
    <t>rptaquari@gmail.com</t>
  </si>
  <si>
    <t>098558</t>
  </si>
  <si>
    <t>OFICIAL DE REGISTRO DE IMÓVEIS DA CIDADE DE ARROIO GRANDE-RS</t>
  </si>
  <si>
    <t>RUA CEL. MÁRIO MACIEL COSTA, 285, CENTRO</t>
  </si>
  <si>
    <t>96330-000</t>
  </si>
  <si>
    <t>(53) 3262-2468</t>
  </si>
  <si>
    <t>carinas@tjrs.jus.br</t>
  </si>
  <si>
    <t>098566</t>
  </si>
  <si>
    <t>OFICIAL DE REGISTRO DE IMÓVEIS DA CIDADE DE SÃO JOSÉ DO NORTE-RS</t>
  </si>
  <si>
    <t>WILSON MULLER</t>
  </si>
  <si>
    <t>RUA 16 DE JULHO 178, 178, CENTRO</t>
  </si>
  <si>
    <t>96225-000</t>
  </si>
  <si>
    <t>(53) 3238-1897</t>
  </si>
  <si>
    <t>wilson.muller@tj.rs.gov.br</t>
  </si>
  <si>
    <t>098574</t>
  </si>
  <si>
    <t>OFICIAL DE REGISTRO DE IMÓVEIS DA CIDADE DE CHIAPETTA-RS</t>
  </si>
  <si>
    <t>RUBENS RAPHAEL TRANIN DE PAULI</t>
  </si>
  <si>
    <t>AVENIDA AVENIDA IPIRANGA, 1630, SALA 01, CENTRO</t>
  </si>
  <si>
    <t>98760-000</t>
  </si>
  <si>
    <t>(55) 3195-1060</t>
  </si>
  <si>
    <t>cartorio.chiapetta@gmail.com</t>
  </si>
  <si>
    <t>098582</t>
  </si>
  <si>
    <t>OFICIAL DE REGISTRO DE IMÓVEIS DA CIDADE DE SÃO JERÔNIMO-RS</t>
  </si>
  <si>
    <t>DANIEL KEUNECKE BROCHADO</t>
  </si>
  <si>
    <t>RUA JOAO DAISSON, 123, CENTRO</t>
  </si>
  <si>
    <t>96700-970</t>
  </si>
  <si>
    <t>(51) 3651-1340</t>
  </si>
  <si>
    <t>cartorio.sj@gmail.com</t>
  </si>
  <si>
    <t>098590</t>
  </si>
  <si>
    <t>OFICIAL DE REGISTRO DE IMÓVEIS DA CIDADE DE FORMIGUEIRO-RS</t>
  </si>
  <si>
    <t>ANTONIO GRENALVO ROSBACK DOMINGUEZ</t>
  </si>
  <si>
    <t>97210-000</t>
  </si>
  <si>
    <t>(55) 98417-7484</t>
  </si>
  <si>
    <t>antonio.dominguez@tj.rs.gov.br</t>
  </si>
  <si>
    <t>098608</t>
  </si>
  <si>
    <t>OFICIAL DE REGISTRO DE IMÓVEIS DA CIDADE DE SANTA BÁRBARA DO SUL-RS</t>
  </si>
  <si>
    <t>ELIESER GETER GERLACH DOS SANTOS</t>
  </si>
  <si>
    <t>RUA CAPITÃO MANOEL JOÃO SILVEIRA, 872, LOEBLEIN</t>
  </si>
  <si>
    <t>98240-000</t>
  </si>
  <si>
    <t>(55) 3372-1278</t>
  </si>
  <si>
    <t>registrosantos@gmail.com</t>
  </si>
  <si>
    <t>098616</t>
  </si>
  <si>
    <t>OFICIAL DE REGISTRO DE IMÓVEIS DA CIDADE DE HUMAITÁ-RS</t>
  </si>
  <si>
    <t>DANIELA TREVISOL</t>
  </si>
  <si>
    <t>RUA GENERAL OSÓRIO, 388, PRÉDIO, CENTRO</t>
  </si>
  <si>
    <t>98670-000</t>
  </si>
  <si>
    <t>(55) 3525-1639</t>
  </si>
  <si>
    <t>registroshumaita@gmail.com</t>
  </si>
  <si>
    <t>098624</t>
  </si>
  <si>
    <t>OFICIAL DE REGISTRO DE IMÓVEIS DA CIDADE DE MARCELINO RAMOS-RS</t>
  </si>
  <si>
    <t>LIZETE FALLER</t>
  </si>
  <si>
    <t>PRAÇA RIO DE JANEIRO, 355, CENTRO</t>
  </si>
  <si>
    <t>99800-000</t>
  </si>
  <si>
    <t>(54) 3372-1855</t>
  </si>
  <si>
    <t>cartoriomarcelinoramos@hotmail.com</t>
  </si>
  <si>
    <t>098632</t>
  </si>
  <si>
    <t>OFICIAL DE REGISTRO DE IMÓVEIS DA CIDADE DE BOM RETIRO DO SUL-RS</t>
  </si>
  <si>
    <t>CLAUDIO NUNES GRECCO</t>
  </si>
  <si>
    <t>RUA MATIAS KLEIN, 213, CENTRO</t>
  </si>
  <si>
    <t>95870-000</t>
  </si>
  <si>
    <t>(51) 3766-1951</t>
  </si>
  <si>
    <t>rpbomretiro@gmail.com</t>
  </si>
  <si>
    <t>098640</t>
  </si>
  <si>
    <t>OFICIAL DE REGISTRO DE IMÓVEIS DA CIDADE DE ERVAL SECO-RS</t>
  </si>
  <si>
    <t>MOACIR BASSO</t>
  </si>
  <si>
    <t>RUA SETE DE SETEMBRO 91, 91, CENTRO</t>
  </si>
  <si>
    <t>98390-000</t>
  </si>
  <si>
    <t>(55) 3748-1270</t>
  </si>
  <si>
    <t>moacir.basso@tj.rs.gov.br</t>
  </si>
  <si>
    <t>098657</t>
  </si>
  <si>
    <t>OFICIAL DE REGISTRO DE IMÓVEIS DA CIDADE DE ESMERALDA-RS</t>
  </si>
  <si>
    <t>PEDRO DI IULIO ILARRI</t>
  </si>
  <si>
    <t>AVENIDA SÃO JOÃO, 1140, CENTRO</t>
  </si>
  <si>
    <t>95380-000</t>
  </si>
  <si>
    <t>(54) 997118285</t>
  </si>
  <si>
    <t>oficiodosregistrospublicos@yahoo.com.br</t>
  </si>
  <si>
    <t>098665</t>
  </si>
  <si>
    <t>OFICIAL DE REGISTRO DE IMÓVEIS DA CIDADE DE GENERAL CÂMARA-RS</t>
  </si>
  <si>
    <t>GABRIELA RESEM DALLA ROSA</t>
  </si>
  <si>
    <t>RUA DA ESTAÇÃO, 32, CASA, CENTRO</t>
  </si>
  <si>
    <t>95820-000</t>
  </si>
  <si>
    <t>(51) 989496895</t>
  </si>
  <si>
    <t>rigeneralcamara@gmail.com</t>
  </si>
  <si>
    <t>098673</t>
  </si>
  <si>
    <t>OFICIAL DE REGISTRO DE IMÓVEIS DA CIDADE DE IGREJINHA-RS</t>
  </si>
  <si>
    <t>FRANCIS PERONDI FOLLE PEROBELLI</t>
  </si>
  <si>
    <t>RUA GENERAL ERNESTO DORNELLES, 85, CENTRO</t>
  </si>
  <si>
    <t>95650-000</t>
  </si>
  <si>
    <t>(51) 3545-2401</t>
  </si>
  <si>
    <t>imoveis@cartorioigrejinha.com.br</t>
  </si>
  <si>
    <t>098681</t>
  </si>
  <si>
    <t>OFICIAL DE REGISTRO DE IMÓVEIS DA CIDADE DE PORTÃO-RS</t>
  </si>
  <si>
    <t>ERIK ESSWEIN MÜLLER</t>
  </si>
  <si>
    <t>RUA MANAUS, 133, SALA 101, CENTRO</t>
  </si>
  <si>
    <t>93180-000</t>
  </si>
  <si>
    <t>(51) 3562-1563</t>
  </si>
  <si>
    <t>rpportao@gmail.com</t>
  </si>
  <si>
    <t>098699</t>
  </si>
  <si>
    <t>OFICIAL DE REGISTRO DE IMÓVEIS DA CIDADE DE SÃO MARCOS-RS</t>
  </si>
  <si>
    <t>LOURDES ASTOLFI VIVAN</t>
  </si>
  <si>
    <t>RUA DR. ROSA 660, 660, CENTRO</t>
  </si>
  <si>
    <t>95190-000</t>
  </si>
  <si>
    <t>(54) 3291-2030</t>
  </si>
  <si>
    <t>lourdes.vivan@tj.rs.gov.br</t>
  </si>
  <si>
    <t>098707</t>
  </si>
  <si>
    <t>OFICIAL DE REGISTRO DE IMÓVEIS DA CIDADE DE SERAFINA CORRÊA-RS</t>
  </si>
  <si>
    <t>JOSE CARLOS PICINI</t>
  </si>
  <si>
    <t>RUA ARTHUR OSCAR, 1359, 201, CENTRO</t>
  </si>
  <si>
    <t>99250-000</t>
  </si>
  <si>
    <t>(54) 3444-1305</t>
  </si>
  <si>
    <t>contato@cartorioserafina.com.br</t>
  </si>
  <si>
    <t>098715</t>
  </si>
  <si>
    <t>OFICIAL DE REGISTRO DE IMÓVEIS DA CIDADE DE ENCRUZILHADA DO SUL-RS</t>
  </si>
  <si>
    <t>THIAGO DE CASTRO BRANDAO VARGAS</t>
  </si>
  <si>
    <t>RUA XV DE NOVEMBRO, 326, CENTRO</t>
  </si>
  <si>
    <t>96610-000</t>
  </si>
  <si>
    <t>(51) 3733-1325</t>
  </si>
  <si>
    <t>riencruzilhada@hotmail.com</t>
  </si>
  <si>
    <t>098723</t>
  </si>
  <si>
    <t>OFICIAL DE REGISTRO DE IMÓVEIS DA CIDADE DE CATUÍPE-RS</t>
  </si>
  <si>
    <t>REJANE MARIA NEDEL WESCHENFELDER</t>
  </si>
  <si>
    <t>AVENIDA THEODOMIRO LUCIANO DE SOUZA, 243, SÃO CRISTÓVÃO</t>
  </si>
  <si>
    <t>98770-000</t>
  </si>
  <si>
    <t>(55) 984011370</t>
  </si>
  <si>
    <t>cartoriocatuipe@gmail.com</t>
  </si>
  <si>
    <t>098731</t>
  </si>
  <si>
    <t>OFICIAL DE REGISTRO DE IMÓVEIS DA CIDADE DE RODEIO BONITO-RS</t>
  </si>
  <si>
    <t>FLAVIO FLECK</t>
  </si>
  <si>
    <t>RUA DUQUE DE CAXIAS 29 PRÉDIO, 29, PRÉDIO, CENTRO</t>
  </si>
  <si>
    <t>98360-000</t>
  </si>
  <si>
    <t>(55) 3798-1102</t>
  </si>
  <si>
    <t>cartoriorodeio@hotmail.com; flavio.fleck@tj.rs.gov.br</t>
  </si>
  <si>
    <t>098889</t>
  </si>
  <si>
    <t>OFICIAL DE REGISTRO DE IMÓVEIS DA CIDADE DE REDENTORA-RS</t>
  </si>
  <si>
    <t>MARLISE HEINSCH BOATINI</t>
  </si>
  <si>
    <t>RUA PEDRO CORDENONSI, 482, SALA 01, CENTRO</t>
  </si>
  <si>
    <t>98550-000</t>
  </si>
  <si>
    <t>(55) 3556-1235</t>
  </si>
  <si>
    <t>cartorioredentora@hotmail.com</t>
  </si>
  <si>
    <t>098897</t>
  </si>
  <si>
    <t>OFICIAL DE REGISTRO DE IMÓVEIS DA CIDADE DE VIAMÃO-RS</t>
  </si>
  <si>
    <t>GUILHERME PINHO MACHADO</t>
  </si>
  <si>
    <t>RUA ISABEL BASTOS, 253, 2º ANDAR, CENTRO</t>
  </si>
  <si>
    <t>90.45-500</t>
  </si>
  <si>
    <t>(51) 3485-1508</t>
  </si>
  <si>
    <t>contato@cartorioviamao.com.br</t>
  </si>
  <si>
    <t>www.cartorioviamao.com.br</t>
  </si>
  <si>
    <t>098913</t>
  </si>
  <si>
    <t>OFICIAL DE REGISTRO DE IMÓVEIS DA CIDADE DE BAGÉ-RS</t>
  </si>
  <si>
    <t>IEDA SILVA RIBEIRO IANZER</t>
  </si>
  <si>
    <t>ALAMEDA JOÃO MARIA PEIXOTO, 1040, CENTRO</t>
  </si>
  <si>
    <t>96400-044</t>
  </si>
  <si>
    <t>(53) 3242-5175</t>
  </si>
  <si>
    <t>cartoriobage@hotmail.com</t>
  </si>
  <si>
    <t>099093</t>
  </si>
  <si>
    <t>OFICIAL DE REGISTRO DE IMÓVEIS DA COMARCA DE CAÇAPAVA DO SUL - RS</t>
  </si>
  <si>
    <t>RS</t>
  </si>
  <si>
    <t>EDUARDO POMPERMAIER SILVEIRA</t>
  </si>
  <si>
    <t>RUA SETE DE SETEMBRO, 1060, CENTRO</t>
  </si>
  <si>
    <t>96570-000</t>
  </si>
  <si>
    <t>(55) 996172502</t>
  </si>
  <si>
    <t>atendimento@cartoriocacapavadosul.com.br</t>
  </si>
  <si>
    <t>www.cartoriocacapavadosul.com.br/</t>
  </si>
  <si>
    <t>099150</t>
  </si>
  <si>
    <t>OFICIAL DE REGISTRO DE IMÓVEIS DA CIDADE DE TUPANCIRETÃ-RS</t>
  </si>
  <si>
    <t>RUA OTACÍLIO AZEVEDO, 56, PRÉDIO-TÉRREO, CENTRO</t>
  </si>
  <si>
    <t>98170-000</t>
  </si>
  <si>
    <t>(55) 996880274</t>
  </si>
  <si>
    <t>registrotupa19@gmail.com</t>
  </si>
  <si>
    <t>099168</t>
  </si>
  <si>
    <t>OFICIAL DE REGISTRO DE IMÓVEIS DA CIDADE DE CACEQUI-RS</t>
  </si>
  <si>
    <t>LENIR MARLENE HENTSCHKE</t>
  </si>
  <si>
    <t>RUA BRASIL, 929, CASA, CENTRO</t>
  </si>
  <si>
    <t>97450-000</t>
  </si>
  <si>
    <t>(55) 3254-1131</t>
  </si>
  <si>
    <t>registrodeimoveiscacequi@hotmail.com</t>
  </si>
  <si>
    <t>099176</t>
  </si>
  <si>
    <t>OFICIAL DE REGISTRO DE IMÓVEIS DA CIDADE DE SARANDI-RS</t>
  </si>
  <si>
    <t>JOSE ANTONIO ZAMPROGNA</t>
  </si>
  <si>
    <t>RUA SENADOR ALBERTO PASQUALINI, 2100, SALA 02, CENTRO</t>
  </si>
  <si>
    <t>99560-000</t>
  </si>
  <si>
    <t>(54) 3361-2208</t>
  </si>
  <si>
    <t>contato@risarandi.com</t>
  </si>
  <si>
    <t>099184</t>
  </si>
  <si>
    <t>OFICIAL DE REGISTRO DE IMÓVEIS DA CIDADE DE CAMAQUÃ-RS</t>
  </si>
  <si>
    <t>RUA MANOEL DA SILVA PACHECO, 266, CENTRO</t>
  </si>
  <si>
    <t>96780-004</t>
  </si>
  <si>
    <t>(51) 36710813</t>
  </si>
  <si>
    <t>rimoveiscamaqua@gmail.com</t>
  </si>
  <si>
    <t>099192</t>
  </si>
  <si>
    <t>OFICIAL DE REGISTRO DE IMÓVEIS DA CIDADE DE SÃO BORJA-RS</t>
  </si>
  <si>
    <t>RUA CORONEL APARÍCIO MARÍENSE DA SILVA, 2092, TÉRREO, CENTRO</t>
  </si>
  <si>
    <t>97670-000</t>
  </si>
  <si>
    <t>(55) 34312160</t>
  </si>
  <si>
    <t>crisaoborja@gmail.com</t>
  </si>
  <si>
    <t>099200</t>
  </si>
  <si>
    <t>1º OFICIAL DE REGISTRO DE IMÓVEIS DA CIDADE DE CAXIAS DO SUL-RS</t>
  </si>
  <si>
    <t>RODRIGO PACHECO FERNANDES</t>
  </si>
  <si>
    <t>AVENIDA JULIO DE CASTILHOS, 1259, SALA TÉRREA, CENTRO</t>
  </si>
  <si>
    <t>95020-425</t>
  </si>
  <si>
    <t>(54) 3022-5200</t>
  </si>
  <si>
    <t>contato@1ricaxiasdosul.com.br</t>
  </si>
  <si>
    <t>099218</t>
  </si>
  <si>
    <t>4º OFICIAL DE REGISTRO DE IMÓVEIS DA COMARCA DE PORTO ALEGRE-RS</t>
  </si>
  <si>
    <t>MARCELO ARTUR MIRANDA CHADA</t>
  </si>
  <si>
    <t>RUA CORONEL GENUÍNO, 421, 13º ANDAR, CENTRO HISTÓRICO</t>
  </si>
  <si>
    <t>90010-350</t>
  </si>
  <si>
    <t>(51) 3079-8030</t>
  </si>
  <si>
    <t>arturchada@hotmail.com</t>
  </si>
  <si>
    <t>www.4ripoa.com.br</t>
  </si>
  <si>
    <t>099226</t>
  </si>
  <si>
    <t>1º OFICIAL DE REGISTRO DE IMÓVEIS DA COMARCA DE PORTO ALEGRE-RS</t>
  </si>
  <si>
    <t>JOAO PEDRO LAMANA PAIVA</t>
  </si>
  <si>
    <t>TRAVESSA FRANCISCO DE LEONARDO TRUDA, 98, 12º ANDAR, CENTRO</t>
  </si>
  <si>
    <t>90010-050</t>
  </si>
  <si>
    <t>(51) 3221-8747</t>
  </si>
  <si>
    <t>atendimento@lamanapaiva.com.br</t>
  </si>
  <si>
    <t>lamanapaiva.com.br</t>
  </si>
  <si>
    <t>099234</t>
  </si>
  <si>
    <t>1º OFICIAL DE REGISTRO DE IMÓVEIS DA CIDADE DE PELOTAS-RS</t>
  </si>
  <si>
    <t>MARIO PAZUTTI MEZZARI</t>
  </si>
  <si>
    <t>RUA PADRE ANCHIETA, 2122, SALA 801, CENTRO</t>
  </si>
  <si>
    <t>96015-420</t>
  </si>
  <si>
    <t>(53) 3225-8867</t>
  </si>
  <si>
    <t>informatica@mezzari.com.br</t>
  </si>
  <si>
    <t>mezzari.com.br</t>
  </si>
  <si>
    <t>099242</t>
  </si>
  <si>
    <t>2º OFICIAL DE REGISTRO DE IMÓVEIS DA COMARCA DE PORTO ALEGRE-RS</t>
  </si>
  <si>
    <t>REGINA DE FATIMA MARQUES FERNANDES</t>
  </si>
  <si>
    <t>RUA SIQUEIRA CAMPOS, 1163, 3º ANDAR, CENTRO</t>
  </si>
  <si>
    <t>90010-001</t>
  </si>
  <si>
    <t>(51) 3013-4660</t>
  </si>
  <si>
    <t>atendimento@risegundazonapoa.com</t>
  </si>
  <si>
    <t>www.risegundazonapoa.com</t>
  </si>
  <si>
    <t>099259</t>
  </si>
  <si>
    <t>2º OFICIAL DE REGISTRO DE IMÓVEIS DA CIDADE DE CAXIAS DO SUL-RS</t>
  </si>
  <si>
    <t>MANOEL VALENTE FIGUEIREDO NETO</t>
  </si>
  <si>
    <t>RUA SINIMBÚ, 1205, CENTRO</t>
  </si>
  <si>
    <t>95020-510</t>
  </si>
  <si>
    <t>(54) 35386910</t>
  </si>
  <si>
    <t>contato@sistemamv.com.br</t>
  </si>
  <si>
    <t>www.sistemamv.com.br/</t>
  </si>
  <si>
    <t>099267</t>
  </si>
  <si>
    <t>3º OFICIAL DE REGISTRO DE IMÓVEIS DA COMARCA DE PORTO ALEGRE-RS</t>
  </si>
  <si>
    <t>MOYSES MARCELO DE SILLOS</t>
  </si>
  <si>
    <t>RUA CORONEL GENUÍNO, 421, CONJ.501, CENTRO</t>
  </si>
  <si>
    <t>(51) 3021-8400</t>
  </si>
  <si>
    <t>rg3azona@terra.com.br</t>
  </si>
  <si>
    <t>www.ri3.com.br</t>
  </si>
  <si>
    <t>099275</t>
  </si>
  <si>
    <t>OFICIAL DE REGISTRO DE IMÓVEIS DA CIDADE DE ALEGRETE-RS</t>
  </si>
  <si>
    <t>ELAINE ALIATTI</t>
  </si>
  <si>
    <t>RUA NOSSA SENHORA DO CARMO, 143, SALA 102, CENTRO</t>
  </si>
  <si>
    <t>97541-410</t>
  </si>
  <si>
    <t>(55) 3422-4230</t>
  </si>
  <si>
    <t>cartorioalegrete@gmail.com</t>
  </si>
  <si>
    <t>099283</t>
  </si>
  <si>
    <t>OFICIAL DE REGISTRO DE IMÓVEIS DA CIDADE DE ERECHIM-RS</t>
  </si>
  <si>
    <t>JULIAN CRISTOPHER BELOTTO</t>
  </si>
  <si>
    <t>PRAÇA DA BANDEIRA, 140, CENTRO</t>
  </si>
  <si>
    <t>99700-010</t>
  </si>
  <si>
    <t>(54) 35221392</t>
  </si>
  <si>
    <t>crierechim@crierechim.com.br</t>
  </si>
  <si>
    <t>099291</t>
  </si>
  <si>
    <t>OFICIAL DE REGISTRO DE IMÓVEIS DA CIDADE DE GRAVATAÍ-RS</t>
  </si>
  <si>
    <t>ANTONIO VICENTE POLITO</t>
  </si>
  <si>
    <t>RUA JACY ILMA TEDESCO JAEGER, 33, DOM JOÃO BECKER</t>
  </si>
  <si>
    <t>94020-030</t>
  </si>
  <si>
    <t>(51) 3488-3874</t>
  </si>
  <si>
    <t>rigravatai@gmail.com</t>
  </si>
  <si>
    <t>099309</t>
  </si>
  <si>
    <t>OFICIAL DE REGISTRO DE IMÓVEIS DA CIDADE DE PASSO FUNDO-RS</t>
  </si>
  <si>
    <t>LUIZ JUAREZ NOGUEIRA DE AZEVEDO</t>
  </si>
  <si>
    <t>RUA MORON, 1186, CENTRO</t>
  </si>
  <si>
    <t>99010-130</t>
  </si>
  <si>
    <t>(54) 3313-5244</t>
  </si>
  <si>
    <t>ripf@terra.com.br;eprotocolos-saec@atendimento.ripf.com.br.</t>
  </si>
  <si>
    <t>www.rif.com.br</t>
  </si>
  <si>
    <t>099317</t>
  </si>
  <si>
    <t>OFICIAL DE REGISTRO DE IMÓVEIS DA CIDADE DE RIO PARDO-RS</t>
  </si>
  <si>
    <t>FERNANDA FERRARINI GOMES DA COSTA</t>
  </si>
  <si>
    <t>RUA ANTÔNIO OLINTO MEURER, 41, SÃO JOÃO</t>
  </si>
  <si>
    <t>96640-000</t>
  </si>
  <si>
    <t>(51) 3731-3869</t>
  </si>
  <si>
    <t>registroimoveisrp@gmail.com</t>
  </si>
  <si>
    <t>099325</t>
  </si>
  <si>
    <t>OFICIAL DE REGISTRO DE IMÓVEIS DA CIDADE DE ROLANTE-RS</t>
  </si>
  <si>
    <t>JANE CAROLINA DA ROSA DANTAS</t>
  </si>
  <si>
    <t>RUA HENRIQUE GRASSMANN, 31, CENTRO</t>
  </si>
  <si>
    <t>95690-000</t>
  </si>
  <si>
    <t>(51) 3547-3209</t>
  </si>
  <si>
    <t>registroimoveisrolante@tca.com.br</t>
  </si>
  <si>
    <t>099333</t>
  </si>
  <si>
    <t>OFICIAL DE REGISTRO DE IMÓVEIS DA CIDADE DE ROSÁRIO DO SUL-RS</t>
  </si>
  <si>
    <t>NEWTON CLAUDIO CHERON</t>
  </si>
  <si>
    <t>RUA BARÃO DO CERRO LARGO, 1600, REGISTRO DE IMÓVEIS, CENTRO</t>
  </si>
  <si>
    <t>97590-000</t>
  </si>
  <si>
    <t>(55) 3231-7981</t>
  </si>
  <si>
    <t>regimoveisrosul@gmail.com</t>
  </si>
  <si>
    <t>099341</t>
  </si>
  <si>
    <t>OFICIAL DE REGISTRO DE IMÓVEIS DA CIDADE DE SANTIAGO-RS</t>
  </si>
  <si>
    <t>ROGER GIARETTA STEFANELLO</t>
  </si>
  <si>
    <t>RUA BENTO GONÇALVES 1823 SALA 06, 1823, SALA 06, CENTRO</t>
  </si>
  <si>
    <t>97700-000</t>
  </si>
  <si>
    <t>(55) 3251-2522</t>
  </si>
  <si>
    <t>cartorio.santiago@yahoo.com.br</t>
  </si>
  <si>
    <t>099358</t>
  </si>
  <si>
    <t>OFICIAL DE REGISTRO DE IMÓVEIS DA CIDADE DE TRÊS PASSOS-RS</t>
  </si>
  <si>
    <t>JOICE BOTH LIESENFELD GRODERS</t>
  </si>
  <si>
    <t>RUA ESTIVALET PIRES, 131, PRÉDIO/TÉRREO, CENTRO</t>
  </si>
  <si>
    <t>98600-000</t>
  </si>
  <si>
    <t>(55) 3522-8880</t>
  </si>
  <si>
    <t>ritrespassos@ritrespassos.com.br</t>
  </si>
  <si>
    <t>099366</t>
  </si>
  <si>
    <t>OFICIAL DE REGISTRO DE IMÓVEIS DA CIDADE DE RIO GRANDE-RS</t>
  </si>
  <si>
    <t>RUA DUQUE DE CAXIAS, 574, CENTRO</t>
  </si>
  <si>
    <t>96200-020</t>
  </si>
  <si>
    <t>(53) 32322533</t>
  </si>
  <si>
    <t>ri1riogrande@gmail.com</t>
  </si>
  <si>
    <t>099374</t>
  </si>
  <si>
    <t>OFICIAL DE REGISTRO DE IMÓVEIS DA CIDADE DE SANANDUVA-RS</t>
  </si>
  <si>
    <t>SILVIA ROYER</t>
  </si>
  <si>
    <t>AVENIDA AV. SALZANO DA CUNHA, 939, SALA 207 E 208, CENTRO</t>
  </si>
  <si>
    <t>99840-000</t>
  </si>
  <si>
    <t>(54) 33431589</t>
  </si>
  <si>
    <t>cartoriosananduva@3enet.com.br</t>
  </si>
  <si>
    <t>099390</t>
  </si>
  <si>
    <t>OFICIAL DE REGISTRO DE IMÓVEIS DA CIDADE DE NÃO-ME-TOQUE-RS</t>
  </si>
  <si>
    <t>EDISON FERREIRA ESPINDOLA</t>
  </si>
  <si>
    <t>RUA DR. OTTO STHAL, 585, SALA 208, CENTRO</t>
  </si>
  <si>
    <t>99470-000</t>
  </si>
  <si>
    <t>(54) 3332-3931</t>
  </si>
  <si>
    <t>reg.imoveisnmt@gmail.com</t>
  </si>
  <si>
    <t>cartorionaometoque.com.br</t>
  </si>
  <si>
    <t>099408</t>
  </si>
  <si>
    <t>OFICIAL DE REGISTRO DE IMÓVEIS DA CIDADE DE FREDERICO WESTPHALEN-RS</t>
  </si>
  <si>
    <t>RITA DE CASSIA TEIXEIRA DE OLIVEIRA</t>
  </si>
  <si>
    <t>RUA RUI BARBOSA, 650, CENTRO</t>
  </si>
  <si>
    <t>98400-000</t>
  </si>
  <si>
    <t>(55) 3744-1369</t>
  </si>
  <si>
    <t>cartoriofw@yahoo.com.br</t>
  </si>
  <si>
    <t>099416</t>
  </si>
  <si>
    <t>OFICIAL DE REGISTRO DE IMÓVEIS DA CIDADE DE ESPUMOSO-RS</t>
  </si>
  <si>
    <t>TIAGO MACHADO BURTET</t>
  </si>
  <si>
    <t>RUA LUIZ STEFENON, 159, SALA, SÃO JORGE</t>
  </si>
  <si>
    <t>99400-000</t>
  </si>
  <si>
    <t>(54) 3383-2210/3383-3410</t>
  </si>
  <si>
    <t>registro.espumoso@gmail.com</t>
  </si>
  <si>
    <t>099424</t>
  </si>
  <si>
    <t>OFICIAL DE REGISTRO DE IMÓVEIS DA CIDADE DE IBIRUBÁ-RS</t>
  </si>
  <si>
    <t>RUA GETÚLIO VARGAS, 800, CENTRO</t>
  </si>
  <si>
    <t>98200-000</t>
  </si>
  <si>
    <t>(54) 33246206</t>
  </si>
  <si>
    <t>registrospublicosibiruba@gmail.com</t>
  </si>
  <si>
    <t>099432</t>
  </si>
  <si>
    <t>OFICIAL DE REGISTRO DE IMÓVEIS DA CIDADE DE ARATIBA-RS</t>
  </si>
  <si>
    <t>ROSALDA DE FATIMA VIEIRA</t>
  </si>
  <si>
    <t>RUA LUIZ LOESER, 29, CENTRO</t>
  </si>
  <si>
    <t>99770-000</t>
  </si>
  <si>
    <t>(54) 984441588</t>
  </si>
  <si>
    <t>registro.aratiba@gmail.com</t>
  </si>
  <si>
    <t>099440</t>
  </si>
  <si>
    <t>OFICIAL DE REGISTRO DE IMÓVEIS DA CIDADE DE TORRES-RS</t>
  </si>
  <si>
    <t>RENE PACHECO DE ROSE</t>
  </si>
  <si>
    <t>RUA JOSÉ LUIZ DE FREITAS, 66, SALA 01, CENTRO</t>
  </si>
  <si>
    <t>09944-000</t>
  </si>
  <si>
    <t>(51) 3664-1191</t>
  </si>
  <si>
    <t>rene.rose@tj.rs.gov.br</t>
  </si>
  <si>
    <t>099457</t>
  </si>
  <si>
    <t>OFICIAL DE REGISTRO DE IMÓVEIS DA CIDADE DE SÃO FRANCISCO DE PAULA-RS</t>
  </si>
  <si>
    <t>TOMAZ ARTUR LUCENA JUNIOR</t>
  </si>
  <si>
    <t>RUA BARÃO DE SANTO ANGELO, 207, SALA 2, CENTRO</t>
  </si>
  <si>
    <t>95400-000</t>
  </si>
  <si>
    <t>(54) 3699-1565</t>
  </si>
  <si>
    <t>cartorio.saochico@gmail.com</t>
  </si>
  <si>
    <t>099473</t>
  </si>
  <si>
    <t>OFICIAL DE REGISTRO DE IMÓVEIS DA CIDADE DE CAMPO NOVO-RS</t>
  </si>
  <si>
    <t>RUA BRAGA, 416, CENTRO</t>
  </si>
  <si>
    <t>98570-000</t>
  </si>
  <si>
    <t>(55) 996641475</t>
  </si>
  <si>
    <t>cartoriocamponovo@yahoo.com.br</t>
  </si>
  <si>
    <t>099481</t>
  </si>
  <si>
    <t>OFICIAL DE REGISTRO DE IMÓVEIS DA CIDADE DE ALPESTRE-RS</t>
  </si>
  <si>
    <t>RODRIGO MORAES DO AMARAL</t>
  </si>
  <si>
    <t>RUA DO COMERCIO, 170, CENTRO</t>
  </si>
  <si>
    <t>98480-000</t>
  </si>
  <si>
    <t>(55) 999900854</t>
  </si>
  <si>
    <t>cartoriodealpestre@hotmail.com</t>
  </si>
  <si>
    <t>099499</t>
  </si>
  <si>
    <t>OFICIAL DE REGISTRO DE IMÓVEIS DA CIDADE DE BARRA DO RIBEIRO-RS</t>
  </si>
  <si>
    <t>FABIO PEREIRA CERVELIN</t>
  </si>
  <si>
    <t>RUA CORONEL ARAÚJO RIBEIRO, 367, PRÉDIO, CENTRO</t>
  </si>
  <si>
    <t>92870-000</t>
  </si>
  <si>
    <t>(51) 3482-2212</t>
  </si>
  <si>
    <t>contato@cartoriobarra.com.br</t>
  </si>
  <si>
    <t>099507</t>
  </si>
  <si>
    <t>OFICIAL DE REGISTRO DE IMÓVEIS DA CIDADE DE MACHADINHO-RS</t>
  </si>
  <si>
    <t>MARIANA NOVELLI RIGO</t>
  </si>
  <si>
    <t>PRAÇA MATRIZ, 39, SALA 107, CENTRO</t>
  </si>
  <si>
    <t>99880-000</t>
  </si>
  <si>
    <t>(54) 3551-1012</t>
  </si>
  <si>
    <t>machadinhocartorio@gmail.com</t>
  </si>
  <si>
    <t>099515</t>
  </si>
  <si>
    <t>OFICIAL DE REGISTRO DE IMÓVEIS DA CIDADE DE RESTINGA SECA-RS</t>
  </si>
  <si>
    <t>JAIR REGIS ENGLERT</t>
  </si>
  <si>
    <t>RUA RICARDO MÜLLER 310 PRÉDIO, 310, PRÉDIO, CENTRO</t>
  </si>
  <si>
    <t>97200-000</t>
  </si>
  <si>
    <t>(55) 3261-4020</t>
  </si>
  <si>
    <t>registrospublicosrestingaseca@gmail.com</t>
  </si>
  <si>
    <t>099523</t>
  </si>
  <si>
    <t>OFICIAL DE REGISTRO DE IMÓVEIS DA CIDADE DE SÃO SEBASTIÃO DO CAÍ-RS</t>
  </si>
  <si>
    <t>ELIANA TOSHIE MORITA OKAMURA</t>
  </si>
  <si>
    <t>RUA ANDRADE NEVES, 202, CASA, CENTRO</t>
  </si>
  <si>
    <t>95760-000</t>
  </si>
  <si>
    <t>(51) 36353555</t>
  </si>
  <si>
    <t>e.okamura@tjrs.jus.br</t>
  </si>
  <si>
    <t>www.cartoriocai.com.br</t>
  </si>
  <si>
    <t>099531</t>
  </si>
  <si>
    <t>OFICIAL DE REGISTRO DE IMÓVEIS DA CIDADE DE TAPES-RS</t>
  </si>
  <si>
    <t>MARA LIANE PETER</t>
  </si>
  <si>
    <t>RUA FELICÍSSIMO DE ALFONSIN, 806, SALA 01, CENTRO</t>
  </si>
  <si>
    <t>96760-000</t>
  </si>
  <si>
    <t>(51) 99302-7958</t>
  </si>
  <si>
    <t>cartorio@marapeter.com.br</t>
  </si>
  <si>
    <t>099549</t>
  </si>
  <si>
    <t>OFICIAL DE REGISTRO DE IMÓVEIS DA CIDADE DE VERA CRUZ-RS</t>
  </si>
  <si>
    <t>RUA THOMAZ GONZAGA, 666, SALA 12, CENTRO</t>
  </si>
  <si>
    <t>96880-000</t>
  </si>
  <si>
    <t>(51) 3718-1919</t>
  </si>
  <si>
    <t>cartorio@weschenfelder.com.br</t>
  </si>
  <si>
    <t>www.weschenfelder.com.br</t>
  </si>
  <si>
    <t>099556</t>
  </si>
  <si>
    <t>OFICIAL DE REGISTRO DE IMÓVEIS DA CIDADE DE CANELA-RS</t>
  </si>
  <si>
    <t>EVA CATHARINA LAMPERT DA SILVA</t>
  </si>
  <si>
    <t>RUA BORGES DE MEDEIROS, 1096, CENTRO</t>
  </si>
  <si>
    <t>95680-000</t>
  </si>
  <si>
    <t>(59) 3282-1759</t>
  </si>
  <si>
    <t>imoveis@cartoriocanela.com.br</t>
  </si>
  <si>
    <t>099564</t>
  </si>
  <si>
    <t>OFICIAL DE REGISTRO DE IMÓVEIS DA CIDADE DE VICTOR GRAEFF-RS</t>
  </si>
  <si>
    <t>ELAINE MARIA CHEROBINI ALFLEN</t>
  </si>
  <si>
    <t>RUA 25 DE JULHO, 575, SALA 01, CENTRO</t>
  </si>
  <si>
    <t>99350-000</t>
  </si>
  <si>
    <t>(54) 3338-1187</t>
  </si>
  <si>
    <t>elaine.alflen@tj.rs.gov.br</t>
  </si>
  <si>
    <t>099606</t>
  </si>
  <si>
    <t>OFICIAL DE REGISTRO DE IMÓVEIS DA CIDADE DE SANTA VITÓRIA DO PALMAR-RS</t>
  </si>
  <si>
    <t>JOAO RONALDO RIBEIRO</t>
  </si>
  <si>
    <t>RUA GENERAL CANABARRO, 333, COXILHA</t>
  </si>
  <si>
    <t>96230-000</t>
  </si>
  <si>
    <t>(53) 99703-3409</t>
  </si>
  <si>
    <t>rgisvp@gmail.com</t>
  </si>
  <si>
    <t>099614</t>
  </si>
  <si>
    <t>OFICIAL DE REGISTRO DE IMÓVEIS DA CIDADE DE SÃO LUIZ GONZAGA-RS</t>
  </si>
  <si>
    <t>CARLOS ALBERTO CAINO</t>
  </si>
  <si>
    <t>RUA PRIMEIRO DE MARÇO 2369, 2369, CENTRO</t>
  </si>
  <si>
    <t>97800-000</t>
  </si>
  <si>
    <t>(55) 3352-1225</t>
  </si>
  <si>
    <t>carlos.caino@tjrs.jus.br</t>
  </si>
  <si>
    <t>099622</t>
  </si>
  <si>
    <t>OFICIAL DE REGISTRO DE IMÓVEIS DA CIDADE DE SÃO PEDRO DO SUL-RS</t>
  </si>
  <si>
    <t>ADRIANA BRUNER GOMES</t>
  </si>
  <si>
    <t>RUA EXPEDICIONARIO ALMEIDA, 100, CASA, CENTRO</t>
  </si>
  <si>
    <t>97400-000</t>
  </si>
  <si>
    <t>(55) 3276-1393</t>
  </si>
  <si>
    <t>registros.sps@gmail.com</t>
  </si>
  <si>
    <t>099747</t>
  </si>
  <si>
    <t>OFICIAL DE REGISTRO DE IMÓVEIS DA CIDADE DE CONDOR-RS</t>
  </si>
  <si>
    <t>LUIS ROGER VIEIRA AZZOLIN</t>
  </si>
  <si>
    <t>RUA IPIRANGA, 476, SALA 4, CENTRO</t>
  </si>
  <si>
    <t>98290-000</t>
  </si>
  <si>
    <t>(55) 996928592</t>
  </si>
  <si>
    <t>registroscondor@gmail.com</t>
  </si>
  <si>
    <t>099754</t>
  </si>
  <si>
    <t>OFICIAL DE REGISTRO DE IMÓVEIS DA CIDADE DE FARROUPILHA-RS</t>
  </si>
  <si>
    <t>TIAGO FLECK</t>
  </si>
  <si>
    <t>RUA INDEPENDÊNCIA, 80, SALA TÉRREA, CENTRO</t>
  </si>
  <si>
    <t>95170-436</t>
  </si>
  <si>
    <t>(54) 3261-1913</t>
  </si>
  <si>
    <t>atendimento@rifarroupilha.com</t>
  </si>
  <si>
    <t>099762</t>
  </si>
  <si>
    <t>OFICIAL DE REGISTRO DE IMÓVEIS DA CIDADE DE QUARAÍ-RS</t>
  </si>
  <si>
    <t>MARCELO MICHELS VIDARTE</t>
  </si>
  <si>
    <t>RUA MIGUEL CORREA 456 CASA, 456, CASA, CENTRO</t>
  </si>
  <si>
    <t>97560-000</t>
  </si>
  <si>
    <t>(55) 3423-4343</t>
  </si>
  <si>
    <t>marcelo.vidarte@tj.rs.gov.br</t>
  </si>
  <si>
    <t>099770</t>
  </si>
  <si>
    <t>OFICIAL DE REGISTRO DE IMÓVEIS DA COMARCA DE BARÃO DE COTEGIPE - RS</t>
  </si>
  <si>
    <t>MARIA CLARICE TOMASI LORENTZ</t>
  </si>
  <si>
    <t>AVENIDA 21 DE ABRIL, 165, SALA 01, CENTRO</t>
  </si>
  <si>
    <t>99740-000</t>
  </si>
  <si>
    <t>(54) 996952151</t>
  </si>
  <si>
    <t>registrosbaraodecotegipe@bcnet.com.br</t>
  </si>
  <si>
    <t>099846</t>
  </si>
  <si>
    <t>OFICIAL DE REGISTRO DE IMÓVEIS DA CIDADE DE SÃO LOURENÇO DO SUL-RS</t>
  </si>
  <si>
    <t>MARTIANE JAQUES LA FLOR</t>
  </si>
  <si>
    <t>RUA JULIO DE CASTILHO 1.285, 1285, CENTRO</t>
  </si>
  <si>
    <t>96170-000</t>
  </si>
  <si>
    <t>(53) 3251-3938</t>
  </si>
  <si>
    <t>atendimentori@registrosls.com.br</t>
  </si>
  <si>
    <t>www.registrosls.com.br/</t>
  </si>
  <si>
    <t>099903</t>
  </si>
  <si>
    <t>OFICIAL DE REGISTRO DE IMÓVEIS DA CIDADE DE CARAZINHO-RS</t>
  </si>
  <si>
    <t>DEBORA CASSOL RICHTER DA SILVA</t>
  </si>
  <si>
    <t>RUA ERNESTO ALVES, 282, SALA 01, CENTRO</t>
  </si>
  <si>
    <t>99500-000</t>
  </si>
  <si>
    <t>(54) 3331-4518</t>
  </si>
  <si>
    <t>registrocarazinho@terra.com.br</t>
  </si>
  <si>
    <t>099911</t>
  </si>
  <si>
    <t>OFICIAL DE REGISTRO DE IMÓVEIS DA CIDADE DE ESTRELA - RS</t>
  </si>
  <si>
    <t>PAULO RICARDO DE AVILA</t>
  </si>
  <si>
    <t>RUA TIRADENTES, 436, CENTRO</t>
  </si>
  <si>
    <t>95880-000</t>
  </si>
  <si>
    <t>(51) 37129272</t>
  </si>
  <si>
    <t>cartorioestrelari@gmail.com</t>
  </si>
  <si>
    <t>099929</t>
  </si>
  <si>
    <t>OFICIAL DE REGISTRO DE IMÓVEIS DA CIDADE DE SANTO ÂNGELO-RS</t>
  </si>
  <si>
    <t>JEAN JESSE COSTA DE OLIVEIRA</t>
  </si>
  <si>
    <t>RUA VENÂNCIO AIRES 1779, 1779, CENTRO</t>
  </si>
  <si>
    <t>98803-000</t>
  </si>
  <si>
    <t>(55) 992174037</t>
  </si>
  <si>
    <t>atendimento@cartoriojeanjesse.com.br</t>
  </si>
  <si>
    <t>099937</t>
  </si>
  <si>
    <t>5º OFICIAL DE REGISTRO DE IMÓVEIS DA COMARCA DE PORTO ALEGRE-RS</t>
  </si>
  <si>
    <t>ROGÉRIO FERNANDO PIRES DA SILVA FILHO</t>
  </si>
  <si>
    <t>RUA CORONEL GENUÍNO, 421, 802, CENTRO</t>
  </si>
  <si>
    <t>(51) 3221-2854</t>
  </si>
  <si>
    <t>5ri@5ri.com.br</t>
  </si>
  <si>
    <t>099945</t>
  </si>
  <si>
    <t>OFICIAL DE REGISTRO DE IMÓVEIS DA CIDADE DE CANGUÇU-RS</t>
  </si>
  <si>
    <t>LETÍCIA DOS SANTOS HARLACHER</t>
  </si>
  <si>
    <t>RUA GENERAL OSÓRIO, 1227, A, CENTRO</t>
  </si>
  <si>
    <t>96600-000</t>
  </si>
  <si>
    <t>(53) 32523317</t>
  </si>
  <si>
    <t>leticiaharlacher@ricgu.com.br</t>
  </si>
  <si>
    <t>www.ricgu.com.br/</t>
  </si>
  <si>
    <t>099952</t>
  </si>
  <si>
    <t>OFICIAL DE REGISTRO DE IMÓVEIS DA CIDADE DE SOBRADINHO-RS</t>
  </si>
  <si>
    <t>FERNANDO CEZAR LOPES CASSIONATO</t>
  </si>
  <si>
    <t>RUA ALFREDO NERY, 58, UNIÃO</t>
  </si>
  <si>
    <t>96900-000</t>
  </si>
  <si>
    <t>(51) 3742-1710</t>
  </si>
  <si>
    <t>fernandocassionato@yahoo.com.br</t>
  </si>
  <si>
    <t>099960</t>
  </si>
  <si>
    <t>OFICIAL DE REGISTRO DE IMÓVEIS DA CIDADE DE NOVA PRATA-RS</t>
  </si>
  <si>
    <t>NEUSA MARIA CASSOL</t>
  </si>
  <si>
    <t>AVENIDA LUIZ MARAFON, 228, PRÉDIO, CENTRO</t>
  </si>
  <si>
    <t>95320-000</t>
  </si>
  <si>
    <t>(54) 3242-1009</t>
  </si>
  <si>
    <t>neusa.cassol@hotmail.com</t>
  </si>
  <si>
    <t>099978</t>
  </si>
  <si>
    <t>OFICIAL DE REGISTRO DE IMÓVEIS DA CIDADE DE FAXINAL DO SOTURNO-RS</t>
  </si>
  <si>
    <t>FERNANDO PAULETTO</t>
  </si>
  <si>
    <t>RUA 30 DE NOVEMBRO, 720, CENTRO</t>
  </si>
  <si>
    <t>97220-000</t>
  </si>
  <si>
    <t>(55) 32631254</t>
  </si>
  <si>
    <t>registrodeimoveisfs@gmail.com</t>
  </si>
  <si>
    <t>099986</t>
  </si>
  <si>
    <t>OFICIAL DE REGISTRO DE IMÓVEIS DA CIDADE DE PAIM FILHO-RS</t>
  </si>
  <si>
    <t>AVENIDA VIGÁRIO JOÃO CRISÓSTOMO, 435, SALA 2, CENTRO</t>
  </si>
  <si>
    <t>99850-000</t>
  </si>
  <si>
    <t>(54) 3531-1096</t>
  </si>
  <si>
    <t>silvia.royer@tjrs.jus.br</t>
  </si>
  <si>
    <t>099994</t>
  </si>
  <si>
    <t>OFICIAL DE REGISTRO DE IMÓVEIS DA CIDADE DE TAPEJARA-RS</t>
  </si>
  <si>
    <t>FLÁVIO CASSEL JÚNIOR</t>
  </si>
  <si>
    <t>RUA ÂNGELO DALZOTTO, 276, SALAS 201 E 202, CENTRO</t>
  </si>
  <si>
    <t>99950-000</t>
  </si>
  <si>
    <t>(54) 3344-1545</t>
  </si>
  <si>
    <t>registrotapejara@netvisual.com.br</t>
  </si>
  <si>
    <t>100008</t>
  </si>
  <si>
    <t>OFICIAL DE REGISTRO DE IMÓVEIS DA CIDADE DE JAGUARÃO-RS</t>
  </si>
  <si>
    <t>SERGIO MERSSERSCHMIDT</t>
  </si>
  <si>
    <t>RUA 27 DE JANEIRO, 549, CENTRO</t>
  </si>
  <si>
    <t>96300-000</t>
  </si>
  <si>
    <t>(53) 3261-7585</t>
  </si>
  <si>
    <t>rgijaguarao@gmail.com</t>
  </si>
  <si>
    <t>100016</t>
  </si>
  <si>
    <t>OFICIAL DE REGISTRO DE IMÓVEIS DA CIDADE DE LAGOA VERMELHA-RS</t>
  </si>
  <si>
    <t>ALESSANDRA SCORZATO LEMES CEOLIN</t>
  </si>
  <si>
    <t>RUA NÍVIO CASTELLANO, 580, TÉRREO, CENTRO</t>
  </si>
  <si>
    <t>95300-000</t>
  </si>
  <si>
    <t>(54) 3101-0075</t>
  </si>
  <si>
    <t>atendimento@crielv.com.br</t>
  </si>
  <si>
    <t>crielv.com.br</t>
  </si>
  <si>
    <t>100040</t>
  </si>
  <si>
    <t>OFICIAL DE REGISTRO DE IMÓVEIS DA CIDADE DE VERANÓPOLIS-RS</t>
  </si>
  <si>
    <t>GERSON TADEU ASTOLFI VIVAN</t>
  </si>
  <si>
    <t>RUA JULIO DE CASTILHOS, 365, SALAS 101 E 102, CENTRO</t>
  </si>
  <si>
    <t>95330-000</t>
  </si>
  <si>
    <t>(54) 34417083</t>
  </si>
  <si>
    <t>imoveis@registroveranopolis.com.br</t>
  </si>
  <si>
    <t>100065</t>
  </si>
  <si>
    <t>OFICIAL DE REGISTRO DE IMÓVEIS DA CIDADE DE ENTRE-IJUÍS-RS</t>
  </si>
  <si>
    <t>NEISA CERETTA ALEGRANZZI</t>
  </si>
  <si>
    <t>RUA INTEGRAÇÃO, 1384, CENTRO</t>
  </si>
  <si>
    <t>98855-000</t>
  </si>
  <si>
    <t>(55) 33291313</t>
  </si>
  <si>
    <t>administrativo@registroentreijuis.com.br</t>
  </si>
  <si>
    <t>100073</t>
  </si>
  <si>
    <t>OFICIAL DE REGISTRO DE IMÓVEIS DA CIDADE DE PIRATINI-RS</t>
  </si>
  <si>
    <t>LUIZ CARLOS MOREIRA DE SOUZA</t>
  </si>
  <si>
    <t>RUA RUA SETE DE SETEMBRO, 333, TÉRREO, CENTRO</t>
  </si>
  <si>
    <t>96490-000</t>
  </si>
  <si>
    <t>(53) 991549015</t>
  </si>
  <si>
    <t>contato@orpp.com.br</t>
  </si>
  <si>
    <t>100081</t>
  </si>
  <si>
    <t>OFICIAL DE REGISTRO DE IMÓVEIS DA CIDADE DE SÃO MIGUEL DAS MISSÕES-RS</t>
  </si>
  <si>
    <t>RUA BORGES DO CANTO 1832, 1832, CENTRO</t>
  </si>
  <si>
    <t>98865-000</t>
  </si>
  <si>
    <t>(55) 933000896</t>
  </si>
  <si>
    <t>registrosaomiguel@gmail.com</t>
  </si>
  <si>
    <t>100099</t>
  </si>
  <si>
    <t>OFICIAL DE REGISTRO DE IMÓVEIS DA CIDADE DE CAPÃO DA CANOA - RS</t>
  </si>
  <si>
    <t>MARCIA ELISA COMASSETTO DOS SANTOS</t>
  </si>
  <si>
    <t>RUA TUPINAMBÁ, 595, CENTRO</t>
  </si>
  <si>
    <t>95555-000</t>
  </si>
  <si>
    <t>(51) 3625-6320</t>
  </si>
  <si>
    <t>rp.capao@rpregistros.com</t>
  </si>
  <si>
    <t>www.servicoregistralcapaocanoa.com.br</t>
  </si>
  <si>
    <t>100107</t>
  </si>
  <si>
    <t>OFICIAL DE REGISTRO DE IMÓVEIS DA CIDADE DE CORONEL BICACO-RS</t>
  </si>
  <si>
    <t>CÍCERO OLIVEIRA LECZINIESKI</t>
  </si>
  <si>
    <t>RUA FRANCISCO MANOEL DINIZ, 741, CENTRO</t>
  </si>
  <si>
    <t>98580-000</t>
  </si>
  <si>
    <t>(55) 99696-4597</t>
  </si>
  <si>
    <t>cartorio.bicaco@hotmail.com</t>
  </si>
  <si>
    <t>99696-4597</t>
  </si>
  <si>
    <t>100115</t>
  </si>
  <si>
    <t>OFICIAL DE REGISTRO DE IMÓVEIS DA CIDADE DE SÃO VALENTIM-RS</t>
  </si>
  <si>
    <t>RUA CASTELO BRANCO, 555, SALA, CENTRO</t>
  </si>
  <si>
    <t>99640-000</t>
  </si>
  <si>
    <t>(54) 33731076</t>
  </si>
  <si>
    <t>registrospublicos@suzanasalgado.com.br</t>
  </si>
  <si>
    <t>100123</t>
  </si>
  <si>
    <t>OFICIAL DE REGISTRO DE IMÓVEIS DA CIDADE DE AGUDO-RS</t>
  </si>
  <si>
    <t>LAERSON SILVEIRA E SILVA</t>
  </si>
  <si>
    <t>RUA JOSÉ BONIFÁCIO, 1346, CENTRO</t>
  </si>
  <si>
    <t>96540-000</t>
  </si>
  <si>
    <t>(55) 3265-2549</t>
  </si>
  <si>
    <t>cartorio.agudo@yahoo.com.br</t>
  </si>
  <si>
    <t>100131</t>
  </si>
  <si>
    <t>OFICIAL DE REGISTRO DE IMÓVEIS DA CIDADE DE CACHOEIRINHA-RS</t>
  </si>
  <si>
    <t>CLAUDIO FAGUNDES DA ROCHA</t>
  </si>
  <si>
    <t>AVENIDA FLORES DA CUNHA, 4251, BOM PRINCIPIO</t>
  </si>
  <si>
    <t>94950-001</t>
  </si>
  <si>
    <t>(51) 3470-3450</t>
  </si>
  <si>
    <t>imoveiscachoeirinha@gmail.com</t>
  </si>
  <si>
    <t>100149</t>
  </si>
  <si>
    <t>OFICIAL DE REGISTRO DE IMÓVEIS DA CIDADE DE CAMPINAS DO SUL-RS</t>
  </si>
  <si>
    <t>GILBERTO FOSCHIERA</t>
  </si>
  <si>
    <t>RUA PADRE EGIDIO MARIN, 308, CENTRO</t>
  </si>
  <si>
    <t>99660-000</t>
  </si>
  <si>
    <t>(54) 991015830</t>
  </si>
  <si>
    <t>cartoriodecampinasdosul@gmail.com</t>
  </si>
  <si>
    <t>100156</t>
  </si>
  <si>
    <t>OFICIAL DE REGISTRO DE IMÓVEIS DA CIDADE DE RONDA ALTA-RS</t>
  </si>
  <si>
    <t>PATRICIA APARECIDA RHODEN</t>
  </si>
  <si>
    <t>RUA DUQUE DE CAXIAS, 026, CENTRO</t>
  </si>
  <si>
    <t>99670-000</t>
  </si>
  <si>
    <t>(54) 33641945 / 33641000</t>
  </si>
  <si>
    <t>cartoriorondaalta@hotmail.com</t>
  </si>
  <si>
    <t>100172</t>
  </si>
  <si>
    <t>OFICIAL DE REGISTRO DE IMÓVEIS DA CIDADE DE ESTEIO-RS</t>
  </si>
  <si>
    <t>GUILHERME AUGUSTO FACCENDA</t>
  </si>
  <si>
    <t>RUA VINTE E QUATRO DE AGOSTO, 228, SALA ÚNICA, CENTRO</t>
  </si>
  <si>
    <t>93280-000</t>
  </si>
  <si>
    <t>(51) 22210431</t>
  </si>
  <si>
    <t>imoveis@cartorioesteio.com.br</t>
  </si>
  <si>
    <t>www.cartorioesteio.com.br</t>
  </si>
  <si>
    <t>100180</t>
  </si>
  <si>
    <t>OFICIAL DE REGISTRO DE IMÓVEIS DA CIDADE DE TENENTE PORTELA-RS</t>
  </si>
  <si>
    <t>RICARDO LEVI JALES DE BRITO</t>
  </si>
  <si>
    <t>AVENIDA SANTA ROSA, 220, SALA 06, CENTRO</t>
  </si>
  <si>
    <t>98500-000</t>
  </si>
  <si>
    <t>(55) 984543950</t>
  </si>
  <si>
    <t>registrodeimoveis.portela@yahoo.com.br</t>
  </si>
  <si>
    <t>100222</t>
  </si>
  <si>
    <t>OFICIAL DE REGISTRO DE IMÓVEIS DA CIDADE DE GUAÍBA-RS</t>
  </si>
  <si>
    <t>VALTER MULLER GOMES</t>
  </si>
  <si>
    <t>RUA 20 DE SETEMBRO, 1199, CENTRO</t>
  </si>
  <si>
    <t>92704-355</t>
  </si>
  <si>
    <t>(51) 3402-3720</t>
  </si>
  <si>
    <t>registro@criguaiba.com.br</t>
  </si>
  <si>
    <t>100230</t>
  </si>
  <si>
    <t>OFICIAL DE REGISTRO DE IMÓVEIS DA CIDADE DE MONTENEGRO - RS</t>
  </si>
  <si>
    <t>NARCISO ALDANA</t>
  </si>
  <si>
    <t>RUA CAPITÃO PORFÍRIO, 1666, SALA 01, 02, 03 E 04, CENTRO</t>
  </si>
  <si>
    <t>92.51-101</t>
  </si>
  <si>
    <t>(51) 3632-6446</t>
  </si>
  <si>
    <t>narciso.aldana@tj.rs.gov.br</t>
  </si>
  <si>
    <t>100271</t>
  </si>
  <si>
    <t>OFICIAL DE REGISTRO DE IMÓVEIS DA CIDADE DE SÃO JOSÉ DO OURO-RS</t>
  </si>
  <si>
    <t>GIOVANI LOSI COUTINHO MENDES</t>
  </si>
  <si>
    <t>AVENIDA LIA ANDREANI LETTI, 260, CENTRO</t>
  </si>
  <si>
    <t>99870-000</t>
  </si>
  <si>
    <t>(54) 33521402</t>
  </si>
  <si>
    <t>contato@registrosjouro.com.br</t>
  </si>
  <si>
    <t>100289</t>
  </si>
  <si>
    <t>OFICIAL DE REGISTRO DE IMÓVEIS DA CIDADE DE FLORES DA CUNHA-RS</t>
  </si>
  <si>
    <t>DANIELA BELLAVER</t>
  </si>
  <si>
    <t>RUA SÃO JOSÉ, 2219, CENTRO</t>
  </si>
  <si>
    <t>95270-000</t>
  </si>
  <si>
    <t>(54) 3292-2187</t>
  </si>
  <si>
    <t>adm@cartoriobellaver.com.br</t>
  </si>
  <si>
    <t>100297</t>
  </si>
  <si>
    <t>OFICIAL DE REGISTRO DE IMÓVEIS DA CIDADE DE AJURICABA-RS</t>
  </si>
  <si>
    <t>LUCAS SOUZA DOS SANTOS</t>
  </si>
  <si>
    <t>RUA PRIMEIRO DE MAIO, 78, CENTRO</t>
  </si>
  <si>
    <t>98750-000</t>
  </si>
  <si>
    <t>(55) 999149197</t>
  </si>
  <si>
    <t>cartorioajuricaba@gmail.com</t>
  </si>
  <si>
    <t>100305</t>
  </si>
  <si>
    <t>OFICIAL DE REGISTRO DE IMÓVEIS DA CIDADE DE ARROIO DOS RATOS-RS</t>
  </si>
  <si>
    <t>LUIZ ANTONIO SACCOL TRINDADE</t>
  </si>
  <si>
    <t>AVENIDA GETÚLIO VARGAS, 195, SALA 01, CENTRO</t>
  </si>
  <si>
    <t>96740-000</t>
  </si>
  <si>
    <t>(51) 3656-1113</t>
  </si>
  <si>
    <t>contato@registrospublicosarroiodosratos.com</t>
  </si>
  <si>
    <t>100313</t>
  </si>
  <si>
    <t>OFICIAL DE REGISTRO DE IMÓVEIS DA CIDADE DE BARRACÃO-RS</t>
  </si>
  <si>
    <t>SONIA REGINA ARDENGHY</t>
  </si>
  <si>
    <t>RUA BRASÍLIA 676 SALA 01, 676, SALA 01, CENTRO</t>
  </si>
  <si>
    <t>95370-000</t>
  </si>
  <si>
    <t>(54) 3356-1222</t>
  </si>
  <si>
    <t>cartoriobarracao@hotmail.com</t>
  </si>
  <si>
    <t>100321</t>
  </si>
  <si>
    <t>OFICIAL DE REGISTRO DE IMÓVEIS DA CIDADE DE BRAGA-RS</t>
  </si>
  <si>
    <t>AVENIDA MARECHAL FLORIANO PEIXOTO, 535, SALA 01, CENTRO</t>
  </si>
  <si>
    <t>98560-000</t>
  </si>
  <si>
    <t>(03) 35591047</t>
  </si>
  <si>
    <t>oficiosbraga@gmail.com</t>
  </si>
  <si>
    <t>100339</t>
  </si>
  <si>
    <t>OFICIAL DE REGISTRO DE IMÓVEIS DA CIDADE DE CAIBATÉ-RS</t>
  </si>
  <si>
    <t>ORLANDO WELTER CORREA</t>
  </si>
  <si>
    <t>RUA CAARÓ 1524, 1524, CENTRO</t>
  </si>
  <si>
    <t>97930-000</t>
  </si>
  <si>
    <t>(55) 3355-1449</t>
  </si>
  <si>
    <t>registrospublicoscaibate@yahoo.com.br</t>
  </si>
  <si>
    <t>100347</t>
  </si>
  <si>
    <t>OFICIAL DE REGISTRO DE IMOVEIS DA COMARCA DE CRISSIUMAL -RS</t>
  </si>
  <si>
    <t>JOSE DELMAR MOTTA</t>
  </si>
  <si>
    <t>AVENIDA PALMEIRA DAS MISSÕES, 1424, SALA 03, CENTRO</t>
  </si>
  <si>
    <t>98640-000</t>
  </si>
  <si>
    <t>(55) 99109-6861</t>
  </si>
  <si>
    <t>cartoriomottadecrissiumal@gmail.com</t>
  </si>
  <si>
    <t>100354</t>
  </si>
  <si>
    <t>OFICIAL DE REGISTRO DE IMÓVEIS DA CIDADE DE DOIS IRMÃOS-RS</t>
  </si>
  <si>
    <t>ODONE BURTET GHISLENI</t>
  </si>
  <si>
    <t>RUA REPÚBLICA, 20, ESQUINA RUA ESTEIO, FLORESTA</t>
  </si>
  <si>
    <t>93950-000</t>
  </si>
  <si>
    <t>(51) 35642019</t>
  </si>
  <si>
    <t>registropublicodi@gmail.com</t>
  </si>
  <si>
    <t>100362</t>
  </si>
  <si>
    <t>OFICIAL DE REGISTRO DE IMÓVEIS DA CIDADE DE SALTO DO JACUÍ-RS</t>
  </si>
  <si>
    <t>SINARA MEDEIROS DA SILVA</t>
  </si>
  <si>
    <t>AVENIDA PIO XII, 2720, SALA 01, MENINO DEUS</t>
  </si>
  <si>
    <t>99440-000</t>
  </si>
  <si>
    <t>(55) 3327-1395</t>
  </si>
  <si>
    <t>sinaramedeiros@yahoo.com.br</t>
  </si>
  <si>
    <t>100370</t>
  </si>
  <si>
    <t>OFICIAL DE REGISTRO DE IMÓVEIS DA CIDADE DE TUPARENDI-RS</t>
  </si>
  <si>
    <t>ROGERIO LUIS RUTZEN</t>
  </si>
  <si>
    <t>RUA RUA PIRATINI, 292, SALA 01, CENTRO</t>
  </si>
  <si>
    <t>98940-000</t>
  </si>
  <si>
    <t>(55) 35432133</t>
  </si>
  <si>
    <t>r.rutzen@tj.rs.gov.br</t>
  </si>
  <si>
    <t>100388</t>
  </si>
  <si>
    <t>OFICIAL DE REGISTRO DE IMÓVEIS DA CIDADE DE SANTO AUGUSTO-RS</t>
  </si>
  <si>
    <t>FERNANDO SCHERER</t>
  </si>
  <si>
    <t>RUA VICENTE SILVA, 17, SALA 01, CENTRO</t>
  </si>
  <si>
    <t>98590-000</t>
  </si>
  <si>
    <t>(55) 3781-4700</t>
  </si>
  <si>
    <t>cartoriosantoaugusto@gmail.com</t>
  </si>
  <si>
    <t>100586</t>
  </si>
  <si>
    <t>OFICIAL DE REGISTRO DE IMÓVEIS DA COMARCA DE ARROIO DO SAL - RS</t>
  </si>
  <si>
    <t>AUGUSTO LERMEN KINDEL</t>
  </si>
  <si>
    <t>RUA JOAQUINA VARGAS, 150, CENTRO</t>
  </si>
  <si>
    <t>95585-000</t>
  </si>
  <si>
    <t>(51) 996873055</t>
  </si>
  <si>
    <t>contato@cartorioarroiodosal.com.br</t>
  </si>
  <si>
    <t>Matrícula Online / Pesquisa Qualificada / Pesquisa Prévia / Monitor Registral / e-Protocolo</t>
  </si>
  <si>
    <t>100941</t>
  </si>
  <si>
    <t>OFICIAL DE REGISTRO DE IMÓVEIS DA CIDADE DE FONTOURA XAVIER -RS</t>
  </si>
  <si>
    <t>PAULO ROSIMAR DORNELLES DE MENEZES</t>
  </si>
  <si>
    <t>AVENIDA JORDÃO PINTO, 1910, CENTRO</t>
  </si>
  <si>
    <t>99370-000</t>
  </si>
  <si>
    <t>(54) 3389-1628</t>
  </si>
  <si>
    <t>registrospublicosfx@gmail.com</t>
  </si>
  <si>
    <t>101295</t>
  </si>
  <si>
    <t>OFICIAL DE REGISTRO DE IMÓVEIS DA CIDADE DE JAGUARI-RS</t>
  </si>
  <si>
    <t>CAUBY LUIZ GIACOMELLI SCOLARI</t>
  </si>
  <si>
    <t>RUA PREFEITO ERVANDIL REGHELIN, 150, PRÉDIO, CENTRO</t>
  </si>
  <si>
    <t>97760-000</t>
  </si>
  <si>
    <t>(55) 3255-1790</t>
  </si>
  <si>
    <t>cauby.scolari@tj.rs.gov.br</t>
  </si>
  <si>
    <t>101329</t>
  </si>
  <si>
    <t>OFICIAL DE REGISTRO DE IMÓVEIS DA CIDADE DE NOVA BASSANO-RS</t>
  </si>
  <si>
    <t>GUILHERME FERNANDO DE SOUZA</t>
  </si>
  <si>
    <t>RUA DOUTOR MÁRIO CINI, 101, SALA 101, CENTRO</t>
  </si>
  <si>
    <t>95340-000</t>
  </si>
  <si>
    <t>(54) 3273-1118</t>
  </si>
  <si>
    <t>registrospublicosnovabassano@gmail.com</t>
  </si>
  <si>
    <t>101519</t>
  </si>
  <si>
    <t>OFICIAL DE REGISTRO DE IMÓVEIS DA CIDADE DE ALECRIM-RS</t>
  </si>
  <si>
    <t>PAULA BEATRIZ GONTIJO FERREIRA</t>
  </si>
  <si>
    <t>RUA VEREADOR ADELMI COLOSSI, 255, CENTRO</t>
  </si>
  <si>
    <t>98950-000</t>
  </si>
  <si>
    <t>(55) 996662141</t>
  </si>
  <si>
    <t>cartorioalecrim@hotmail.com</t>
  </si>
  <si>
    <t>101527</t>
  </si>
  <si>
    <t>OFICIAL DE REGISTRO DE IMÓVEIS DA CIDADE DE TAQUARA-RS</t>
  </si>
  <si>
    <t>JOSE FRANCISCO SEABRA MENDES</t>
  </si>
  <si>
    <t>RUA JÚLIO DE CASTILHOS, 2500, SALA 6, CENTRO</t>
  </si>
  <si>
    <t>95600-100</t>
  </si>
  <si>
    <t>(51) 980622119</t>
  </si>
  <si>
    <t>registrodeimoveisdetaquara@bol.com.br</t>
  </si>
  <si>
    <t>101535</t>
  </si>
  <si>
    <t>OFICIAL DE REGISTRO DE IMÓVEIS DA CIDADE DE SANTO CRISTO-RS</t>
  </si>
  <si>
    <t>LUIS HENRIQUE BOLSO</t>
  </si>
  <si>
    <t>RUA DOM HERMETO, 725, CENTRO</t>
  </si>
  <si>
    <t>98960-000</t>
  </si>
  <si>
    <t>(55) 35412583</t>
  </si>
  <si>
    <t>cartoriosantocristo@hotmail.com</t>
  </si>
  <si>
    <t>101543</t>
  </si>
  <si>
    <t>OFICIAL DE REGISTRO DE IMÓVEIS DA CIDADE DE SÃO VICENTE DO SUL-RS</t>
  </si>
  <si>
    <t>MANOEL ANTONIO DE OLIVEIRA PALMEIRO</t>
  </si>
  <si>
    <t>RUA 7 DE SETEMBRO 923 SALA 1, 923, SALA 1, CENTRO</t>
  </si>
  <si>
    <t>97410-000</t>
  </si>
  <si>
    <t>(55) 3257-1520</t>
  </si>
  <si>
    <t>manoel.palmeiro@tj.rs.gov.br</t>
  </si>
  <si>
    <t>101576</t>
  </si>
  <si>
    <t>OFICIAL DE REGISTRO DE IMÓVEIS DA CIDADE DE CHAPADA-RS</t>
  </si>
  <si>
    <t>RUA BARÃO DO RIO BRANCO, 229, TÉRREO, CENTRO</t>
  </si>
  <si>
    <t>99530-000</t>
  </si>
  <si>
    <t>(54) 996231030</t>
  </si>
  <si>
    <t>rpchapada@gmail.com</t>
  </si>
  <si>
    <t>101584</t>
  </si>
  <si>
    <t>OFICIAL DE REGISTRO DE IMÓVEIS DA CIDADE DE SAPIRANGA-RS</t>
  </si>
  <si>
    <t>ACIR JOSE WIDE</t>
  </si>
  <si>
    <t>AVENIDA JOÃO CORREA, 1260, SALAS 27/28, CENTRO</t>
  </si>
  <si>
    <t>93800-028</t>
  </si>
  <si>
    <t>(51) 3599-1015</t>
  </si>
  <si>
    <t>cartorioacirwide@terra.com.br</t>
  </si>
  <si>
    <t>101592</t>
  </si>
  <si>
    <t>2º OFICIAL DE REGISTRO DE IMÓVEIS DA CIDADE DE PELOTAS-RS</t>
  </si>
  <si>
    <t>RUA ANCHIETA, 2122, SALA 1 E 2, CENTRO</t>
  </si>
  <si>
    <t>(53) 30273613</t>
  </si>
  <si>
    <t>atendimento@pelotasri.com.br</t>
  </si>
  <si>
    <t>101600</t>
  </si>
  <si>
    <t>OFICIAL DE REGISTRO DE IMÓVEIS DA CIDADE DE ANTÔNIO PRADO-RS</t>
  </si>
  <si>
    <t>MARCO ANTONIO UBERTI GONCALVES</t>
  </si>
  <si>
    <t>RUA SETE DE SETEMBRO, 970, CX.P.58, CENTRO</t>
  </si>
  <si>
    <t>95250-000</t>
  </si>
  <si>
    <t>(54) 3293-4255</t>
  </si>
  <si>
    <t>marco.goncalves@tj.rs.gov.br</t>
  </si>
  <si>
    <t>101618</t>
  </si>
  <si>
    <t>OFICIAL DE REGISTRO DE IMÓVEIS DA CIDADE DE MOSTARDAS-RS</t>
  </si>
  <si>
    <t>LILIA MARIA DA SILVA GRECCO</t>
  </si>
  <si>
    <t>RUA XV DE NOVEMBRO, 437, CASA, CENTRO</t>
  </si>
  <si>
    <t>96270-000</t>
  </si>
  <si>
    <t>(51) 3673-1419</t>
  </si>
  <si>
    <t>lilia.greco@tj.rs.gov.br</t>
  </si>
  <si>
    <t>101634</t>
  </si>
  <si>
    <t>OFICIAL DE REGISTRO DE IMÓVEIS DA CIDADE DE HORIZONTINA-RS</t>
  </si>
  <si>
    <t>ANDRÉ RIBEIRO DA ROSA</t>
  </si>
  <si>
    <t>RUA DAHNE DE ABREU, 342, CENTRO</t>
  </si>
  <si>
    <t>98920-000</t>
  </si>
  <si>
    <t>(55) 35371022</t>
  </si>
  <si>
    <t>regimoveishorizontina@gmail.com</t>
  </si>
  <si>
    <t>101642</t>
  </si>
  <si>
    <t>OFICIAL DE REGISTRO DE IMÓVEIS DA CIDADE DE ESTÂNCIA VELHA-RS</t>
  </si>
  <si>
    <t>RUA JOSÉ DE ALENCAR, 696, PRÉDIO, CENTRO</t>
  </si>
  <si>
    <t>93600-000</t>
  </si>
  <si>
    <t>(51) 31708001</t>
  </si>
  <si>
    <t>eliana.protestorg@gmail.com</t>
  </si>
  <si>
    <t>101659</t>
  </si>
  <si>
    <t>OFICIAL DE REGISTRO DE IMÓVEIS DA CIDADE DE PORTO LUCENA-RS</t>
  </si>
  <si>
    <t>PRAÇA DOM LUIZ FELIPE DE NADAL, 101, CENTRO</t>
  </si>
  <si>
    <t>98980-000</t>
  </si>
  <si>
    <t>(55) 97208473</t>
  </si>
  <si>
    <t>cartorioportolucena@hotmail.com</t>
  </si>
  <si>
    <t>101667</t>
  </si>
  <si>
    <t>OFICIAL DE REGISTRO DE IMÓVEIS DA CIDADE DE GUAPORÉ-RS</t>
  </si>
  <si>
    <t>AVENIDA MONSENHOR SCALABRINI, 717, TÉRREO, CENTRO</t>
  </si>
  <si>
    <t>99200-000</t>
  </si>
  <si>
    <t>(54) 3443 2082</t>
  </si>
  <si>
    <t>contato@cartorioguapore.com.br</t>
  </si>
  <si>
    <t>101675</t>
  </si>
  <si>
    <t>OFICIAL DE REGISTRO DE IMÓVEIS DA CIDADE DE BOM JESUS-RS</t>
  </si>
  <si>
    <t>IVAN CARLOS BORDIN</t>
  </si>
  <si>
    <t>RUA MAJOR ANTONIO INÁCIO VELHO, 730, CENTRO</t>
  </si>
  <si>
    <t>95290-000</t>
  </si>
  <si>
    <t>(54) 3237-1483</t>
  </si>
  <si>
    <t>ribomjesus@gmail.com</t>
  </si>
  <si>
    <t>101683</t>
  </si>
  <si>
    <t>OFICIAL DE REGISTRO DE IMÓVEIS DA CIDADE DE CANDELÁRIA-RS</t>
  </si>
  <si>
    <t>LUIZ DA ROSA GOMES</t>
  </si>
  <si>
    <t>RUA SENADOR PINHEIRO MACHADO, 120, CAIXA POSTAL 100, CENTRO</t>
  </si>
  <si>
    <t>96930-000</t>
  </si>
  <si>
    <t>(51) 3743-1667</t>
  </si>
  <si>
    <t>srp.candelaria@hotmail.com</t>
  </si>
  <si>
    <t>101691</t>
  </si>
  <si>
    <t>OFICIAL DE REGISTRO DE IMÓVEIS DA CIDADE DE SAPUCAIA DO SUL-RS</t>
  </si>
  <si>
    <t>SAMARA RAMPINELLI MACHADO</t>
  </si>
  <si>
    <t>RUA LAURENTINO JULIANO, 24, PARAÍSO</t>
  </si>
  <si>
    <t>93220-220</t>
  </si>
  <si>
    <t>(51) 34742808</t>
  </si>
  <si>
    <t>rpsapucaiaadm@gmail.com</t>
  </si>
  <si>
    <t>101709</t>
  </si>
  <si>
    <t>OFICIAL DE REGISTRO DE IMÓVEIS DA CIDADE DE PINHEIRO MACHADO-RS</t>
  </si>
  <si>
    <t>CRISTINA TIMM BRITO</t>
  </si>
  <si>
    <t>RUA HUMAITÁ, 357, CENTRO</t>
  </si>
  <si>
    <t>96470-000</t>
  </si>
  <si>
    <t>(53) 3248-1259</t>
  </si>
  <si>
    <t>cartoriopinheiromachado@gmail.com</t>
  </si>
  <si>
    <t>101873</t>
  </si>
  <si>
    <t>OFICIAL DE REGISTRO DE IMÓVEIS DA COMARCA DE PAVERAMA- RS</t>
  </si>
  <si>
    <t>MAURO LUIZ DE LIMA</t>
  </si>
  <si>
    <t>RUA 5 DE MARÇO, 650, CENTRO</t>
  </si>
  <si>
    <t>95865-000</t>
  </si>
  <si>
    <t>(51) 37611364/980607022</t>
  </si>
  <si>
    <t>registrospaverama@gmail.com</t>
  </si>
  <si>
    <t>101915</t>
  </si>
  <si>
    <t>OFICIAL DE REGISTRO DE IMÓVEIS DA CIDADE DE IVOTI-RS</t>
  </si>
  <si>
    <t>MERCIA BIOTTO DAGNESE</t>
  </si>
  <si>
    <t>RUA DAVID CANABARRO, -, CONCÓRDIA</t>
  </si>
  <si>
    <t>93900-000</t>
  </si>
  <si>
    <t>(51) 3563-1730</t>
  </si>
  <si>
    <t>mercia.dagnese@tj.rs.gov.br</t>
  </si>
  <si>
    <t>101949</t>
  </si>
  <si>
    <t>OFICIAL DE REGISTRO DE IMÓVEIS DA COMARCA DE PEJUÇARA - RS</t>
  </si>
  <si>
    <t>MARISIANE LÚCIA PRETTO FELTEZ</t>
  </si>
  <si>
    <t>AVENIDA ANTONIO ALVES RAMOS, 1496, CENTRO</t>
  </si>
  <si>
    <t>98270-000</t>
  </si>
  <si>
    <t>(55) 999767884</t>
  </si>
  <si>
    <t>cartoriopejucara@outlook.com</t>
  </si>
  <si>
    <t>102079</t>
  </si>
  <si>
    <t>SERVIÇO REGISTRAL DE DAVID CANABARRO - RS</t>
  </si>
  <si>
    <t>EDUARDO CARRILHO PALUDETTO</t>
  </si>
  <si>
    <t>RUA OCTAVIO BERNARDI, 436, CENTRO</t>
  </si>
  <si>
    <t>99980-000</t>
  </si>
  <si>
    <t>(54) 98422-9186</t>
  </si>
  <si>
    <t>cartoriorpdc@gmail.com</t>
  </si>
  <si>
    <t>102384</t>
  </si>
  <si>
    <t>OFICIAL DE REGISTRO DE IMÓVEIS DA CIDADE DE TRÊS DE MAIO-RS</t>
  </si>
  <si>
    <t>CLAUDIA RENATA ROHDE FISCH</t>
  </si>
  <si>
    <t>RUA OSVALDO CRUZ, 515, SALA 102, CENTRO</t>
  </si>
  <si>
    <t>98910-000</t>
  </si>
  <si>
    <t>(55) 3535-2138</t>
  </si>
  <si>
    <t>registroimoveistm@gmail.com</t>
  </si>
  <si>
    <t>102392</t>
  </si>
  <si>
    <t>OFICIAL DE REGISTRO DE IMÓVEIS DA CIDADE DE GARIBALDI-RS</t>
  </si>
  <si>
    <t>ALESSANDRO BORGHETTI</t>
  </si>
  <si>
    <t>RUA JOÃO PESSOA, 508, SALA 01, BLOCO 02, CENTRO</t>
  </si>
  <si>
    <t>95720-000</t>
  </si>
  <si>
    <t>(54) 3462-1446</t>
  </si>
  <si>
    <t>contato@cartorioborghetti.com.br</t>
  </si>
  <si>
    <t>104083</t>
  </si>
  <si>
    <t>OFICIAL DE REGISTRO DE IMÓVEIS DA CIDADE DE TEUTÔNIA-RS</t>
  </si>
  <si>
    <t>RUA 3 DE OUTUBRO, 404, SALA 106, LANGUIRU</t>
  </si>
  <si>
    <t>95890-000</t>
  </si>
  <si>
    <t>(51) 3762-2040</t>
  </si>
  <si>
    <t>pauloavila@cartorioteutonia.com.br</t>
  </si>
  <si>
    <t>cartorioteutonia.com.br</t>
  </si>
  <si>
    <t>104166</t>
  </si>
  <si>
    <t>1º OFICIAL DE REGISTRO DE IMÓVEIS DA COMARCA DE TIMBÓ - SC</t>
  </si>
  <si>
    <t>SC</t>
  </si>
  <si>
    <t>IARA MARIA DOS ANJOS</t>
  </si>
  <si>
    <t>RUA RUA GENERAL OSORIO, 311, S. 104, CENTRO</t>
  </si>
  <si>
    <t>89120-000</t>
  </si>
  <si>
    <t>(47) 33822804</t>
  </si>
  <si>
    <t>1oficiotbo@tpa.com.br</t>
  </si>
  <si>
    <t>1ritimbo.com.br</t>
  </si>
  <si>
    <t>104174</t>
  </si>
  <si>
    <t>1º OFICIAL DE REGISTRO DE IMÓVEIS DA COMARCA DE CRICIÚMA - SC</t>
  </si>
  <si>
    <t>MARIA DO CARMO DE TOLEDO AFONSO</t>
  </si>
  <si>
    <t>RUA RUA MARCELO LODETTI, 70, CENTRO</t>
  </si>
  <si>
    <t>88801-510</t>
  </si>
  <si>
    <t>(48) 30453797</t>
  </si>
  <si>
    <t>ricriciuma@ricriciuma.com.br</t>
  </si>
  <si>
    <t>www.ricriciuma.com.br</t>
  </si>
  <si>
    <t>104182</t>
  </si>
  <si>
    <t>1º OFICIAL DE REGISTRO DE IMÓVEIS DA COMARCA DE CONCÓRDIA - SC</t>
  </si>
  <si>
    <t>DANIEL DOUGLAS SEABRA LEITE</t>
  </si>
  <si>
    <t>RUA PREFEITO DOMINGOS MACHADO LIMA, 926, SALA 2, CENTRO</t>
  </si>
  <si>
    <t>89700-073</t>
  </si>
  <si>
    <t>(49) 3442-2588</t>
  </si>
  <si>
    <t>cartorio@1riconcordia.com.br</t>
  </si>
  <si>
    <t>104216</t>
  </si>
  <si>
    <t>1º OFICIAL DE REGISTRO DE IMÓVEIS DA COMARCA DE BLUMENAU - SC</t>
  </si>
  <si>
    <t>OTTO BAIER</t>
  </si>
  <si>
    <t>RUA RUA 15 DE NOVEMBRO, 982, CENTRO</t>
  </si>
  <si>
    <t>89010-002</t>
  </si>
  <si>
    <t>(47) 3288-8888</t>
  </si>
  <si>
    <t>atendimento@cartoriobaier.com.br</t>
  </si>
  <si>
    <t>104224</t>
  </si>
  <si>
    <t>OFICIAL DE REGISTRO DE IMÓVEIS DA COMARCA DE ANITA GARIBALDI - SC</t>
  </si>
  <si>
    <t>SCHEILA FATIMA ROZA</t>
  </si>
  <si>
    <t>RUA RUA OTACÍLIO GRANZOTTO, 127, FRENTE DA DELEGACIA, CENTRO</t>
  </si>
  <si>
    <t>88590-000</t>
  </si>
  <si>
    <t>(49) 35430176</t>
  </si>
  <si>
    <t>registroanita@gmail.com</t>
  </si>
  <si>
    <t>104232</t>
  </si>
  <si>
    <t>1º OFICIAL DE REGISTRO DE IMÓVEIS DA COMARCA DE BALNEARIO CAMBORIU - SC</t>
  </si>
  <si>
    <t>MARCO ANTONIO SCHROEDER</t>
  </si>
  <si>
    <t>RUA RUA 2550, 363, SALA 3, CENTRO</t>
  </si>
  <si>
    <t>88330-388</t>
  </si>
  <si>
    <t>(47) 3228-5900</t>
  </si>
  <si>
    <t>atendimento@cartoriobc.com.br</t>
  </si>
  <si>
    <t>104240</t>
  </si>
  <si>
    <t>OFICIAL DE REGISTRO DE IMÓVEIS DA COMARCA DE GASPAR - SC</t>
  </si>
  <si>
    <t>RENATO LUIS BENUCCI</t>
  </si>
  <si>
    <t>RUA RUA SÃO JOSÉ, 253, 4. ANDAR - SALA 410, CENTRO</t>
  </si>
  <si>
    <t>89110-010</t>
  </si>
  <si>
    <t>(47) 33324700</t>
  </si>
  <si>
    <t>rigaspar@rigaspar.com.br</t>
  </si>
  <si>
    <t>rigaspar.com.br</t>
  </si>
  <si>
    <t>104364</t>
  </si>
  <si>
    <t>OFICIAL DE REGISTRO DE IMÓVEIS DA COMARCA DE ARARANGUÁ - SC</t>
  </si>
  <si>
    <t>ALBERTINA BITTENCOURT GHIZZO</t>
  </si>
  <si>
    <t>RUA AVENIDA CORONEL JOÃO FERNANDES, 376, CENTRO</t>
  </si>
  <si>
    <t>88900-005</t>
  </si>
  <si>
    <t>(48) 35220646</t>
  </si>
  <si>
    <t>ri@cartorioghizzo.com.br</t>
  </si>
  <si>
    <t>www.cartorioghizzo.com.br</t>
  </si>
  <si>
    <t>104406</t>
  </si>
  <si>
    <t>2º OFICIAL DE REGISTRO DE IMÓVEIS DA COMARCA DE CRICIÚMA - SC</t>
  </si>
  <si>
    <t>RAFAEL FOLADOR</t>
  </si>
  <si>
    <t>RUA DOS IMIGRANTES, 463, CIDADE DENOVA VENEZA, CENTRO</t>
  </si>
  <si>
    <t>88865-500</t>
  </si>
  <si>
    <t>(48) 34362834</t>
  </si>
  <si>
    <t>atendimento@2ricriciuma.com.br</t>
  </si>
  <si>
    <t>104422</t>
  </si>
  <si>
    <t>2º OFICIAL DE REGISTRO DE IMÓVEIS DA COMARCA DE FLORIANÓPOLIS - SC</t>
  </si>
  <si>
    <t>DIONATA LUIS HOLDEFER</t>
  </si>
  <si>
    <t>RUA RUA EMILIO BLUM, 131, 1º ANDAR, BLOCO A, CENTRO</t>
  </si>
  <si>
    <t>88020-010</t>
  </si>
  <si>
    <t>(48) 32224080</t>
  </si>
  <si>
    <t>2ori@2ori.com.br</t>
  </si>
  <si>
    <t>www.2ori.com.br</t>
  </si>
  <si>
    <t>104455</t>
  </si>
  <si>
    <t>2º OFICIAL DE REGISTRO DE IMÓVEIS DA COMARCA DE BALNEARIO CAMBORIU - SC</t>
  </si>
  <si>
    <t>LUCIA DAL PONT</t>
  </si>
  <si>
    <t>RUA RUA 2480, n° 64, EDÍFICO GARDEN PLAZA, CENTRO</t>
  </si>
  <si>
    <t>88330-407</t>
  </si>
  <si>
    <t>(47) 3361.2991</t>
  </si>
  <si>
    <t>2ribc@2ribc.com.br</t>
  </si>
  <si>
    <t>www.2ribc.com.br</t>
  </si>
  <si>
    <t>104463</t>
  </si>
  <si>
    <t>2º OFICIAL DE REGISTRO DE IMÓVEIS DA COMARCA DE BLUMENAU - SC</t>
  </si>
  <si>
    <t>ANDRÉ BORGES DE CARVALHO BARROS</t>
  </si>
  <si>
    <t>RUA XV DE NOVEMBRO, 550, CONJUNTO 1406, CENTRO</t>
  </si>
  <si>
    <t>89010-901</t>
  </si>
  <si>
    <t>(47) 33049326</t>
  </si>
  <si>
    <t>adm2riblu@gmail.com</t>
  </si>
  <si>
    <t>104489</t>
  </si>
  <si>
    <t>2º OFICIAL DE REGISTRO DE IMÓVEIS DA COMARCA DE TIMBÓ - SC</t>
  </si>
  <si>
    <t>DANIELA FERNANDA MACIEL APARICIO</t>
  </si>
  <si>
    <t>RUA RUA RUI BARBOSA, 424, CENTRO</t>
  </si>
  <si>
    <t>(47) 33940210</t>
  </si>
  <si>
    <t>2ritimbo@gmail.com</t>
  </si>
  <si>
    <t>104497</t>
  </si>
  <si>
    <t>2º OFICIAL DE REGISTRO DE IMÓVEIS DA COMARCA DE ITAJAÍ - SC</t>
  </si>
  <si>
    <t>FERNANDO SENS DE OLIVEIRA</t>
  </si>
  <si>
    <t>RUA RUA JOÃO BAUER, 498, LOJA 04, CENTRO</t>
  </si>
  <si>
    <t>88301-500</t>
  </si>
  <si>
    <t>(47) 33442755</t>
  </si>
  <si>
    <t>contato@2riitajai.com.br</t>
  </si>
  <si>
    <t>104612</t>
  </si>
  <si>
    <t>104638</t>
  </si>
  <si>
    <t>3º OFICIAL DE REGISTRO DE IMÓVEIS DA COMARCA DE FLORIANÓPOLIS - SC</t>
  </si>
  <si>
    <t>JORDAN FABRICIO MARTINS</t>
  </si>
  <si>
    <t>RUA EMILIO BLUM, 131, S. 601 A, CENTRO</t>
  </si>
  <si>
    <t>(48) 32226660</t>
  </si>
  <si>
    <t>contato@3ri.com.br</t>
  </si>
  <si>
    <t>www.3ri.com.br</t>
  </si>
  <si>
    <t>104653</t>
  </si>
  <si>
    <t>3º OFICIAL DE REGISTRO DE IMÓVEIS DA COMARCA DE BLUMENAU - SC</t>
  </si>
  <si>
    <t>HELIO EGON ZIEBARTH</t>
  </si>
  <si>
    <t>RUA CORONEL VIDAL RAMOS, 01, SALA 601, JARDIM BLUMENAU</t>
  </si>
  <si>
    <t>89010-330</t>
  </si>
  <si>
    <t>(47) 32223333</t>
  </si>
  <si>
    <t>3of.bnu@terra.com.br</t>
  </si>
  <si>
    <t>104711</t>
  </si>
  <si>
    <t>OFICIAL DE REGISTRO DE IMÓVEIS DA COMARCA DE ANCHIETA/SC</t>
  </si>
  <si>
    <t>BENICIO AFONSO HOFFMANN</t>
  </si>
  <si>
    <t>RUA 07 DE SETEMBRO, 128, CENTRO</t>
  </si>
  <si>
    <t>89970-000</t>
  </si>
  <si>
    <t>(49) 36530109</t>
  </si>
  <si>
    <t>crianchieta@gmail.com</t>
  </si>
  <si>
    <t>104752</t>
  </si>
  <si>
    <t>OFICIAL DE REGISTRO DE IMÓVEIS DA COMARCA DE ASCURRA - SC</t>
  </si>
  <si>
    <t>ALBERTO MOSER</t>
  </si>
  <si>
    <t>RUA RUA BENJAMIN CONSTANT, 283, SALA 02, CENTRO</t>
  </si>
  <si>
    <t>89138-000</t>
  </si>
  <si>
    <t>(47) 33830582</t>
  </si>
  <si>
    <t>oficioregistral@tpa.com.br</t>
  </si>
  <si>
    <t>WWW.riascurra.com.br</t>
  </si>
  <si>
    <t>104760</t>
  </si>
  <si>
    <t>OFICIAL DE REGISTRO DE IMÓVEIS DA COMARCA DE BARRA VELHA - SC</t>
  </si>
  <si>
    <t>DANIEL BOABAID</t>
  </si>
  <si>
    <t>RUA RUA BERNARDO AGUIAR, 100, SALA A, CENTRO</t>
  </si>
  <si>
    <t>88390-000</t>
  </si>
  <si>
    <t>(47) 34572012</t>
  </si>
  <si>
    <t>registrobarravelha@yahoo.com.br</t>
  </si>
  <si>
    <t>www.ribarravelha.com</t>
  </si>
  <si>
    <t>104885</t>
  </si>
  <si>
    <t>1º OFICIAL DE REGISTRO DE IMÓVEIS DA COMARCA DE LAGES - SC</t>
  </si>
  <si>
    <t>TEREZINHA BLOMER CONRADI</t>
  </si>
  <si>
    <t>RUA RUA JOAO DE CASTRO, 97, SALA 52/53, CENTRO</t>
  </si>
  <si>
    <t>89501-160</t>
  </si>
  <si>
    <t>(49) 32223352</t>
  </si>
  <si>
    <t>1oficio@1oficiolages.com.br</t>
  </si>
  <si>
    <t>104893</t>
  </si>
  <si>
    <t>2º OFICIAL DE REGISTRO DE IMÓVEIS DA COMARCA DE LAGES - SC</t>
  </si>
  <si>
    <t>DIEGO JOSÉ BALDISSERA</t>
  </si>
  <si>
    <t>RUA RUA CEL. CORDOVA, 447, SALA 12, CENTRO</t>
  </si>
  <si>
    <t>88502-000</t>
  </si>
  <si>
    <t>(49) 30217284</t>
  </si>
  <si>
    <t>2rilages@gmail.com</t>
  </si>
  <si>
    <t>104927</t>
  </si>
  <si>
    <t>1º OFICIAL DE REGISTRO DE IMÓVEIS DA COMARCA DE SÃO FRANCISCO DO SUL - SC</t>
  </si>
  <si>
    <t>ANDRESSA LIMA DE CASTRO MELO</t>
  </si>
  <si>
    <t>RUA RUA BABITONGA, 259, CENTRO HISTÓRICO, CENTRO</t>
  </si>
  <si>
    <t>89240-000</t>
  </si>
  <si>
    <t>(47) 34442057</t>
  </si>
  <si>
    <t>notariado@cartoriocarvalho.com.br</t>
  </si>
  <si>
    <t>www.cartoriocarvalho.com.br</t>
  </si>
  <si>
    <t>105270</t>
  </si>
  <si>
    <t>OFICIAL DE REGISTRO DE IMÓVEIS DA COMARCA DE GARUVA - SC</t>
  </si>
  <si>
    <t>STELA STAFIN</t>
  </si>
  <si>
    <t>RUA PADRE JOSÉ NOVACK, 1281, CENTRO</t>
  </si>
  <si>
    <t>89248-000</t>
  </si>
  <si>
    <t>(47) 34073173</t>
  </si>
  <si>
    <t>sacregistrogaruva@gmail.com</t>
  </si>
  <si>
    <t>105288</t>
  </si>
  <si>
    <t>OFICIAL DE REGISTRO DE IMÓVEIS DA COMARCA DE BRAÇO DO NORTE - SC</t>
  </si>
  <si>
    <t>ALAN FELIPE PROVIN</t>
  </si>
  <si>
    <t>AVENIDA GETÚLIO VARGAS, 676, SANTA AUGUSTA</t>
  </si>
  <si>
    <t>88750-000</t>
  </si>
  <si>
    <t>(48) 36582134</t>
  </si>
  <si>
    <t>contato@ribn.com.br</t>
  </si>
  <si>
    <t>www.ribn.com.br</t>
  </si>
  <si>
    <t>105296</t>
  </si>
  <si>
    <t>OFICIAL DE REGISTRO DE IMÓVEIS DA COMARCA DE ITAPIRANGA - SC</t>
  </si>
  <si>
    <t>JUSCELANE MARIA GAUER ZIMMERMANN</t>
  </si>
  <si>
    <t>RUA SÃO BONIFÁCIO, 636, SALA 01, CENTRO</t>
  </si>
  <si>
    <t>89.89-960</t>
  </si>
  <si>
    <t>(49) 36770102</t>
  </si>
  <si>
    <t>riitapiranga@riitapiranga.com</t>
  </si>
  <si>
    <t>105304</t>
  </si>
  <si>
    <t>OFICIAL DE REGISTRO DE IMÓVEIS DA COMARCA DE SÃO CARLOS - SC</t>
  </si>
  <si>
    <t>TAYS CRISTINE DE OLIVEIRA</t>
  </si>
  <si>
    <t>AVENIDA SANTA CATARINA, 1350, CENTRO</t>
  </si>
  <si>
    <t>89885-000</t>
  </si>
  <si>
    <t>(49) 33254379</t>
  </si>
  <si>
    <t>atendimento@risaocarlos.com.br</t>
  </si>
  <si>
    <t>105312</t>
  </si>
  <si>
    <t>OFICIAL DE REGISTRO DE IMÓVEIS DA COMARCA DE TURVO - SC</t>
  </si>
  <si>
    <t>CARLOS AUGUSTO SILVA DOS SANTOS THOMAZ</t>
  </si>
  <si>
    <t>RUA RUA RUI BARBOSA, 1544, SALA 2, CENTRO</t>
  </si>
  <si>
    <t>88930-000</t>
  </si>
  <si>
    <t>(48) 35250277</t>
  </si>
  <si>
    <t>riturvo@gmail.com</t>
  </si>
  <si>
    <t>105320</t>
  </si>
  <si>
    <t>OFICIAL DE REGISTRO DE IMÓVEIS DA COMARCA DE SÃO JOÃO BATISTA - SC</t>
  </si>
  <si>
    <t>WALDIR FELICIANO GOEDERT</t>
  </si>
  <si>
    <t>RUA RUA PADRE JANUÁRIO, 11, CENTRO</t>
  </si>
  <si>
    <t>88240-000</t>
  </si>
  <si>
    <t>(48) 32651291</t>
  </si>
  <si>
    <t>crisaojoaobatista@gmail.com</t>
  </si>
  <si>
    <t>risjb.com.br</t>
  </si>
  <si>
    <t>105338</t>
  </si>
  <si>
    <t>OFICIAL DE REGISTRO DE IMÓVEIS DA COMARCA DE URUSSANGA - SC</t>
  </si>
  <si>
    <t>ELISA LINCK</t>
  </si>
  <si>
    <t>RUA MINERASIL, 51, 0, CENTRO</t>
  </si>
  <si>
    <t>88840-000</t>
  </si>
  <si>
    <t>(48) 34656470</t>
  </si>
  <si>
    <t>ri.urussanga@yahoo.com.br</t>
  </si>
  <si>
    <t>105346</t>
  </si>
  <si>
    <t>OFICIAL DE REGISTRO DE IMÓVEIS DA COMARCA DE BOM RETIRO - SC</t>
  </si>
  <si>
    <t>ROGERIA MARIA CUSTODIO DE SOUZA</t>
  </si>
  <si>
    <t>RUA ANITA GARIBALDI, 74, SALAS 01 E 02, CENTRO</t>
  </si>
  <si>
    <t>88680-000</t>
  </si>
  <si>
    <t>(49) 32770395</t>
  </si>
  <si>
    <t>ribomretiro@hotmail.com</t>
  </si>
  <si>
    <t>105353</t>
  </si>
  <si>
    <t>OFICIAL DE REGISTRO DE IMÓVEIS DA COMARCA DE CAMPOS NOVOS - SC</t>
  </si>
  <si>
    <t>DANIEL HENRIQUE FERREIRA TOLENTINO</t>
  </si>
  <si>
    <t>RUA CORONEL LUCIDORO, 755, EDIFÍCIO PARADISO, CENTRO</t>
  </si>
  <si>
    <t>89620-000</t>
  </si>
  <si>
    <t>(49) 3544-3076</t>
  </si>
  <si>
    <t>registroimoveiscn@hotmail.com</t>
  </si>
  <si>
    <t>105361</t>
  </si>
  <si>
    <t>OFICIAL DE REGISTRO DE IMÓVEIS DA COMARCA DE SÃO BENTO DO SUL - SC</t>
  </si>
  <si>
    <t>MIGUEL ANGELO ZANINI ORTALE</t>
  </si>
  <si>
    <t>RUA AVENIDA VISCONDE DE TAUNAY, 234, ANDAR 1, CENTRO</t>
  </si>
  <si>
    <t>89280-171</t>
  </si>
  <si>
    <t>(47) 36340770</t>
  </si>
  <si>
    <t>risaobento@terra.com.br</t>
  </si>
  <si>
    <t>risbs.com.br</t>
  </si>
  <si>
    <t>105379</t>
  </si>
  <si>
    <t>OFICIAL DE REGISTRO DE IMÓVEIS DA COMARCA DE URUBICI - SC</t>
  </si>
  <si>
    <t>ELISABETH BEATRIZ KONDER REIS CALIXTO DOS SANTOS</t>
  </si>
  <si>
    <t>AVENIDA AVENIDA RODOLFO ANDERMANN, 2706, 2° ANDAR - SL 203, CENTRO</t>
  </si>
  <si>
    <t>88650-000</t>
  </si>
  <si>
    <t>(49) 32785556</t>
  </si>
  <si>
    <t>riurubici@yahoo.com.br</t>
  </si>
  <si>
    <t>WWW.riurubici.com.br</t>
  </si>
  <si>
    <t>105387</t>
  </si>
  <si>
    <t>OFICIAL DE REGISTRO DE IMÓVEIS DA COMARCA DE INDAIAL - SC</t>
  </si>
  <si>
    <t>EDUARDO ARRUDA SCHROEDER</t>
  </si>
  <si>
    <t>RUA RUA ENGENHEIRO EMILIO ODEBRECHT, 19, DAS NAÇÕES</t>
  </si>
  <si>
    <t>89082-006</t>
  </si>
  <si>
    <t>(47) 33330064</t>
  </si>
  <si>
    <t>registro.indaial@terra.com.br</t>
  </si>
  <si>
    <t>www.schroeder.inf.br/</t>
  </si>
  <si>
    <t>105395</t>
  </si>
  <si>
    <t>OFICIAL DE REGISTRO DE IMÓVEIS DA COMARCA DE IMARUÍ - SC</t>
  </si>
  <si>
    <t>MARCELA SQUIZATTO ALANO</t>
  </si>
  <si>
    <t>RUA PROFESSOR LUIZ FÉLIX BARRETO, 66, CENTRO</t>
  </si>
  <si>
    <t>88770-000</t>
  </si>
  <si>
    <t>(48) 36431591</t>
  </si>
  <si>
    <t>imarui.ri@gmail.com</t>
  </si>
  <si>
    <t>105403</t>
  </si>
  <si>
    <t>OFICIAL DE REGISTRO DE IMÓVEIS DA COMARCA DE LEBON RÉGIS - SC</t>
  </si>
  <si>
    <t>SALVIO WOLFF JUNIOR</t>
  </si>
  <si>
    <t>RUA RUA LUIZ MOREIRA LEITE, 706, CENTRO</t>
  </si>
  <si>
    <t>89.51-150</t>
  </si>
  <si>
    <t>(49) 32470389</t>
  </si>
  <si>
    <t>regimoveis.lb@hotmail.com</t>
  </si>
  <si>
    <t>105411</t>
  </si>
  <si>
    <t>OFICIAL DE REGISTRO DE IMÓVEIS DA COMARCA DE SÃO DOMINGOS - SC</t>
  </si>
  <si>
    <t>VLADEMIR LUIZ DALLASTRA</t>
  </si>
  <si>
    <t>AVENIDA IRINEU BORNHAUSEN, 325, SALA 01, AGOSTINHO GRISS</t>
  </si>
  <si>
    <t>89835-000</t>
  </si>
  <si>
    <t>(49) 34430211</t>
  </si>
  <si>
    <t>registrodeimoveis.sd@hotmail.com</t>
  </si>
  <si>
    <t>105429</t>
  </si>
  <si>
    <t>OFICIAL DE REGISTRO DE IMÓVEIS DA COMARCA DE LAGUNA - SC</t>
  </si>
  <si>
    <t>ISABELA TAVARES SCHNAIDER</t>
  </si>
  <si>
    <t>RUA CORONEL FERNANDES MARTINS, 470, PROGRESSO</t>
  </si>
  <si>
    <t>88790-000</t>
  </si>
  <si>
    <t>(48) 36446040</t>
  </si>
  <si>
    <t>contato@rilaguna.com.br</t>
  </si>
  <si>
    <t>www.rilaguna.com.br</t>
  </si>
  <si>
    <t>105437</t>
  </si>
  <si>
    <t>OFICIAL DE REGISTRO DE IMÓVEIS DA COMARCA DE PONTE SERRADA - SC</t>
  </si>
  <si>
    <t>RUA MARECHAL FLORIANO PEIXOTO, 208, SALA 01,ED. ITÁLIA, CENTRO</t>
  </si>
  <si>
    <t>89683-000</t>
  </si>
  <si>
    <t>(49) 34350767</t>
  </si>
  <si>
    <t>riponteserrada@gmail.com</t>
  </si>
  <si>
    <t>105445</t>
  </si>
  <si>
    <t>OFICIAL DE REGISTRO DE IMÓVEIS DA COMARCA DE FRAIBURGO - SC</t>
  </si>
  <si>
    <t>VICTOR FELIPE FERNANDES DE LUCENA</t>
  </si>
  <si>
    <t>RUA NEREU RAMOS, 811, SALA 03, CENTRO</t>
  </si>
  <si>
    <t>89580-000</t>
  </si>
  <si>
    <t>(49) 30902984</t>
  </si>
  <si>
    <t>rgifraiburgo@gmail.com</t>
  </si>
  <si>
    <t>105510</t>
  </si>
  <si>
    <t>1º OFICIAL DE REGISTRO DE IMÓVEIS DA COMARCA DE TUBARÃO - SC</t>
  </si>
  <si>
    <t>SERGIO NEUMANN CUPOLILO</t>
  </si>
  <si>
    <t>RUA AVENIDA MARCOLINO MARINS CABRAL, 1572, 2º ANDAR, VILA MOEMA</t>
  </si>
  <si>
    <t>88705-000</t>
  </si>
  <si>
    <t>(48) 30522218</t>
  </si>
  <si>
    <t>atendimento@ritubarao.com.br</t>
  </si>
  <si>
    <t>105528</t>
  </si>
  <si>
    <t>OFICIAL DE REGISTRO DE IMÓVEIS DA COMARCA DE PAPANDUVA - SC</t>
  </si>
  <si>
    <t>JERUSA MELISSA JUNG PAROSCHI</t>
  </si>
  <si>
    <t>RUA RUA PRESIDENTE JOHN KENNEDY, 145, SALA 6, CENTRO</t>
  </si>
  <si>
    <t>89370-000</t>
  </si>
  <si>
    <t>(47) 36532272</t>
  </si>
  <si>
    <t>rimoveispapanduva@gmail.com</t>
  </si>
  <si>
    <t>105536</t>
  </si>
  <si>
    <t>OFICIAL DE REGISTRO DE IMÓVEIS DA COMARCA DE PALHOÇA - SC</t>
  </si>
  <si>
    <t>SEBASTIAO DAVID CORREA TOURINHO</t>
  </si>
  <si>
    <t>RUA RUA BERNARDINO SATURNINO DA SILVA, 87, CENTRO</t>
  </si>
  <si>
    <t>88132-335</t>
  </si>
  <si>
    <t>(48) 33425284</t>
  </si>
  <si>
    <t>cripalhoca@riph.com.br</t>
  </si>
  <si>
    <t>www.riph.com.br</t>
  </si>
  <si>
    <t>105684</t>
  </si>
  <si>
    <t>OFICIAL DE REGISTRO DE IMÓVEIS DA COMARCA DE CURITIBANOS - SC</t>
  </si>
  <si>
    <t>LUIZ EDUARDO FREYESLEBEN SILVA</t>
  </si>
  <si>
    <t>RUA MEDEIROS FILHO, 361, SEGUNDO ANDAR, CENTRO</t>
  </si>
  <si>
    <t>89520-000</t>
  </si>
  <si>
    <t>(49) 3241-7575</t>
  </si>
  <si>
    <t>cricuritibanos@gmail.com</t>
  </si>
  <si>
    <t>www.cricuritibanos.com.br</t>
  </si>
  <si>
    <t>105692</t>
  </si>
  <si>
    <t>OFICIAL DE REGISTRO DE IMÓVEIS DA COMARCA DE PALMITOS - SC</t>
  </si>
  <si>
    <t>RUA EUCLIDES DA CUNHA, 0, CENTRO</t>
  </si>
  <si>
    <t>89887-000</t>
  </si>
  <si>
    <t>(49) 36471457</t>
  </si>
  <si>
    <t>cartorioregistrodeimoveis@yahoo.com.br</t>
  </si>
  <si>
    <t>105700</t>
  </si>
  <si>
    <t>OFICIAL DE REGISTRO DE IMÓVEIS DA COMARCA DE CUNHA PORÃ - SC</t>
  </si>
  <si>
    <t>EDIRLEI UBIRAJARA SCHWANTES</t>
  </si>
  <si>
    <t>RUA CLÓVIS BEVILAQUA, 1139, CENTRO</t>
  </si>
  <si>
    <t>89890-000</t>
  </si>
  <si>
    <t>(49) 36460564</t>
  </si>
  <si>
    <t>ricunhapora@gmail.com</t>
  </si>
  <si>
    <t>105718</t>
  </si>
  <si>
    <t>OFICIAL DE REGISTRO DE IMÓVEIS DA COMARCA DE ORLEANS - SC</t>
  </si>
  <si>
    <t>MONALIZE REUS SERAFIM</t>
  </si>
  <si>
    <t>RUA XV DE NOVEMBRO, 305, CENTRO</t>
  </si>
  <si>
    <t>88870-000</t>
  </si>
  <si>
    <t>(48) 34661222</t>
  </si>
  <si>
    <t>contato@riorleans.com.br</t>
  </si>
  <si>
    <t>105742</t>
  </si>
  <si>
    <t>OFICIAL DE REGISTRO DE IMÓVEIS DA COMARCA DE SANTA ROSA DO SUL - SC</t>
  </si>
  <si>
    <t>JOSE ALCEU TRAJANO</t>
  </si>
  <si>
    <t>RUA AVENIDA DAMASIO PERES, 295, CENTRO</t>
  </si>
  <si>
    <t>88965-000</t>
  </si>
  <si>
    <t>(48) 35342438</t>
  </si>
  <si>
    <t>registrosantarosa@hotmail.com</t>
  </si>
  <si>
    <t>107219</t>
  </si>
  <si>
    <t>1º OFICIAL DE REGISTRO DE IMÓVEIS DA COMARCA DE FLORIANÓPOLIS - SC</t>
  </si>
  <si>
    <t>ZOE LACERDA WESTRUPP</t>
  </si>
  <si>
    <t>AVENIDA AV. PREFEITO OSMAR CUNHA, 260, 9º ANDAR CENTRO, CENTRO</t>
  </si>
  <si>
    <t>88015-100</t>
  </si>
  <si>
    <t>(48) 32074021</t>
  </si>
  <si>
    <t>contato@1ori.com.br</t>
  </si>
  <si>
    <t>www.1ori.com.br</t>
  </si>
  <si>
    <t>107250</t>
  </si>
  <si>
    <t>OFICIAL DE REGISTRO DE IMÓVEIS DA COMARCA DE IBIRAMA - SC</t>
  </si>
  <si>
    <t>DANIELA FERNANDA MACIEL APPARICIO</t>
  </si>
  <si>
    <t>RUA 25 DE JULHO, 111, SALA 102, CENTRO</t>
  </si>
  <si>
    <t>89140-000</t>
  </si>
  <si>
    <t>(47) 33572134</t>
  </si>
  <si>
    <t>riibirama@gmail.com</t>
  </si>
  <si>
    <t>107276</t>
  </si>
  <si>
    <t>2º OFICIAL DE REGISTRO DE IMÓVEIS DA COMARCA DE CONCÓRDIA - SC</t>
  </si>
  <si>
    <t>NATHALIA SIMOES PERIQUITO</t>
  </si>
  <si>
    <t>RUA RUA MARECHAL DEODORO, 772, RUA MARECHAL DEODORO, CENTRO</t>
  </si>
  <si>
    <t>89700-003</t>
  </si>
  <si>
    <t>(49) 49</t>
  </si>
  <si>
    <t>2riconcordia@gmail.com</t>
  </si>
  <si>
    <t>107441</t>
  </si>
  <si>
    <t>1º OFICIAL DE REGISTRO DE IMÓVEIS DA COMARCA DE ITAJAÍ - SC</t>
  </si>
  <si>
    <t>ZENILDO BODNAR</t>
  </si>
  <si>
    <t>RUA ALMIRANTE TAMANDARÉ, 20, ED. BEIRA RIO OFFICE, CENTRO</t>
  </si>
  <si>
    <t>88301-400</t>
  </si>
  <si>
    <t>(47) 33481261</t>
  </si>
  <si>
    <t>1riitajai@1riitajai.com.br</t>
  </si>
  <si>
    <t>1riitajai.com.br/</t>
  </si>
  <si>
    <t>107458</t>
  </si>
  <si>
    <t>1º OFICIAL DE REGISTRO DE IMÓVEIS DA COMARCA DE MAFRA - SC</t>
  </si>
  <si>
    <t>KELLY SANTOS GONCALVES CARDIA</t>
  </si>
  <si>
    <t>RUA FELIPE SCHMIDT, 1.149, CENTRO</t>
  </si>
  <si>
    <t>89300-074</t>
  </si>
  <si>
    <t>(47) 3645-2535</t>
  </si>
  <si>
    <t>cartorio@1rimafra.com.br</t>
  </si>
  <si>
    <t>107508</t>
  </si>
  <si>
    <t>OFICIAL DE REGISTRO DE IMÓVEIS DA COMARCA DE CAPIVARI DE BAIXO - SC</t>
  </si>
  <si>
    <t>FERNANDA BATISTA PENIDO</t>
  </si>
  <si>
    <t>RUA ANTÔNIO ZELINDRO DA SILVA, 40, SALA COMERCIAL, CENTRO</t>
  </si>
  <si>
    <t>88745-000</t>
  </si>
  <si>
    <t>(48) 36230932</t>
  </si>
  <si>
    <t>registroscapivari@gmail.com</t>
  </si>
  <si>
    <t>107540</t>
  </si>
  <si>
    <t>OFICIAL DE REGISTRO DE IMÓVEIS DA COMARCA DE RIO DO CAMPO - SC</t>
  </si>
  <si>
    <t>TEREZINHA SALETE COELHO ANDERSEN</t>
  </si>
  <si>
    <t>RUA 29 DE DEZEMBRO, 1091, SALA 2, CENTRO</t>
  </si>
  <si>
    <t>89198-000</t>
  </si>
  <si>
    <t>(47) 35640156</t>
  </si>
  <si>
    <t>cartorioriodocampo@yahoo.com.br</t>
  </si>
  <si>
    <t>107557</t>
  </si>
  <si>
    <t>OFICIAL DE REGISTRO DE IMÓVEIS DA COMARCA DE PRESIDENTE GETÚLIO - SC</t>
  </si>
  <si>
    <t>DELMAR ADAO ANGIOLETI</t>
  </si>
  <si>
    <t>RUA DR. GETÚLIO VARGAS, 660, SALA 01, REVÓLVER</t>
  </si>
  <si>
    <t>89150-000</t>
  </si>
  <si>
    <t>(47) 33520343</t>
  </si>
  <si>
    <t>oficiosregistraispg@gmail.com</t>
  </si>
  <si>
    <t>107565</t>
  </si>
  <si>
    <t>OFICIAL DE REGISTRO DE IMÓVEIS DA COMARCA DE CAÇADOR - SC</t>
  </si>
  <si>
    <t>RENATO MARTINS SILVA</t>
  </si>
  <si>
    <t>RUA ADELMYR PRESSANTO, 261, CENTRO</t>
  </si>
  <si>
    <t>89500-214</t>
  </si>
  <si>
    <t>(49) 35630424</t>
  </si>
  <si>
    <t>rimoveis@conection.com.br</t>
  </si>
  <si>
    <t>107573</t>
  </si>
  <si>
    <t>OFICIAL DE REGISTRO DE IMÓVEIS DA COMARCA DE POMERODE - SC</t>
  </si>
  <si>
    <t>CHRISTIAN BEURLEN</t>
  </si>
  <si>
    <t>RUA LUIZ ABRY, 239, SALA 03, CENTRO</t>
  </si>
  <si>
    <t>89107-000</t>
  </si>
  <si>
    <t>(47) 33872268</t>
  </si>
  <si>
    <t>registrodeimoveis.pomerode@hotmail.com</t>
  </si>
  <si>
    <t>107581</t>
  </si>
  <si>
    <t>OFICIAL DE REGISTRO DE IMÓVEIS DA COMARCA DE XANXERÊ - SC</t>
  </si>
  <si>
    <t>MARIA REGINA SCIREA</t>
  </si>
  <si>
    <t>AVENIDA BRASIL, 79, SALA 406, CENTRO</t>
  </si>
  <si>
    <t>89820-000</t>
  </si>
  <si>
    <t>(49) 34330218</t>
  </si>
  <si>
    <t>atendimento@registrodeimoveisxxe.com.br</t>
  </si>
  <si>
    <t>107599</t>
  </si>
  <si>
    <t>1° OFICIAL DE REGISTRO DE IMÓVEIS DA COMARCA DE CHAPECÓ - SC</t>
  </si>
  <si>
    <t>BRUNO GROSSI FARIA</t>
  </si>
  <si>
    <t>RUA MARECHAL DEODORO DA FONSECA, 163, CENTRO</t>
  </si>
  <si>
    <t>89801-060</t>
  </si>
  <si>
    <t>(49) 33300600</t>
  </si>
  <si>
    <t>cartorio@richapeco.com.br</t>
  </si>
  <si>
    <t>www.richapeco.com.br</t>
  </si>
  <si>
    <t>107607</t>
  </si>
  <si>
    <t>OFICIAL DE REGISTRO DE IMÓVEIS DA COMARCA DE BALNEÁRIO PIÇARRAS - SC</t>
  </si>
  <si>
    <t>ALSENIRA DOS SANTOS ZILIO</t>
  </si>
  <si>
    <t>RUA AVENIDA EMANOEL PINTO, 700, CENTRO</t>
  </si>
  <si>
    <t>88380-000</t>
  </si>
  <si>
    <t>(47) 33451771</t>
  </si>
  <si>
    <t>ripicarras@gmail.com</t>
  </si>
  <si>
    <t>ripicarras.com.br</t>
  </si>
  <si>
    <t>107623</t>
  </si>
  <si>
    <t>OFICIAL DE REGISTRO DE IMÓVEIS DA COMARCA DE GUARAMIRIM - SC</t>
  </si>
  <si>
    <t>HERMANO SOAR</t>
  </si>
  <si>
    <t>RUA 28 DE AGOSTO, 1918, EDIFÍCIO NEXUS 1°AND, CENTRO</t>
  </si>
  <si>
    <t>89270-000</t>
  </si>
  <si>
    <t>(47) 33730291</t>
  </si>
  <si>
    <t>guaramirim.ri@gmail.com</t>
  </si>
  <si>
    <t>www.riguaramirim.com.br</t>
  </si>
  <si>
    <t>107631</t>
  </si>
  <si>
    <t>OFICIAL DE REGISTRO DE IMÓVEIS DA COMARCA DE PINHALZINHO - SC</t>
  </si>
  <si>
    <t>JANETE LUZIA NUNES DE SOUZA SILVEIRA</t>
  </si>
  <si>
    <t>RUA URUGUAI, 130, SALA COMERCIAL, PIONEIRO</t>
  </si>
  <si>
    <t>89870-000</t>
  </si>
  <si>
    <t>(49) 33661188</t>
  </si>
  <si>
    <t>rimoveis@pzo.com.br</t>
  </si>
  <si>
    <t>107649</t>
  </si>
  <si>
    <t>OFICIAL DE REGISTRO DE IMÓVEIS DA COMARCA DE XAXIM - SC</t>
  </si>
  <si>
    <t>EVANIO BERTO</t>
  </si>
  <si>
    <t>AVENIDA JÚLIO LUNARDI, 658, SALA 201, CENTRO</t>
  </si>
  <si>
    <t>89825-000</t>
  </si>
  <si>
    <t>(49) 33536439</t>
  </si>
  <si>
    <t>rixaxim@gmail.com</t>
  </si>
  <si>
    <t>www.rixaxim.com.br</t>
  </si>
  <si>
    <t>107656</t>
  </si>
  <si>
    <t>OFICIAL DE REGISTRO DE IMÓVEIS DA COMARCA DE PORTO BELO - SC</t>
  </si>
  <si>
    <t>FRANCINY BEATRIZ ABREU</t>
  </si>
  <si>
    <t>RUA CAPITAO GUALBERTO LEAL NUNES, 135, SALA 3, CENTRO</t>
  </si>
  <si>
    <t>88210-000</t>
  </si>
  <si>
    <t>(47) 33694032</t>
  </si>
  <si>
    <t>riportobelo@riportobelo.com.br</t>
  </si>
  <si>
    <t>www.riportobelo.com.br</t>
  </si>
  <si>
    <t>107664</t>
  </si>
  <si>
    <t>OFICIAL DE REGISTRO DE IMÓVEIS DA COMARCA DE ARMAZÉM - SC</t>
  </si>
  <si>
    <t>VILMAR PAULO ARENT</t>
  </si>
  <si>
    <t>RUA RUA ARNOLDO MICHELS, 25, SALA 01, CENTRO</t>
  </si>
  <si>
    <t>88740-000</t>
  </si>
  <si>
    <t>(48) 36450209</t>
  </si>
  <si>
    <t>cartorioimoveis.azm@gmail.com</t>
  </si>
  <si>
    <t>107672</t>
  </si>
  <si>
    <t>OFICIAL DE REGISTRO DE IMÓVEIS DA COMARCA DE IMBITUBA - SC</t>
  </si>
  <si>
    <t>LUCAS PAES KOCH</t>
  </si>
  <si>
    <t>RUA RUA OTACÍLIO DE CARVALHO, 517, SALAS 01, 02 E 03, CENTRO</t>
  </si>
  <si>
    <t>88780-000</t>
  </si>
  <si>
    <t>(48) 3701-0340</t>
  </si>
  <si>
    <t>registroimbituba@gmail.com</t>
  </si>
  <si>
    <t>107680</t>
  </si>
  <si>
    <t>OFICIAL DE REGISTRO DE IMÓVEIS DA COMARCA DE ITÁ - SC</t>
  </si>
  <si>
    <t>RUA 05, 1300, FUNDOS, CENTRO</t>
  </si>
  <si>
    <t>89760-000</t>
  </si>
  <si>
    <t>(49) 999568023</t>
  </si>
  <si>
    <t>registrocivileimoveisita@gmail.com</t>
  </si>
  <si>
    <t>107698</t>
  </si>
  <si>
    <t>OFICIAL DE REGISTRO DE IMÓVEIS DA COMARCA DE ITUPORANGA - SC</t>
  </si>
  <si>
    <t>GIULLIANO TOZZI COELHO</t>
  </si>
  <si>
    <t>RUA EMILIO ALTENBURG, 360, SALA 02, CENTRO</t>
  </si>
  <si>
    <t>88400-000</t>
  </si>
  <si>
    <t>(47) 35331249</t>
  </si>
  <si>
    <t>registroituporanga@gmail.com</t>
  </si>
  <si>
    <t>xx</t>
  </si>
  <si>
    <t>107706</t>
  </si>
  <si>
    <t>OFICIAL DE REGISTRO DE IMÓVEIS DA COMARCA DE ARAQUARI - SC</t>
  </si>
  <si>
    <t>RAFAEL CUNHA GARCIA</t>
  </si>
  <si>
    <t>RUA PREFEITO HIGINO AGUIAR, 107, CENTRO</t>
  </si>
  <si>
    <t>89245-000</t>
  </si>
  <si>
    <t>(47) 34552097</t>
  </si>
  <si>
    <t>contato@registrosaraquari.com.br</t>
  </si>
  <si>
    <t>registrosaraquari.com.br/</t>
  </si>
  <si>
    <t>107714</t>
  </si>
  <si>
    <t>OFICIAL DE REGISTRO DE IMÓVEIS DA COMARCA DE MODELO - SC</t>
  </si>
  <si>
    <t>NEUSA TEREZINHA KEHL</t>
  </si>
  <si>
    <t>RUA RUA DO COMERCIO, 2491, SALA 06, CENTRO</t>
  </si>
  <si>
    <t>89872-200</t>
  </si>
  <si>
    <t>(49) 33653687</t>
  </si>
  <si>
    <t>imoveis@crimo.com.br</t>
  </si>
  <si>
    <t>não possui</t>
  </si>
  <si>
    <t>107722</t>
  </si>
  <si>
    <t>OFICIAL DE REGISTRO DE IMÓVEIS DA COMARCA DE CAMPO BELO DO SUL - SC</t>
  </si>
  <si>
    <t>GLAUCIO CARLOS MEYER MENDES</t>
  </si>
  <si>
    <t>RUA RUA MAJOR TEODÓSIO FURTADO, 99, SALA 08, CENTRO</t>
  </si>
  <si>
    <t>88580-000</t>
  </si>
  <si>
    <t>(49) 32491740</t>
  </si>
  <si>
    <t>cartoriocampobelo@hotmail.com</t>
  </si>
  <si>
    <t>107730</t>
  </si>
  <si>
    <t>OFICIAL DE REGISTRO DE IMÓVEIS DA COMARCA DE QUILOMBO - SC</t>
  </si>
  <si>
    <t>HELENA ANTONIA SALTON</t>
  </si>
  <si>
    <t>RUA AVENIDA CEL ERNESTO FRANCISCO BERTASO, 1300, SALA 2, CENTRO</t>
  </si>
  <si>
    <t>88850-000</t>
  </si>
  <si>
    <t>(49) 33464153</t>
  </si>
  <si>
    <t>registrodeimoveisquilombo@yahoo.com.br</t>
  </si>
  <si>
    <t>107854</t>
  </si>
  <si>
    <t>OFICIAL DE REGISTRO DE IMÓVEIS DA COMARCA DE MONDAÍ - SC</t>
  </si>
  <si>
    <t>KATHERINE SCHERER CLARINDA</t>
  </si>
  <si>
    <t>RUA ALEGRE, 39, SALA 01, CENTRO</t>
  </si>
  <si>
    <t>89893-000</t>
  </si>
  <si>
    <t>(49) 36740612</t>
  </si>
  <si>
    <t>registrodeimoveismondai@gmail.com</t>
  </si>
  <si>
    <t>107862</t>
  </si>
  <si>
    <t>OFICIAL DE REGISTRO DE IMÓVEIS DA COMARCA DE BRUSQUE - SC</t>
  </si>
  <si>
    <t>JURACY KORMANN DUARTE</t>
  </si>
  <si>
    <t>RUA HENRICH RICARDO BRUNO ERBE, 25, CENTRO</t>
  </si>
  <si>
    <t>88350-020</t>
  </si>
  <si>
    <t>(47) 33511117</t>
  </si>
  <si>
    <t>financeiro@ribrusque.com.br</t>
  </si>
  <si>
    <t>ribrusque.com.br/</t>
  </si>
  <si>
    <t>107870</t>
  </si>
  <si>
    <t>OFICIAL DE REGISTRO DE IMÓVEIS DA COMARCA DE ABELARDO LUZ - SC</t>
  </si>
  <si>
    <t>MARINA HACK MARTINI</t>
  </si>
  <si>
    <t>RUA AVENIDA PADRE JOÃO SMEDT, 1356, SALAS 1 E 2, CENTRO</t>
  </si>
  <si>
    <t>89834-000</t>
  </si>
  <si>
    <t>(49) 34454243</t>
  </si>
  <si>
    <t>riabelardoluz@gmail.com</t>
  </si>
  <si>
    <t>107888</t>
  </si>
  <si>
    <t>OFICIAL DE REGISTRO DE IMÓVEIS DA COMARCA DE SÃO JOSÉ DO CEDRO - SC</t>
  </si>
  <si>
    <t>AUGUSTO BARBOSA HACKBARTH</t>
  </si>
  <si>
    <t>RUA JORGE LACERDA, 964, CENTRO</t>
  </si>
  <si>
    <t>89930-000</t>
  </si>
  <si>
    <t>(49) 36430026</t>
  </si>
  <si>
    <t>contato@ricedro.com.br</t>
  </si>
  <si>
    <t>107896</t>
  </si>
  <si>
    <t>1° OFICIAL DE REGISTRO DE IMÓVEIS DA COMARCA DE JOINVILLE - SC</t>
  </si>
  <si>
    <t>BIANCA CASTELLAR DE FARIA</t>
  </si>
  <si>
    <t>RUA ORESTES GUIMARÃE, 538, ED. LEVEL , 1 ANDAR, AMÉRICA</t>
  </si>
  <si>
    <t>89204-060</t>
  </si>
  <si>
    <t>(47) 30435888</t>
  </si>
  <si>
    <t>cartorio@1rijoinville.com.br</t>
  </si>
  <si>
    <t>www.1rijoinville.com.br</t>
  </si>
  <si>
    <t>107904</t>
  </si>
  <si>
    <t>OFICIAL DE REGISTRO DE IMÓVEIS DA COMARCA DE ITAIÓPOLIS - SC</t>
  </si>
  <si>
    <t>MARIA DA CONCEICAO FERREIRA PERES</t>
  </si>
  <si>
    <t>RUA JOSÉ RIBOVSKI, 80, SALA 02, CENTRO</t>
  </si>
  <si>
    <t>89340-000</t>
  </si>
  <si>
    <t>(47) 36521182</t>
  </si>
  <si>
    <t>rgiitaiopolis@yahoo.com.br</t>
  </si>
  <si>
    <t>107912</t>
  </si>
  <si>
    <t>OFICIAL DE REGISTRO DE IMÓVEIS DA COMARCA DE TIJUCAS - SC</t>
  </si>
  <si>
    <t>RAMON MARTINS TRAJANO</t>
  </si>
  <si>
    <t>RUA RUA 13 DE NOVEMBRO, 314, SALA 07, CENTRO</t>
  </si>
  <si>
    <t>88200-000</t>
  </si>
  <si>
    <t>(48) 32636370</t>
  </si>
  <si>
    <t>atendimento@ritijucas.com.br</t>
  </si>
  <si>
    <t>www.registrodeimoveis.org.br/ritijucas</t>
  </si>
  <si>
    <t>107920</t>
  </si>
  <si>
    <t>OFICIAL DE REGISTRO DE IMÓVEIS DA COMARCA DE JARAGUÁ DO SUL - SC</t>
  </si>
  <si>
    <t>ISA MARTA MOHR ZIEMANN</t>
  </si>
  <si>
    <t>RUA RUA BARÃO DO RIO BRANCO, 414, SALAS 1 E 2, CENTRO</t>
  </si>
  <si>
    <t>89251-400</t>
  </si>
  <si>
    <t>(47) 33713975</t>
  </si>
  <si>
    <t>registrodeimoveisisa@terra.com.br</t>
  </si>
  <si>
    <t>107953</t>
  </si>
  <si>
    <t>OFICIAL DE REGISTRO DE IMÓVEIS DA COMARCA DE CATANDUVAS - SC</t>
  </si>
  <si>
    <t>MARCIA CARMEN WERLANG</t>
  </si>
  <si>
    <t>RUA RUA SEVERIANO GUERREIRO, 938, SALA 01, CENTRO</t>
  </si>
  <si>
    <t>89670-000</t>
  </si>
  <si>
    <t>(49) 35250699</t>
  </si>
  <si>
    <t>ricatanduvas@hotmail.com</t>
  </si>
  <si>
    <t>108027</t>
  </si>
  <si>
    <t>OFICIAL DE REGISTRO DE IMÓVEIS DA COMARCA DE PORTO UNIÃO - SC</t>
  </si>
  <si>
    <t>MARCUS VINICIUS VILAS BOAS</t>
  </si>
  <si>
    <t>RUA RUA PRUDENTE DE MORAIS, 589, CENTRO</t>
  </si>
  <si>
    <t>89400-000</t>
  </si>
  <si>
    <t>(42) 35223278</t>
  </si>
  <si>
    <t>atendimento.riportouniao@gmail.com</t>
  </si>
  <si>
    <t>108084</t>
  </si>
  <si>
    <t>OFICIAL DE REGISTRO DE IMÓVEIS DA COMARCA DE IÇARA - SC</t>
  </si>
  <si>
    <t>SERGIO JULIAN ZANELLA MARTINEZ CARO</t>
  </si>
  <si>
    <t>RUA AVENIDA DILCIO ISMAEL DA SILVA, 146, CENTRO</t>
  </si>
  <si>
    <t>88820-000</t>
  </si>
  <si>
    <t>(48) 34323562</t>
  </si>
  <si>
    <t>sjcaro@gmail.com</t>
  </si>
  <si>
    <t>108100</t>
  </si>
  <si>
    <t>4º OFICIAL DE REGISTRO DE IMÓVEIS DA COMARCA DE LAGES - SC</t>
  </si>
  <si>
    <t>TEREZINHA BLÖMER CONRADI</t>
  </si>
  <si>
    <t>RUA XV DE NOVEMBRO, 386, CORAL</t>
  </si>
  <si>
    <t>88523-010</t>
  </si>
  <si>
    <t>(49) 32221659</t>
  </si>
  <si>
    <t>quartooficiolagessc@yahoo.com.br</t>
  </si>
  <si>
    <t>108233</t>
  </si>
  <si>
    <t>OFICIAL DE REGISTRO DE IMÓVEIS DA COMARCA DE GAROPABA - SC</t>
  </si>
  <si>
    <t>JOAQUIM ROQUE PACHECO</t>
  </si>
  <si>
    <t>RUA RUA MARQUES GUIMARÃES, 179, CENTRO</t>
  </si>
  <si>
    <t>88495-000</t>
  </si>
  <si>
    <t>(48) 33541463</t>
  </si>
  <si>
    <t>servicoregistral@clickgaropaba.com.br</t>
  </si>
  <si>
    <t>www.servicoregistralgaropaba.com.br</t>
  </si>
  <si>
    <t>108365</t>
  </si>
  <si>
    <t>OFICIAL DE REGISTRO DE IMÓVEIS DA COMARCA DE ITAPOÁ - SC</t>
  </si>
  <si>
    <t>MARCELO ROLANDO DIEL</t>
  </si>
  <si>
    <t>RUA AVENIDA ANDRÉ RODRIGUES DE FREITAS, 1067, CARTÓRIO, ITAPEMA DO NORTE</t>
  </si>
  <si>
    <t>89249-000</t>
  </si>
  <si>
    <t>(47) 34436108</t>
  </si>
  <si>
    <t>atendimento@registroitapoa.com.br</t>
  </si>
  <si>
    <t>108373</t>
  </si>
  <si>
    <t>OFICIAL DE REGISTRO DE IMÓVEIS DA COMARCA DE DESCANSO - SC</t>
  </si>
  <si>
    <t>FABIO GARCIA MANHAS</t>
  </si>
  <si>
    <t>RUA DA REPÚBLICA, 1094, -, CENTRO</t>
  </si>
  <si>
    <t>89910-000</t>
  </si>
  <si>
    <t>(49) 36230297</t>
  </si>
  <si>
    <t>ridescanso@ridescanso.com.br</t>
  </si>
  <si>
    <t>www.registrodeimoveis.org.br/descanso</t>
  </si>
  <si>
    <t>108423</t>
  </si>
  <si>
    <t>OFICIAL DE REGISTRO DE IMÓVEIS DA COMARCA DE BIGUAÇU - SC</t>
  </si>
  <si>
    <t>MAURICIO PASSAIA</t>
  </si>
  <si>
    <t>RUA CORONEL TEIXEIRA DE OLIVEIRA, 288, SALA 501, CENTRO</t>
  </si>
  <si>
    <t>88160-130</t>
  </si>
  <si>
    <t>(48) 32858656</t>
  </si>
  <si>
    <t>ribigua@ribigua.com.br</t>
  </si>
  <si>
    <t>www.ribigua.com.br</t>
  </si>
  <si>
    <t>108431</t>
  </si>
  <si>
    <t>OFICIAL DE REGISTRO DE IMÓVEIS DA COMARCA DE TAIÓ - SC</t>
  </si>
  <si>
    <t>MAURICIO CARLINI</t>
  </si>
  <si>
    <t>AVENIDA JOÃO BERTOLI, ESQUINA COM A RUA JOSÉ SCHWEITZER, 733, SALA 09 - 3º PISO, CENTRO</t>
  </si>
  <si>
    <t>89190-000</t>
  </si>
  <si>
    <t>(47) 35621710</t>
  </si>
  <si>
    <t>oridetaio@gmail.com</t>
  </si>
  <si>
    <t>108449</t>
  </si>
  <si>
    <t>OFICIAL DE REGISTRO DE IMÓVEIS DA COMARCA DE SÃO MIGUEL DO OESTE - SC</t>
  </si>
  <si>
    <t>CELI LAIRE DE BONA SIGNOR</t>
  </si>
  <si>
    <t>RUA RUA MARCÍLIO DIAS, 1583, CENTRO</t>
  </si>
  <si>
    <t>89900-000</t>
  </si>
  <si>
    <t>(49) 36223227</t>
  </si>
  <si>
    <t>registrodeimoveis.smo@gmail.com</t>
  </si>
  <si>
    <t>108456</t>
  </si>
  <si>
    <t>OFICIAL DE REGISTRO DE IMÓVEIS DA COMARCA DE TANGARÁ - SC</t>
  </si>
  <si>
    <t>ANA PAULA KNIESS ZOMER</t>
  </si>
  <si>
    <t>AVENIDA IRMÃOS PICCOLI, 476, CENTRO</t>
  </si>
  <si>
    <t>89642-000</t>
  </si>
  <si>
    <t>(49) 3532-1266</t>
  </si>
  <si>
    <t>ritangarasc@gmail.com</t>
  </si>
  <si>
    <t>108464</t>
  </si>
  <si>
    <t>2º OFICIAL DE REGISTRO DE IMÓVEIS DA COMARCA DE MAFRA - SC</t>
  </si>
  <si>
    <t>WANESSA WOLLINGER</t>
  </si>
  <si>
    <t>RUA RUA DR. MATHIAS PIECHNICK, 76, SALA 303, CENTRO</t>
  </si>
  <si>
    <t>89300-170</t>
  </si>
  <si>
    <t>(47) 32719550</t>
  </si>
  <si>
    <t>cartorio@2rimafra.com.br</t>
  </si>
  <si>
    <t>108472</t>
  </si>
  <si>
    <t>1º OFICIAL DE REGISTRO DE IMÓVEIS DA COMARCA DE JOAÇABA - SC</t>
  </si>
  <si>
    <t>ANTONIO HENRIQUE FERNANDES</t>
  </si>
  <si>
    <t>RUA DR. NORINO RÓTULO, 148, SL 01 - EDIF LONDRES, CENTRO</t>
  </si>
  <si>
    <t>89600-000</t>
  </si>
  <si>
    <t>(49) 35224146</t>
  </si>
  <si>
    <t>crijba@terra.com.br</t>
  </si>
  <si>
    <t>108480</t>
  </si>
  <si>
    <t>2º OFICIAL DE REGISTRO DE IMÓVEIS DA COMARCA DE JOAÇABA - SC</t>
  </si>
  <si>
    <t>ARTHUR LOPES LEMOS</t>
  </si>
  <si>
    <t>RUA GETÚLIO VARGAS, 205, CENTRO</t>
  </si>
  <si>
    <t>(49) 35213261</t>
  </si>
  <si>
    <t>cartorio2oficiojoacaba@hotmail.com</t>
  </si>
  <si>
    <t>108498</t>
  </si>
  <si>
    <t>3º OFICIAL DE REGISTRO DE IMÓVEIS DA COMARCA DE JOINVILLE - SC</t>
  </si>
  <si>
    <t>SANDRA MARA DE BRAGA</t>
  </si>
  <si>
    <t>RUA ORESTES GUIMARÃES, 538, 3° ANDAR, AMÉRICA</t>
  </si>
  <si>
    <t>(47) 34220857</t>
  </si>
  <si>
    <t>cartorio@3rijoinville.com.br</t>
  </si>
  <si>
    <t>108506</t>
  </si>
  <si>
    <t>2º OFICIAL DE REGISTRO DE IMÓVEIS DA COMARCA DE JOINVILLE - SC</t>
  </si>
  <si>
    <t>SAULO LINDORFER PIVETTA</t>
  </si>
  <si>
    <t>RUA ORESTES GUIMARÃES, 538, 2 AND. ED LEVE CORPO, AMÉRICA</t>
  </si>
  <si>
    <t>(47) 30276644</t>
  </si>
  <si>
    <t>cartorio@2rijoinville.com.br</t>
  </si>
  <si>
    <t>www.2rijoinville.com.br/</t>
  </si>
  <si>
    <t>108514</t>
  </si>
  <si>
    <t>OFICIAL DE REGISTRO DE IMÓVEIS DA COMARCA DE NAVEGANTES - SC</t>
  </si>
  <si>
    <t>FERNANDA SCHNAIDER</t>
  </si>
  <si>
    <t>RUA RUA MANOEL MOREIRA MAIA, 67, CENTRO</t>
  </si>
  <si>
    <t>88375-000</t>
  </si>
  <si>
    <t>(47) 33422564</t>
  </si>
  <si>
    <t>registronavegantes@hotmail.com</t>
  </si>
  <si>
    <t>108522</t>
  </si>
  <si>
    <t>OFICIAL DE REGISTRO DE IMÓVEIS DA COMARCA DE RIO DO SUL - SC</t>
  </si>
  <si>
    <t>ZULEIDA LUCIANO</t>
  </si>
  <si>
    <t>RUA 7 DE SETEMBRO, 158, 1º ANDAR, CENTRO</t>
  </si>
  <si>
    <t>89160-163</t>
  </si>
  <si>
    <t>(47) 3522-6200</t>
  </si>
  <si>
    <t>atendimento.eletronico@cartorioriodosul.com.br</t>
  </si>
  <si>
    <t>108548</t>
  </si>
  <si>
    <t>OFICIAL DE REGISTRO DE IMÓVEIS DA COMARCA DE CAPINZAL - SC</t>
  </si>
  <si>
    <t>RUA DOM VICENTE GRAMAZZIO, 155, CENTRO</t>
  </si>
  <si>
    <t>89665-000</t>
  </si>
  <si>
    <t>(49) 35551471</t>
  </si>
  <si>
    <t>ricapinzal@ricapinzal.com.br</t>
  </si>
  <si>
    <t>108555</t>
  </si>
  <si>
    <t>OFICIAL DE REGISTRO DE IMÓVEIS DA COMARCA DE FORQUILHINHA - SC</t>
  </si>
  <si>
    <t>GIOVANI PIEROZAN GIACOMEL</t>
  </si>
  <si>
    <t>RUA HENRIQUE RICKEN, 33, CENTRO</t>
  </si>
  <si>
    <t>(48) 34783982</t>
  </si>
  <si>
    <t>ri.forqui@gmail.com</t>
  </si>
  <si>
    <t>108563</t>
  </si>
  <si>
    <t>OFICIAL DE REGISTRO DE IMÓVEIS DA COMARCA DE SANTA CECÍLIA - SC</t>
  </si>
  <si>
    <t>ATALIBA AYRES DE AGUIRRA FILHO</t>
  </si>
  <si>
    <t>RUA RUA GUILHERME RAUEN, 908, CENTRO</t>
  </si>
  <si>
    <t>89540-000</t>
  </si>
  <si>
    <t>(49) 33800289</t>
  </si>
  <si>
    <t>cartoriocri_santacecilia@hotmail.com</t>
  </si>
  <si>
    <t>108571</t>
  </si>
  <si>
    <t>OFICIAL DE REGISTRO DE IMÓVEIS DA COMARCA DE CANOINHAS - SC</t>
  </si>
  <si>
    <t>BRENNO BIRCKHOLZ DA SILVA</t>
  </si>
  <si>
    <t>RUA SENADOR FELIPE SCHMIDT, 70, CENTRO</t>
  </si>
  <si>
    <t>89460-092</t>
  </si>
  <si>
    <t>(47) 34600777</t>
  </si>
  <si>
    <t>contatoricanoinhas@gmail.com</t>
  </si>
  <si>
    <t>ricanoinhas.com.br/</t>
  </si>
  <si>
    <t>108589</t>
  </si>
  <si>
    <t>OFICIAL DE REGISTRO DE IMÓVEIS DA COMARCA DE SÃO JOAQUIM - SC</t>
  </si>
  <si>
    <t>GUILHERME STANGE</t>
  </si>
  <si>
    <t>RUA MAJOR JACINTO GOULART, 185, CENTRO</t>
  </si>
  <si>
    <t>88600-000</t>
  </si>
  <si>
    <t>(49) 32330352</t>
  </si>
  <si>
    <t>registro@risaojoaquim.com.br</t>
  </si>
  <si>
    <t>www.risaojoaquim.com.br</t>
  </si>
  <si>
    <t>108647</t>
  </si>
  <si>
    <t>OFICIAL DE REGISTRO DE IMÓVEIS DA COMARCA DE RIO NEGRINHO - SC</t>
  </si>
  <si>
    <t>LIGIA LILIAN MOSER</t>
  </si>
  <si>
    <t>RUA RUA ROBERTO LAMPE, 209, CENTRO</t>
  </si>
  <si>
    <t>89295-000</t>
  </si>
  <si>
    <t>(47) 36445385</t>
  </si>
  <si>
    <t>registro.rionegrinho@terra.com.br</t>
  </si>
  <si>
    <t>108688</t>
  </si>
  <si>
    <t>OFICIAL DE REGISTRO DE IMÓVEIS DA COMARCA DE SANTO AMARO DA IMPERATRIZ - SC</t>
  </si>
  <si>
    <t>REINALDO DA SILVA LELIS</t>
  </si>
  <si>
    <t>RUA RUA FREI FIDÊNCIO FELDMANN, 222, SALA 01, CENTRO</t>
  </si>
  <si>
    <t>88140-000</t>
  </si>
  <si>
    <t>(48) 32455533</t>
  </si>
  <si>
    <t>atendimento@risantoamaro.com.br</t>
  </si>
  <si>
    <t>www.risantoamaro.com.br</t>
  </si>
  <si>
    <t>108720</t>
  </si>
  <si>
    <t>1º OFICIAL DE REGISTRO DE IMÓVEIS DA COMARCA DE SÃO JOSÉ - SC</t>
  </si>
  <si>
    <t>MAURECI MARCELO VELTER JUNIOR</t>
  </si>
  <si>
    <t>RUA LEOBERTO LEAL, 389, SALAS 3 A 9, BARREIROS</t>
  </si>
  <si>
    <t>88117-000</t>
  </si>
  <si>
    <t>(48) 32471677</t>
  </si>
  <si>
    <t>atendimento@1risaojose.com.br</t>
  </si>
  <si>
    <t>www.risaojose.com.br</t>
  </si>
  <si>
    <t>108753</t>
  </si>
  <si>
    <t>OFICIAL DE REGISTRO DE IMÓVEIS DA COMARCA DE SEARA - SC</t>
  </si>
  <si>
    <t>RUA NEREU RAMOS, 25, CENTRO</t>
  </si>
  <si>
    <t>89770-000</t>
  </si>
  <si>
    <t>(49) 34524293</t>
  </si>
  <si>
    <t>registroseara@gmail.com</t>
  </si>
  <si>
    <t>108878</t>
  </si>
  <si>
    <t>OFICIAL DE REGISTRO DE IMÓVEIS DA COMARCA DE MARAVILHA - SC</t>
  </si>
  <si>
    <t>ELIRA MARIA GOTARDO</t>
  </si>
  <si>
    <t>RUA AVENIDA ARAUCARIA, 390, CENTRO</t>
  </si>
  <si>
    <t>89874-400</t>
  </si>
  <si>
    <t>(49) 36640320</t>
  </si>
  <si>
    <t>orimh@mhnet.com.br</t>
  </si>
  <si>
    <t>108977</t>
  </si>
  <si>
    <t>OFICIAL DE REGISTRO DE IMÓVEIS DA COMARCA DE SOMBRIO - SC</t>
  </si>
  <si>
    <t>RAQUEL LEMOS DA COSTA AMORIM</t>
  </si>
  <si>
    <t>AVENIDA NEREU RAMOS, 418, 4 ANDAR, CENTRO</t>
  </si>
  <si>
    <t>88960-000</t>
  </si>
  <si>
    <t>(48) 35331434</t>
  </si>
  <si>
    <t>risombrio@hotmail.com</t>
  </si>
  <si>
    <t>109579</t>
  </si>
  <si>
    <t>OFICIAL DE REGISTRO DE IMÓVEIS DA COMARCA DE DIONÍSIO CERQUEIRA - SC</t>
  </si>
  <si>
    <t>GILMAR SCHREINER PEREIRA</t>
  </si>
  <si>
    <t>RUA RUA 07 DE SETEMBRO, 344, CENTRO</t>
  </si>
  <si>
    <t>89950-000</t>
  </si>
  <si>
    <t>(49) 36441390</t>
  </si>
  <si>
    <t>cartoriogilmar@gmail.com</t>
  </si>
  <si>
    <t>www.rinpdionisiocerqueira.com.br</t>
  </si>
  <si>
    <t>109603</t>
  </si>
  <si>
    <t>3º OFICIAL DE REGISTRO DE IMÓVEIS DA COMARCA DE LAGES - SC</t>
  </si>
  <si>
    <t>ALESSANDRO RODRIGO MENEZES</t>
  </si>
  <si>
    <t>RUA FREI GABRIEL, 538, SALA 301, CENTRO</t>
  </si>
  <si>
    <t>88502-030</t>
  </si>
  <si>
    <t>(49) 32237469</t>
  </si>
  <si>
    <t>3rilages@gmail.com</t>
  </si>
  <si>
    <t>109652</t>
  </si>
  <si>
    <t>OFICIAL DE REGISTRO DE IMÓVEIS DA COMARCA DE TROMBUDO CENTRAL - SC</t>
  </si>
  <si>
    <t>CHRISTIAN LUNARDI FAVERO</t>
  </si>
  <si>
    <t>PRAÇA 22 DE JULHO, 44, SALA 14, CENTRO</t>
  </si>
  <si>
    <t>89176-000</t>
  </si>
  <si>
    <t>(47) 35440299</t>
  </si>
  <si>
    <t>critc@hotmail.com</t>
  </si>
  <si>
    <t>www.ritrombudocentral.com.br</t>
  </si>
  <si>
    <t>109678</t>
  </si>
  <si>
    <t>2º OFICIAL DE REGISTRO DE IMÓVEIS DA COMARCA DE TUBARÃO - SC</t>
  </si>
  <si>
    <t>MARELIZA ALONSO CUPOLILO</t>
  </si>
  <si>
    <t>AVENIDA MARCOLINO MARTINS CABRAL, 1572, 2º ANDAR, VILA MOEMA</t>
  </si>
  <si>
    <t>(48) 30532218</t>
  </si>
  <si>
    <t>109694</t>
  </si>
  <si>
    <t>OFICIAL DE REGISTRO DE IMÓVEIS DA COMARCA DE VIDEIRA - SC</t>
  </si>
  <si>
    <t>RODRIGO HAUSER CENTA</t>
  </si>
  <si>
    <t>RUA JOAQUIM MOREIRA SANTOS, 855, FLORESTA</t>
  </si>
  <si>
    <t>89560-031</t>
  </si>
  <si>
    <t>(49) 35665120</t>
  </si>
  <si>
    <t>crivideira@gmail.com</t>
  </si>
  <si>
    <t>109785</t>
  </si>
  <si>
    <t>OFICIAL DE REGISTRO DE IMÓVEIS DE ARAUÁ - SE</t>
  </si>
  <si>
    <t>SE</t>
  </si>
  <si>
    <t>FILENILA GUIMARAES PINTO</t>
  </si>
  <si>
    <t>RUA JACKSON DE FIGUEIREDO, 61, CENTRO</t>
  </si>
  <si>
    <t>49220-000</t>
  </si>
  <si>
    <t>(79) 99953-2411</t>
  </si>
  <si>
    <t>extra.araua@gmail.com</t>
  </si>
  <si>
    <t>109819</t>
  </si>
  <si>
    <t>109827</t>
  </si>
  <si>
    <t>2º OFICIAL DE REGISTRO DE IMÓVEIS DE CAPELA - SE</t>
  </si>
  <si>
    <t>GABRIEL CAMPOS DE SOUZA</t>
  </si>
  <si>
    <t>AVENIDA ARIOVALDO BARRETO, 37-A, CENTRO</t>
  </si>
  <si>
    <t>49700-000</t>
  </si>
  <si>
    <t>(79) 32631581</t>
  </si>
  <si>
    <t>oficialregistrador@gabrielcamposdesouza.com.br</t>
  </si>
  <si>
    <t>109835</t>
  </si>
  <si>
    <t>2º OFÍCIO DA COMARCA DE ITABAIANINHA - SE</t>
  </si>
  <si>
    <t>FILENILA GUIMARÃES PINTO</t>
  </si>
  <si>
    <t>RUA EURICO MONTEIRO ALVES, 55, SALA 55D, CENTRO</t>
  </si>
  <si>
    <t>49290-000</t>
  </si>
  <si>
    <t>(79) 999331414</t>
  </si>
  <si>
    <t>extra.2itabaianinha@gmail.com</t>
  </si>
  <si>
    <t>109843</t>
  </si>
  <si>
    <t>OFICIAL DE REGISTRO DE IMÓVEIS DE RIACHUELO - SE</t>
  </si>
  <si>
    <t>NAYANA MARIA ALBUQUERQUE MELO</t>
  </si>
  <si>
    <t>RUA LARANJEIRAS, 59, CENTRO</t>
  </si>
  <si>
    <t>49130-000</t>
  </si>
  <si>
    <t>(79) 98826-0606</t>
  </si>
  <si>
    <t>cartorioderiachuelose@gmail.com</t>
  </si>
  <si>
    <t>109850</t>
  </si>
  <si>
    <t>109868</t>
  </si>
  <si>
    <t>OFICIAL DE REGISTRO DE IMÓVEIS DA COMARCA DE SIMÃO DIAS - SE</t>
  </si>
  <si>
    <t>MARIA LUIZA MAGALHAES DE MELO FERREIRA ARAUJO</t>
  </si>
  <si>
    <t>RUA DE SANTANA, 49, CENTRO</t>
  </si>
  <si>
    <t>49480-000</t>
  </si>
  <si>
    <t>(79) 999614804</t>
  </si>
  <si>
    <t>CARTORIO2OFICIO.SIMAODIAS@HOTMAIL.COM</t>
  </si>
  <si>
    <t>109876</t>
  </si>
  <si>
    <t>5º OFICIAL DE REGISTRO DE IMÓVEIS DA CAPITAL DE ARACAJU - SE</t>
  </si>
  <si>
    <t>JOSE CARLOS MAYNART GARCEZ VIEIRA</t>
  </si>
  <si>
    <t>RUA AVENIDA AUGUSTO MAYNARD, 188, 1º ANDAR, SÃO JOSÉ</t>
  </si>
  <si>
    <t>49015-380</t>
  </si>
  <si>
    <t>(79) 3214-2522</t>
  </si>
  <si>
    <t>quintooficio@quintooficio.com.br</t>
  </si>
  <si>
    <t>109900</t>
  </si>
  <si>
    <t>OFICIO ÚNICO DE REGISTRO DE IMÓVEIS DA COMARCA DE BOQUIM - SE</t>
  </si>
  <si>
    <t>TONY CARLO CORREIA FERREIRA</t>
  </si>
  <si>
    <t>RUA JOSÉ GOIS DUARTE, 97, 0, CENTRO</t>
  </si>
  <si>
    <t>49360-000</t>
  </si>
  <si>
    <t>(79) 36451241</t>
  </si>
  <si>
    <t>extra.boquim@tjse.jus.br</t>
  </si>
  <si>
    <t>109926</t>
  </si>
  <si>
    <t>OFICIO ÚNICO DE REGISTRO DE IMÓVEIS DE CEDRO DE SÃO JOÃO - SE</t>
  </si>
  <si>
    <t>WANASHA ALVES DA SILVA SANTOS</t>
  </si>
  <si>
    <t>AVENIDA MANOEL DANTAS, 355, CENTRO</t>
  </si>
  <si>
    <t>49930-000</t>
  </si>
  <si>
    <t>(79) 3347-1301</t>
  </si>
  <si>
    <t>cartorio1oficiocedro@hotmail.com</t>
  </si>
  <si>
    <t>109959</t>
  </si>
  <si>
    <t>OFICIAL DE REGISTRO DE IMÓVEIS DE UMBAÚBA - SE</t>
  </si>
  <si>
    <t>FERNANDA MARIA SOUZA SERRAVALLE</t>
  </si>
  <si>
    <t>RUA PEDRO FAUSTINO, 81, CENTRO</t>
  </si>
  <si>
    <t>49260-000</t>
  </si>
  <si>
    <t>(79) 3546-2183</t>
  </si>
  <si>
    <t>extra.umbauba@gmail.com</t>
  </si>
  <si>
    <t>109975</t>
  </si>
  <si>
    <t>2º OFICIAL DE REGISTRO DE IMÓVEIS DE FREI PAULO - SE</t>
  </si>
  <si>
    <t>MARILIA PORTUGAL MATTOS</t>
  </si>
  <si>
    <t>RUA ITABAIANA, 83, CENTRO</t>
  </si>
  <si>
    <t>49514-000</t>
  </si>
  <si>
    <t>(79) 3447-1043</t>
  </si>
  <si>
    <t>mariliaportugalmattos@hotmail.com</t>
  </si>
  <si>
    <t>110007</t>
  </si>
  <si>
    <t>2º OFICIAL DE REGISTRO DE IMÓVEIS DA COMARCA DE TOBIAS BARRETO - SE</t>
  </si>
  <si>
    <t>TIAGO SIQUEIRA MENDONCA</t>
  </si>
  <si>
    <t>AVENIDA GETÚLIO VARGAS, 518, CENTRO</t>
  </si>
  <si>
    <t>49300-000</t>
  </si>
  <si>
    <t>(79) 99825-2207</t>
  </si>
  <si>
    <t>cartorio@registrotobiasbarreto.com.br</t>
  </si>
  <si>
    <t>WWW.REGISTROTOBIAS.COM.BR</t>
  </si>
  <si>
    <t>110023</t>
  </si>
  <si>
    <t>110056</t>
  </si>
  <si>
    <t>11º OFICIAL DE REGISTRO DE IMÓVEIS DA CAPITAL DE ARACAJU - SE</t>
  </si>
  <si>
    <t>ESTELITA NUNES DE OLIVEIRA</t>
  </si>
  <si>
    <t>RUA DOM QUIRINO, 201, SANTO ANTÔNIO</t>
  </si>
  <si>
    <t>49060-150</t>
  </si>
  <si>
    <t>(79) 3085-4184</t>
  </si>
  <si>
    <t>extra.11aracaju@tjse.jus.br</t>
  </si>
  <si>
    <t>110080</t>
  </si>
  <si>
    <t>OFICIO ÚNICO DE REGISTRO DE IMÓVEIS DE PACATUBA - SE</t>
  </si>
  <si>
    <t>GUSTAVO DELLE VEDOVE LEVITA</t>
  </si>
  <si>
    <t>RUA MARCELO MACIEL, 59, CENTRO</t>
  </si>
  <si>
    <t>49970-000</t>
  </si>
  <si>
    <t>(79) 99800-8100</t>
  </si>
  <si>
    <t>cartoriopacatubasede@gmail.com</t>
  </si>
  <si>
    <t>110114</t>
  </si>
  <si>
    <t>OFICIAL DE REGISTRO DE IMÓVEIS DA COMARCA DE NEÓPOLIS - SE</t>
  </si>
  <si>
    <t>ZULEIDE BRANDAO RIBEIRO</t>
  </si>
  <si>
    <t>RUA BARÃO DO RIO BRANCO, 201, CENTRO</t>
  </si>
  <si>
    <t>49980-000</t>
  </si>
  <si>
    <t>(79) 33441207/ 998991232</t>
  </si>
  <si>
    <t>extra.neopolis@tjse.jus.br</t>
  </si>
  <si>
    <t>110122</t>
  </si>
  <si>
    <t>OFICIO ÚNICO DE REGISTRO DE IMÓVEIS DE GARARÚ - SE</t>
  </si>
  <si>
    <t>JOSE SERGIO DE ALBUQUERQUE</t>
  </si>
  <si>
    <t>AVENIDA VANILDE REZENDE DE ALBUQUERQUE, 19, CENTRO</t>
  </si>
  <si>
    <t>49830-000</t>
  </si>
  <si>
    <t>(79) 998861251</t>
  </si>
  <si>
    <t>extra.gararu@tjse.jus.br</t>
  </si>
  <si>
    <t>110189</t>
  </si>
  <si>
    <t>OFÍCIO ÚNICO DE REGISTRO DE IMÓVEIS DE MARUIM - SE</t>
  </si>
  <si>
    <t>RENAN BRIENZA SIMÕES</t>
  </si>
  <si>
    <t>AVENIDA LOURIVAL BATISTA, s/n, CENTRO</t>
  </si>
  <si>
    <t>49770-000</t>
  </si>
  <si>
    <t>(79) 996512023</t>
  </si>
  <si>
    <t>extramaruim@gmail.com</t>
  </si>
  <si>
    <t>110197</t>
  </si>
  <si>
    <t>1° OFICIAL DE REGISTRO DE IMÓVEIS DA COMARCA DE ARACAJU - SE</t>
  </si>
  <si>
    <t>LUCIANO JOSÉ MACHADO DO AMORIM</t>
  </si>
  <si>
    <t>PRACA CAMERINO, 205, 0, SÃO JOSÉ</t>
  </si>
  <si>
    <t>49015-060</t>
  </si>
  <si>
    <t>(79) 30125299</t>
  </si>
  <si>
    <t>cartorio.aracaju1ofc@gmail.com</t>
  </si>
  <si>
    <t>110213</t>
  </si>
  <si>
    <t>1º OFICIAL DE REGISTRO DE IMÓVEIS DE ITAPORANGA D AJUDA - SE</t>
  </si>
  <si>
    <t>CARLOS ROBERTO SALES DE MENEZES</t>
  </si>
  <si>
    <t>AVENIDA EMIDIO MAX NETO, 141, CASA, CENTRO</t>
  </si>
  <si>
    <t>49120-000</t>
  </si>
  <si>
    <t>(79) 3142-1885</t>
  </si>
  <si>
    <t>cartorio@1oficioitaporanga.com.br</t>
  </si>
  <si>
    <t>110221</t>
  </si>
  <si>
    <t>OFICIAL DE REGISTRO DE IMÓVEIS DE NOSSA SENHORA DO SOCORRO - SE</t>
  </si>
  <si>
    <t>CHRISTIANNE VETURIA NUNES SHUNK</t>
  </si>
  <si>
    <t>AVENIDA COLETORA A, S/N, LOJAS 36 A 39, DISTRITO INDUSTRIAL</t>
  </si>
  <si>
    <t>49160-000</t>
  </si>
  <si>
    <t>(79) 3256-8232</t>
  </si>
  <si>
    <t>contato@1oficiodesocorro.com</t>
  </si>
  <si>
    <t>110270</t>
  </si>
  <si>
    <t>1º OFICIAL DE REGISTRO DE IMÓVEIS DE ITABAIANA - SE</t>
  </si>
  <si>
    <t>LEANDRO MAIA ALVES DIAS</t>
  </si>
  <si>
    <t>AVENIDA JOSÉ AMANCIO BISPO, 5419, SHOPP. PEIXOTO, LJ67, MIGUEL TELES DE MENDONÇA</t>
  </si>
  <si>
    <t>49505-330</t>
  </si>
  <si>
    <t>(79) 4141-2527</t>
  </si>
  <si>
    <t>contato@1oficioitabaiana.com</t>
  </si>
  <si>
    <t>110288</t>
  </si>
  <si>
    <t>1º OFICIAL DE REGISTRO DE IMÓVEIS DE NOSSA SENHORA DA GLÓRIA - SE</t>
  </si>
  <si>
    <t>NAIRA ARAGAO FEITOSA SANTOS</t>
  </si>
  <si>
    <t>RUA BANDEIRA, 8, CENTRO</t>
  </si>
  <si>
    <t>49680-000</t>
  </si>
  <si>
    <t>(79) 34111682</t>
  </si>
  <si>
    <t>cartoriodo1oficio@soudegloria.com.br</t>
  </si>
  <si>
    <t>110304</t>
  </si>
  <si>
    <t>110312</t>
  </si>
  <si>
    <t>2º OFICIAL DE REGISTRO DE IMÓVEIS DE LAGARTO - SE</t>
  </si>
  <si>
    <t>GUSTAVO HERRERA SALGUEIRO</t>
  </si>
  <si>
    <t>AVENIDA ZACARIAS JÚNIOR, 143, CENTRO</t>
  </si>
  <si>
    <t>49400-000</t>
  </si>
  <si>
    <t>(79) 3631-6332</t>
  </si>
  <si>
    <t>extra.2lagarto@tjse.jus.br; cartorio2oficiolagarto@yahoo.com</t>
  </si>
  <si>
    <t>cartorio2oficiolagarto.webnode.com/</t>
  </si>
  <si>
    <t>110320</t>
  </si>
  <si>
    <t>2º OFICIAL DE REGISTRO DE IMÓVEIS DE RIBEIRÓPOLIS - SE</t>
  </si>
  <si>
    <t>JACKSON SOUZA RAMOS DE OLIVEIRA</t>
  </si>
  <si>
    <t>AVENIDA BARÃO DO RIO BRANCO, 146, CENTRO</t>
  </si>
  <si>
    <t>49530-000</t>
  </si>
  <si>
    <t>(79) 996468167</t>
  </si>
  <si>
    <t>CARTORIO@SEGUNDOOFICIORIBEIROPOLIS.COM</t>
  </si>
  <si>
    <t>110338</t>
  </si>
  <si>
    <t>OFICIO UNICO DA COMARCA DE PORTO DA FOLHA - SE</t>
  </si>
  <si>
    <t>GYORDANO KELTON ALVES LUZ</t>
  </si>
  <si>
    <t>RUA MAJOR JOÃO GONÇALVES, 1662, CENTRO</t>
  </si>
  <si>
    <t>49800-000</t>
  </si>
  <si>
    <t>(79) 988280951</t>
  </si>
  <si>
    <t>contato@cartoriounicodeportodafolha.com</t>
  </si>
  <si>
    <t>110353</t>
  </si>
  <si>
    <t>OFÍCIO ÚNICO DE REGISTRO DE IMÓVEIS DA COMARCA DE RIACHÃO DO DANTAS - SE</t>
  </si>
  <si>
    <t>BRUNA CAROLINA RECHE GONÇALVES</t>
  </si>
  <si>
    <t>RUA LEOPOLDO BRAQUE, 78, CENTRO</t>
  </si>
  <si>
    <t>49320-000</t>
  </si>
  <si>
    <t>(79) 996008716</t>
  </si>
  <si>
    <t>riachaocartorio@gmail.com</t>
  </si>
  <si>
    <t>110379</t>
  </si>
  <si>
    <t>2º OFICIAL DE REGISTRO DE IMÓVEIS DE NOSSA SENHORA DAS DORES - SE</t>
  </si>
  <si>
    <t>CRISTIANO ANDRÉ DOS SANTOS</t>
  </si>
  <si>
    <t>RUA CALÇADÃO JOÃO DE OLIVEIRA PAES, 22, CENTRO</t>
  </si>
  <si>
    <t>49600-000</t>
  </si>
  <si>
    <t>(79) 32652390</t>
  </si>
  <si>
    <t>2oficiodores@gmail.com</t>
  </si>
  <si>
    <t>110387</t>
  </si>
  <si>
    <t>110395</t>
  </si>
  <si>
    <t>OFICIAL DE REGISTRO DE IMÓVEIS DE CANINDÉ DO SÃO FRANCISCO - SE</t>
  </si>
  <si>
    <t>CLAUDIO MEIRELES DE OLIVEIRA FILHO</t>
  </si>
  <si>
    <t>AVENIDA OTAVIO FERNANDES DE SOUZA, 228, CENTRO</t>
  </si>
  <si>
    <t>49820-000</t>
  </si>
  <si>
    <t>(79) 3346-1289</t>
  </si>
  <si>
    <t>tabelionato@oficiounicocaninde-se.com.br</t>
  </si>
  <si>
    <t>110411</t>
  </si>
  <si>
    <t>2º OFICIAL DE REGISTRO DE IMÓVEIS DE ESTÂNCIA - SE</t>
  </si>
  <si>
    <t>SERGIO ABI SABER RODRIGUES PEDROSA</t>
  </si>
  <si>
    <t>RUA JOÃO JOAQUIM DE SOUZA, 48, CENTRO</t>
  </si>
  <si>
    <t>49200-000</t>
  </si>
  <si>
    <t>(79) 3522-1771</t>
  </si>
  <si>
    <t>cartorio2estancia@yahoo.com.br</t>
  </si>
  <si>
    <t>110544</t>
  </si>
  <si>
    <t>OFICIO ÚNICO DA COMARCA DE INDIAROBA - SE</t>
  </si>
  <si>
    <t>MANOELA CALHEIROS MALTA ORSI</t>
  </si>
  <si>
    <t>RUA VILOBALDO DE ARAÚJO GOES, 276, 0, CENTRO</t>
  </si>
  <si>
    <t>49250-000</t>
  </si>
  <si>
    <t>(79) 996102172</t>
  </si>
  <si>
    <t>cartoriodeindiaroba@gmail.com</t>
  </si>
  <si>
    <t>110627</t>
  </si>
  <si>
    <t>OFICIO ÚNICO DE REGISTRO DE IMÓVEIS DE JAPARATUBA - SE</t>
  </si>
  <si>
    <t>CATARINA ANGELICA TAVARES DE MOURA VIEIRA</t>
  </si>
  <si>
    <t>PRACA PADRE CAIO TAVARES, 124, CENTRO</t>
  </si>
  <si>
    <t>49960-000</t>
  </si>
  <si>
    <t>(79) 3272-2067</t>
  </si>
  <si>
    <t>extra.japaratuba@tjse.jus.br</t>
  </si>
  <si>
    <t>110643</t>
  </si>
  <si>
    <t>2º OFICIAL DE REGISTRO DE IMÓVEIS DE CAMPO DO BRITO - SE</t>
  </si>
  <si>
    <t>JOSE ROBSON RIBEIRO ROCHA</t>
  </si>
  <si>
    <t>RUA MÁRIO RIBEIRO DE BRITO FILHO, 0, CENTRO</t>
  </si>
  <si>
    <t>49520-000</t>
  </si>
  <si>
    <t>(79) 3443-2601</t>
  </si>
  <si>
    <t>extra.2campodobrito@tjse.jus.br</t>
  </si>
  <si>
    <t>110668</t>
  </si>
  <si>
    <t>OFICIO ÚNICO DA COMARCA DE CARMÓPOLIS - SE</t>
  </si>
  <si>
    <t>ANTONIO GENIVALDO ANDRADE DE SOUZA</t>
  </si>
  <si>
    <t>RUA LUIZ MACIEL BARRETO, 42, TRAPIÁ I</t>
  </si>
  <si>
    <t>49740-000</t>
  </si>
  <si>
    <t>(79) 9.9605-6757</t>
  </si>
  <si>
    <t>extra.carmopolis@tjse.jus.br</t>
  </si>
  <si>
    <t>110676</t>
  </si>
  <si>
    <t>2º OFICIAL DE REGISTRO DE IMÓVEIS DE BARRA DOS COQUEIROS - SE</t>
  </si>
  <si>
    <t>FERNANDA MENEZES BARBOSA ANTUNES</t>
  </si>
  <si>
    <t>RUA OCEÂNICA, 436, CENTRO</t>
  </si>
  <si>
    <t>49140-000</t>
  </si>
  <si>
    <t>(79) 3014-0029</t>
  </si>
  <si>
    <t>cartoriobarra2oficio@gmail.com</t>
  </si>
  <si>
    <t>110684</t>
  </si>
  <si>
    <t>2º OFICIAL DE REGISTRO DE IMÓVEIS DE CARIRA - SE</t>
  </si>
  <si>
    <t>ISAAC DE OLIVEIRA CRUZ</t>
  </si>
  <si>
    <t>RUA LARGO DA GLÓRIA, 40, CENTRO</t>
  </si>
  <si>
    <t>49550-000</t>
  </si>
  <si>
    <t>(71) 999251213</t>
  </si>
  <si>
    <t>cartorio2carira@gmail.com</t>
  </si>
  <si>
    <t>110742</t>
  </si>
  <si>
    <t>6º OFICIAL DE REGISTRO DE IMÓVEIS DA CAPITAL DE ARACAJU - SE</t>
  </si>
  <si>
    <t>LEONARDO AUGUSTO DE OLIVEIRA RANGEL</t>
  </si>
  <si>
    <t>AVENIDA FRANCISCO PORTO, 95, APTO 1302, JARDINS</t>
  </si>
  <si>
    <t>49025-230</t>
  </si>
  <si>
    <t>(79) 32245113</t>
  </si>
  <si>
    <t>ri6@6oficiodearacaju.com.br</t>
  </si>
  <si>
    <t>110767</t>
  </si>
  <si>
    <t>OFICIO ÚNICO DA COMARCA DE AQUIDABÃ - SE</t>
  </si>
  <si>
    <t>ERALDO MACHADO DE ANDRADE</t>
  </si>
  <si>
    <t>RUA JOSÉ ROLEMBERG LEITE, 9, PREDIO, CENTRO</t>
  </si>
  <si>
    <t>49790-000</t>
  </si>
  <si>
    <t>(79) 3341-1458</t>
  </si>
  <si>
    <t>extra.aquidaba@tjse.jus.br</t>
  </si>
  <si>
    <t>110809</t>
  </si>
  <si>
    <t>2º OFICIAL DE REGISTRO DE IMÓVEIS DE LARANJEIRAS - SE</t>
  </si>
  <si>
    <t>ALENIR GOES LEITE VIEIRA</t>
  </si>
  <si>
    <t>RUA GETÚLIO VARGAS, 22, CENTRO</t>
  </si>
  <si>
    <t>49170-000</t>
  </si>
  <si>
    <t>(79) 996502021</t>
  </si>
  <si>
    <t>extra.2laranjeiras@tjse.jus.br</t>
  </si>
  <si>
    <t>110817</t>
  </si>
  <si>
    <t>1º OFICIAL DE REGISTRO DE IMÓVEIS DE CRISTINÁPOLIS - SE</t>
  </si>
  <si>
    <t>JOSE BENITO LEAL SOARES</t>
  </si>
  <si>
    <t>TRAVESSA FRANCISCO ALVES DO NASCIMENTO, 28, CENTRO</t>
  </si>
  <si>
    <t>49270-000</t>
  </si>
  <si>
    <t>(79) 999912172</t>
  </si>
  <si>
    <t>extra.1cristinapolis@tjse.jus.br</t>
  </si>
  <si>
    <t>110940</t>
  </si>
  <si>
    <t>110957</t>
  </si>
  <si>
    <t>OFICIO ÚNICO DE REGISTRO DE IMÓVEIS DE POÇO VERDE - SE</t>
  </si>
  <si>
    <t>EVA PATRÍCIA GONÇALO PIRES TORMIN</t>
  </si>
  <si>
    <t>AVENIDA CAPITÃO JOSÉ NARCISO, 295, CENTRO</t>
  </si>
  <si>
    <t>49490-000</t>
  </si>
  <si>
    <t>(79) 99832-8246</t>
  </si>
  <si>
    <t>cartoriopocoverde@gmail.com</t>
  </si>
  <si>
    <t>110981</t>
  </si>
  <si>
    <t>2º OFICIAL DE REGISTRO DE IMÓVEIS DE PROPRIÁ - SE</t>
  </si>
  <si>
    <t>REJANE DE SA GUIMARAES SILVA</t>
  </si>
  <si>
    <t>RUA AUGUSTO MAYNARD, 88, CENTRO</t>
  </si>
  <si>
    <t>49900-000</t>
  </si>
  <si>
    <t>(79) 3322-2931</t>
  </si>
  <si>
    <t>cartorio2oficiopropria@bol.com.br</t>
  </si>
  <si>
    <t>111005</t>
  </si>
  <si>
    <t>1º OFICIAL DE REGISTRO DE IMÓVEIS DA COMARCA DE SANTO ANDRÉ - SP</t>
  </si>
  <si>
    <t>SP</t>
  </si>
  <si>
    <t>CARLOS ROBERTO RODRIGUES PINTO</t>
  </si>
  <si>
    <t>RUA XAVIER DE TOLEDO, 183, 1º E 2º ANDARES, CENTRO</t>
  </si>
  <si>
    <t>09010-130</t>
  </si>
  <si>
    <t>(11) 49934455</t>
  </si>
  <si>
    <t>CONTATO@PRISA.COM.BR</t>
  </si>
  <si>
    <t>WWW.PRISA.COM.BR</t>
  </si>
  <si>
    <t>111013</t>
  </si>
  <si>
    <t>1º OFICIAL DE REGISTRO DE IMÓVEIS DA COMARCA DE FRANCA - SP</t>
  </si>
  <si>
    <t>LINCOLN BUENO ALVES</t>
  </si>
  <si>
    <t>RUA THOMAZ GONZAGA, 2071, CENTRO</t>
  </si>
  <si>
    <t>14400-540</t>
  </si>
  <si>
    <t>(16) 37124888</t>
  </si>
  <si>
    <t>kleber@1registrodefranca.com.br</t>
  </si>
  <si>
    <t>www.1registrodefranca.com.br</t>
  </si>
  <si>
    <t>111088</t>
  </si>
  <si>
    <t>1º OFICIAL DE REGISTRO DE IMÓVEIS DA COMARCA DE PRESIDENTE PRUDENTE - SP</t>
  </si>
  <si>
    <t>LEVY MARIO CELESTINO</t>
  </si>
  <si>
    <t>RUA RUI BARBOSA, 496, WHATS 18 99768-4304, CENTRO</t>
  </si>
  <si>
    <t>19010-260</t>
  </si>
  <si>
    <t>(18) 32221480</t>
  </si>
  <si>
    <t>1.reg.imoveis@muranet.com.br</t>
  </si>
  <si>
    <t>111096</t>
  </si>
  <si>
    <t>1º OFICIAL DE REGISTRO DE IMÓVEIS DA COMARCA DE ARARAQUARA - SP</t>
  </si>
  <si>
    <t>JOAO BAPTISTA GALHARDO</t>
  </si>
  <si>
    <t>AVENIDA BRASIL, 599, CENTRO</t>
  </si>
  <si>
    <t>14801-050</t>
  </si>
  <si>
    <t>(16) 33010404</t>
  </si>
  <si>
    <t>1riararaquara@uol.com.br</t>
  </si>
  <si>
    <t>www.1riararaquara.com.br</t>
  </si>
  <si>
    <t>111138</t>
  </si>
  <si>
    <t>10º OFICIAL DE REGISTRO DE IMÓVEIS DA COMARCA DE SÃO PAULO - SP</t>
  </si>
  <si>
    <t>FLAVIANO GALHARDO</t>
  </si>
  <si>
    <t>RUA INÁCIO PEREIRA DA ROCHA, 142, VILA MADALENA</t>
  </si>
  <si>
    <t>05432-010</t>
  </si>
  <si>
    <t>(11) 51862800</t>
  </si>
  <si>
    <t>certidao@10risp.com.br</t>
  </si>
  <si>
    <t>www.10risp.com.br</t>
  </si>
  <si>
    <t>111179</t>
  </si>
  <si>
    <t>11º OFICIAL DE REGISTRO DE IMÓVEIS DA COMARCA DE SÃO PAULO - SP</t>
  </si>
  <si>
    <t>PLINIO ANTONIO CHAGAS</t>
  </si>
  <si>
    <t>RUA NELSON GAMA DE OLIVEIRA, 365, VILA ANDRADE</t>
  </si>
  <si>
    <t>05734-150</t>
  </si>
  <si>
    <t>(11) 37790000</t>
  </si>
  <si>
    <t>sac@11ri.com.br; cdigital@11ri.com.br</t>
  </si>
  <si>
    <t>www.11ri.com.br</t>
  </si>
  <si>
    <t>111187</t>
  </si>
  <si>
    <t>12º OFICIAL DE REGISTRO DE IMÓVEIS DA COMARCA DE SÃO PAULO - SP</t>
  </si>
  <si>
    <t>NATALIA FINHANA DE SOUZA</t>
  </si>
  <si>
    <t>RUA MAJOR ANGELO ZANCHI, 623, PENHA</t>
  </si>
  <si>
    <t>03633-000</t>
  </si>
  <si>
    <t>(11) 22276555</t>
  </si>
  <si>
    <t>12ri@12ri.com.br</t>
  </si>
  <si>
    <t>www.12ri.com.br</t>
  </si>
  <si>
    <t>111195</t>
  </si>
  <si>
    <t>13º OFICIAL DE REGISTRO DE IMÓVEIS DA COMARCA DE SÃO PAULO - SP</t>
  </si>
  <si>
    <t>PAULA DA SILVA PEREIRA ZACCARON</t>
  </si>
  <si>
    <t>AVENIDA SÃO GABRIEL, 201, 1º ANDAR, JARDIM PAULISTA</t>
  </si>
  <si>
    <t>01435-001</t>
  </si>
  <si>
    <t>(11) 31672860</t>
  </si>
  <si>
    <t>13registro@13registro.com.br</t>
  </si>
  <si>
    <t>www.13registro.com.br/</t>
  </si>
  <si>
    <t>111211</t>
  </si>
  <si>
    <t>14º OFICIAL DE REGISTRO DE IMÓVEIS DA COMARCA DE SÃO PAULO - SP</t>
  </si>
  <si>
    <t>RICARDO NAHAT</t>
  </si>
  <si>
    <t>RUA JUNDIAÍ, 50, 7º ANDAR, IBIRAPUERA</t>
  </si>
  <si>
    <t>04001-140</t>
  </si>
  <si>
    <t>(11) 30523010</t>
  </si>
  <si>
    <t>oficial@14ri.com.br</t>
  </si>
  <si>
    <t>www.14ri.com.br</t>
  </si>
  <si>
    <t>111252</t>
  </si>
  <si>
    <t>15º OFICIAL DE REGISTRO DE IMÓVEIS DA COMARCA DE SÃO PAULO - SP</t>
  </si>
  <si>
    <t>ROSVALDO CASSARO</t>
  </si>
  <si>
    <t>RUA CONSELHEIRO CRISPINIANO, 29, CENTRO</t>
  </si>
  <si>
    <t>01037-001</t>
  </si>
  <si>
    <t>(11) 3120-9884</t>
  </si>
  <si>
    <t>sac@decimoquinto.com.br</t>
  </si>
  <si>
    <t>www.decimoquinto.com.br</t>
  </si>
  <si>
    <t>111278</t>
  </si>
  <si>
    <t>16º OFICIAL DE REGISTRO DE IMÓVEIS DA COMARCA DE SÃO PAULO - SP</t>
  </si>
  <si>
    <t>VANDA MARIA DE OLIVEIRA PENA ANTUNES DA CRUZ</t>
  </si>
  <si>
    <t>RUA PAMPLONA, 1593, JARDIM PAULISTA</t>
  </si>
  <si>
    <t>01405-002</t>
  </si>
  <si>
    <t>(11) 3572 0580</t>
  </si>
  <si>
    <t>16ri@16ri.com.br; certidao@16ri.com.br</t>
  </si>
  <si>
    <t>www.16ri.com.br</t>
  </si>
  <si>
    <t>111294</t>
  </si>
  <si>
    <t>17º OFICIAL DE REGISTRO DE IMÓVEIS DA COMARCA DE SÃO PAULO - SP</t>
  </si>
  <si>
    <t>FRANCISCO VENTURA DE TOLEDO</t>
  </si>
  <si>
    <t>RUA JAPURÁ, 43, SUBSOLO, BELA VISTA</t>
  </si>
  <si>
    <t>01319-030</t>
  </si>
  <si>
    <t>(11) 31055725</t>
  </si>
  <si>
    <t>17ri.sp@uol.com.br</t>
  </si>
  <si>
    <t>www.17risp.com.br</t>
  </si>
  <si>
    <t>111328</t>
  </si>
  <si>
    <t>18º OFICIAL DE REGISTRO DE IMÓVEIS DA COMARCA DE SÃO PAULO - SP</t>
  </si>
  <si>
    <t>NILSON PINTO SIQUEIRA</t>
  </si>
  <si>
    <t>AVENIDA LIBERDADE, 823, LIBERDADE</t>
  </si>
  <si>
    <t>01503-010</t>
  </si>
  <si>
    <t>(11) 32747700</t>
  </si>
  <si>
    <t>nilson@18risp.com.br</t>
  </si>
  <si>
    <t>www.18risp.com.br/</t>
  </si>
  <si>
    <t>111427</t>
  </si>
  <si>
    <t>1º OFICIAL DE REGISTRO DE IMÓVEIS DA COMARCA DE SÃO JOSÉ DO RIO PRETO - SP</t>
  </si>
  <si>
    <t>UBIRATA CARLOS PIRES</t>
  </si>
  <si>
    <t>RUA BERNARDINO DE CAMPOS, 4054, REDENTORA</t>
  </si>
  <si>
    <t>15015-300</t>
  </si>
  <si>
    <t>(17) 32338797</t>
  </si>
  <si>
    <t>penhorari@terra.com.br</t>
  </si>
  <si>
    <t>111435</t>
  </si>
  <si>
    <t>1º OFICIAL DE REGISTRO DE IMÓVEIS DA COMARCA DE RIBEIRÃO PRETO - SP</t>
  </si>
  <si>
    <t>FREDERICO JORGE VAZ DE FIGUEIREDO ASSAD</t>
  </si>
  <si>
    <t>AVENIDA INDEPENDÊNCIA, 3840, SALA101 RES. FLORIDA, INDEPENDÊNCIA CENTER OFFICE MALL</t>
  </si>
  <si>
    <t>14026-160</t>
  </si>
  <si>
    <t>(16) 21323990</t>
  </si>
  <si>
    <t>atendimento@1rirp.com.br</t>
  </si>
  <si>
    <t>www.1rirp.com.br</t>
  </si>
  <si>
    <t>111443</t>
  </si>
  <si>
    <t>1º OFICIAL DE REGISTRO DE IMÓVEIS DA COMARCA DE SANTOS - SP</t>
  </si>
  <si>
    <t>NELSON HIDALGO MOLERO</t>
  </si>
  <si>
    <t>RUA FREI GASPAR, 22, CONJ.53/54, CENTRO</t>
  </si>
  <si>
    <t>11010-090</t>
  </si>
  <si>
    <t>(13) 3219-6295/ 3219-8263</t>
  </si>
  <si>
    <t>atendimento@cri1santos.com</t>
  </si>
  <si>
    <t>www.1risantos.com.br</t>
  </si>
  <si>
    <t>111450</t>
  </si>
  <si>
    <t>1º OFICIAL DE REGISTRO DE IMÓVEIS DA COMARCA DE SÃO PAULO - SP</t>
  </si>
  <si>
    <t>FLAUZILINO ARAUJO DOS SANTOS</t>
  </si>
  <si>
    <t>RUA TABATINGUERA, 140, LOJA 01, SÉ</t>
  </si>
  <si>
    <t>01020-000</t>
  </si>
  <si>
    <t>(11) 3291-6455</t>
  </si>
  <si>
    <t>1ri.sp@arisp.com.br</t>
  </si>
  <si>
    <t>www.primeirosp.com.br</t>
  </si>
  <si>
    <t>111468</t>
  </si>
  <si>
    <t>1º OFICIAL DE REGISTRO DE IMÓVEIS DA COMARCA DE SOROCABA - SP</t>
  </si>
  <si>
    <t>CARLOS ANDRE ORDONIO RIBEIRO</t>
  </si>
  <si>
    <t>RUA OSVALDO DE JESUS, 45, JARDIM DO PAÇO/ALTO DA BOA VISTA</t>
  </si>
  <si>
    <t>18087-083</t>
  </si>
  <si>
    <t>(15) 33317500</t>
  </si>
  <si>
    <t>duvidas@cartoriosorocaba.com.br</t>
  </si>
  <si>
    <t>www.cartoriosorocaba.com.br</t>
  </si>
  <si>
    <t>111476</t>
  </si>
  <si>
    <t>1º OFICIAL DE REGISTRO DE IMÓVEIS DA COMARCA DE SÃO CAETANO DO SUL - SP</t>
  </si>
  <si>
    <t>LUCAS DA SILVA PERES</t>
  </si>
  <si>
    <t>ALAMEDA TERRACOTA, 185, TORRE PARK SALA 121, ESPAÇO CERÂMICA</t>
  </si>
  <si>
    <t>09531-190</t>
  </si>
  <si>
    <t>(11) 43184436</t>
  </si>
  <si>
    <t>contato@registrosaocaetano.com.br</t>
  </si>
  <si>
    <t>www.registrosaocaetano.com.br/</t>
  </si>
  <si>
    <t>111484</t>
  </si>
  <si>
    <t>1º OFICIAL DE REGISTRO DE IMÓVEIS DA COMARCA DE GUARULHOS - SP</t>
  </si>
  <si>
    <t>MANUEL SANCHES DE ALMEIDA</t>
  </si>
  <si>
    <t>RUA DONA OLINDA DE ALBUQUERQUE, 157, CENTRO</t>
  </si>
  <si>
    <t>07110-060</t>
  </si>
  <si>
    <t>(11) 2464-0935</t>
  </si>
  <si>
    <t>registradores@1riguarulhos.com.br</t>
  </si>
  <si>
    <t>111492</t>
  </si>
  <si>
    <t>1º OFICIAL DE REGISTRO DE IMÓVEIS DA COMARCA DE SÃO JOSÉ DOS CAMPOS - SP</t>
  </si>
  <si>
    <t>ADRIANA APARECIDA PERONDI LOPES MARANGONI</t>
  </si>
  <si>
    <t>RUA FRANCISCO RAFAEL, 199, CENTRO</t>
  </si>
  <si>
    <t>12210-060</t>
  </si>
  <si>
    <t>(12) 32030101</t>
  </si>
  <si>
    <t>1registrodeimoveissjc@1risjc.com.br</t>
  </si>
  <si>
    <t>www.1risjc.com.br</t>
  </si>
  <si>
    <t>111500</t>
  </si>
  <si>
    <t>1º OFICIAL DE REGISTRO DE IMÓVEIS DA COMARCA DE CATANDUVA - SP</t>
  </si>
  <si>
    <t>ALEXANDRE GOMES DE PINHO</t>
  </si>
  <si>
    <t>RUA SERGIPE, 903, CENTRO</t>
  </si>
  <si>
    <t>15800-100</t>
  </si>
  <si>
    <t>(17) 35317474</t>
  </si>
  <si>
    <t>contato@primeiroregistrocatanduva.com.br</t>
  </si>
  <si>
    <t>www.primeiroregistrocatanduva.com.br</t>
  </si>
  <si>
    <t>111518</t>
  </si>
  <si>
    <t>1º OFICIAL DE REGISTRO DE IMÓVEIS DA COMARCA DE PIRACICABA - SP</t>
  </si>
  <si>
    <t>EVERTON LUIZ MARTINS RODRIGUES</t>
  </si>
  <si>
    <t>AVENIDA LIMEIRA, 722, PISO 01, AREÃO</t>
  </si>
  <si>
    <t>13414-900</t>
  </si>
  <si>
    <t>(19) 34122260</t>
  </si>
  <si>
    <t>contato@1registropira.com.br</t>
  </si>
  <si>
    <t>www.1registropira.com.br</t>
  </si>
  <si>
    <t>111526</t>
  </si>
  <si>
    <t>1º OFICIAL DE REGISTRO DE IMÓVEIS DA COMARCA DE OSASCO - SP</t>
  </si>
  <si>
    <t>LOURIVAL GONCALVES DE OLIVEIRA</t>
  </si>
  <si>
    <t>AVENIDA DIONYSIA ALVES BARRETO, 722, BELA VISTA</t>
  </si>
  <si>
    <t>06086-045</t>
  </si>
  <si>
    <t>(11) 31843030</t>
  </si>
  <si>
    <t>1oficial@cartoriodeosasco.com.br</t>
  </si>
  <si>
    <t>www.cartoriodeosasco.com.br</t>
  </si>
  <si>
    <t>111534</t>
  </si>
  <si>
    <t>1º OFICIAL DE REGISTRO DE IMÓVEIS DA COMARCA DE BAURU - SP</t>
  </si>
  <si>
    <t>JOSE ALEXANDRE DIAS CANHEO</t>
  </si>
  <si>
    <t>RUA JÚLIO DE MESQUITA FILHO, 1031, SALA 8, JARDIM PANORAMA</t>
  </si>
  <si>
    <t>17011-137</t>
  </si>
  <si>
    <t>(14) 3104-1818</t>
  </si>
  <si>
    <t>1.cartorio@uol.com.br</t>
  </si>
  <si>
    <t>111542</t>
  </si>
  <si>
    <t>1º OFICIAL DE REGISTRO DE IMÓVEIS DA COMARCA DE BOTUCATU - SP</t>
  </si>
  <si>
    <t>RODRIGO ALVES DOS SANTOS BETMAN</t>
  </si>
  <si>
    <t>RUA GENERAL TELLES, 1915, CENTRO</t>
  </si>
  <si>
    <t>18602-120</t>
  </si>
  <si>
    <t>(14) 38826439</t>
  </si>
  <si>
    <t>contato@1registrobotucatu.com.br</t>
  </si>
  <si>
    <t>111559</t>
  </si>
  <si>
    <t>1º OFICIAL DE REGISTRO DE IMÓVEIS DA COMARCA DE RIO CLARO - SP</t>
  </si>
  <si>
    <t>GERALDO FELICIO</t>
  </si>
  <si>
    <t>RUA 7, 641, CENTRO</t>
  </si>
  <si>
    <t>13500-143</t>
  </si>
  <si>
    <t>(19) 35346693</t>
  </si>
  <si>
    <t>registro@1registrorioclaro.com.br</t>
  </si>
  <si>
    <t>www.1registrorioclaro.com.br</t>
  </si>
  <si>
    <t>111567</t>
  </si>
  <si>
    <t>1º OFICIAL DE REGISTRO DE IMÓVEIS DA COMARCA DE MOGI DAS CRUZES - SP</t>
  </si>
  <si>
    <t>PLINIO SCHENK JUNIOR</t>
  </si>
  <si>
    <t>RUA CORONEL SOUZA FRANCO, 1571, CENTRO</t>
  </si>
  <si>
    <t>08780-120</t>
  </si>
  <si>
    <t>(11) 4728-4100</t>
  </si>
  <si>
    <t>faleconosco@1rimogi.com.br</t>
  </si>
  <si>
    <t>www.1rimogi.com.br</t>
  </si>
  <si>
    <t>111575</t>
  </si>
  <si>
    <t>1º OFICIAL DE REGISTRO DE IMÓVEIS DA COMARCA DE JAÚ - SP</t>
  </si>
  <si>
    <t>MANOEL EDSON TRINDADE</t>
  </si>
  <si>
    <t>AVENIDA RODOLPHO MAGNANI, 766, CENTRO</t>
  </si>
  <si>
    <t>17210-100</t>
  </si>
  <si>
    <t>(14) 36223469</t>
  </si>
  <si>
    <t>crijau@uol.com.br</t>
  </si>
  <si>
    <t>111583</t>
  </si>
  <si>
    <t>1º OFICIAL DE REGISTRO DE IMÓVEIS DA COMARCA DE LIMEIRA - SP</t>
  </si>
  <si>
    <t>JOSE CARLOS PITELLA</t>
  </si>
  <si>
    <t>RUA TIRADENTES, 713, CENTRO</t>
  </si>
  <si>
    <t>13480-970</t>
  </si>
  <si>
    <t>(19) 34417228</t>
  </si>
  <si>
    <t>registrodeimoveislimeira@hotmail.com</t>
  </si>
  <si>
    <t>111609</t>
  </si>
  <si>
    <t>1º OFICIAL DE REGISTRO DE IMÓVEIS DA COMARCA DE JUNDIAÍ - SP</t>
  </si>
  <si>
    <t>LEONARDO BRANDELLI</t>
  </si>
  <si>
    <t>RUA HILDA DEL NERO BISQUOLO, 102, 5º ANDAR, JARDIM FLÓRIDA</t>
  </si>
  <si>
    <t>13208-703</t>
  </si>
  <si>
    <t>(11) 2923-7373</t>
  </si>
  <si>
    <t>atendimento@1registrojundiai.com.br</t>
  </si>
  <si>
    <t>www.1registrojundiai.com.br</t>
  </si>
  <si>
    <t>112474</t>
  </si>
  <si>
    <t>2º OFICIAL DE REGISTRO DE IMÓVEIS DA COMARCA DE SANTOS - SP</t>
  </si>
  <si>
    <t>LUIS MARCIO OLINTO PESSOA</t>
  </si>
  <si>
    <t>RUA GUAIAO, 66, SALA 715, APARECIDA</t>
  </si>
  <si>
    <t>11035-260</t>
  </si>
  <si>
    <t>(13) 32798700</t>
  </si>
  <si>
    <t>atendimento@2risantos.com.br;oficios@2risantos.com.br</t>
  </si>
  <si>
    <t>www.2risantos.com.br</t>
  </si>
  <si>
    <t>112482</t>
  </si>
  <si>
    <t>2º OFICIAL DE REGISTRO DE IMÓVEIS DA COMARCA DE SÃO PAULO - SP</t>
  </si>
  <si>
    <t>JERSE RODRIGUES DA SILVA</t>
  </si>
  <si>
    <t>RUA VITORINO CARMILO, 576, TÉRREO, BARRA FUNDA</t>
  </si>
  <si>
    <t>01153-000</t>
  </si>
  <si>
    <t>(11) 36604993</t>
  </si>
  <si>
    <t>2ri.sp@arisp.com.br</t>
  </si>
  <si>
    <t>www.2risp.com.br/</t>
  </si>
  <si>
    <t>112490</t>
  </si>
  <si>
    <t>2º OFICIAL DE REGISTRO DE IMÓVEIS DA COMARCA DE RIBEIRÃO PRETO - SP</t>
  </si>
  <si>
    <t>MARI LUCIA CARRARO</t>
  </si>
  <si>
    <t>AVENIDA ANTÔNIO DIEDERICSHEN, 400, TÉRREO ED.METROPOLIT, JARDIM AMÉRICA</t>
  </si>
  <si>
    <t>14020-250</t>
  </si>
  <si>
    <t>(16) 21119200</t>
  </si>
  <si>
    <t>adm@2rirp.com.br</t>
  </si>
  <si>
    <t>www.2rirp.com.br/</t>
  </si>
  <si>
    <t>112508</t>
  </si>
  <si>
    <t>2º OFICIAL DE REGISTRO DE IMÓVEIS DA COMARCA DE SÃO JOSÉ DO RIO PRETO - SP</t>
  </si>
  <si>
    <t>CRISTIANO VIANA SILVEIRA SANTOS</t>
  </si>
  <si>
    <t>RUA SILVA JARDIM, 2740, CENTRO</t>
  </si>
  <si>
    <t>15010-060</t>
  </si>
  <si>
    <t>(17) 2137-1100</t>
  </si>
  <si>
    <t>arisp@2ririopreto.com.br</t>
  </si>
  <si>
    <t>www.2ririopreto.com.br</t>
  </si>
  <si>
    <t>112516</t>
  </si>
  <si>
    <t>2º OFICIAL DE REGISTRO DE IMÓVEIS DA COMARCA DE PIRACICABA - SP</t>
  </si>
  <si>
    <t>ANTONIO RANALDO FILHO</t>
  </si>
  <si>
    <t>RUA VOLUNTÁRIOS DE PIRACICABA, 640, CENTRO</t>
  </si>
  <si>
    <t>13400-290</t>
  </si>
  <si>
    <t>(19) 34473500</t>
  </si>
  <si>
    <t>segundo.registro@terra.com.br</t>
  </si>
  <si>
    <t>2registropira.com.br</t>
  </si>
  <si>
    <t>112524</t>
  </si>
  <si>
    <t>2º OFICIAL DE REGISTRO DE IMÓVEIS DA COMARCA DE SÃO BERNARDO DO CAMPO - SP</t>
  </si>
  <si>
    <t>EDSON JOSE ZERBINATTI</t>
  </si>
  <si>
    <t>AVENIDA PEREIRA BARRETO, 1479, 33º ANDAR, BAETA NEVES</t>
  </si>
  <si>
    <t>09751-000</t>
  </si>
  <si>
    <t>(11) 43314545</t>
  </si>
  <si>
    <t>2risbc@terra.com.br</t>
  </si>
  <si>
    <t>www.2risbc.com.br</t>
  </si>
  <si>
    <t>112532</t>
  </si>
  <si>
    <t>2º OFICIAL DE REGISTRO DE IMÓVEIS DA COMARCA DE RIO CLARO - SP</t>
  </si>
  <si>
    <t>JOSE GENTIL CIBIEN FILHO</t>
  </si>
  <si>
    <t>RUA 5, 369, AVENIDAS 15 E 17, JARDIM DONANGELA</t>
  </si>
  <si>
    <t>13500-040</t>
  </si>
  <si>
    <t>(19) 35229999</t>
  </si>
  <si>
    <t>2rircl@uol.com.br</t>
  </si>
  <si>
    <t>112540</t>
  </si>
  <si>
    <t>2º OFICIAL DE REGISTRO DE IMÓVEIS DA COMARCA DE GUARULHOS - SP</t>
  </si>
  <si>
    <t>MARCELO VELLOSO DOS SANTOS</t>
  </si>
  <si>
    <t>RUA GUAÍRA, 91, JARDIM BARBOSA</t>
  </si>
  <si>
    <t>07111-320</t>
  </si>
  <si>
    <t>(11) 2087-4000</t>
  </si>
  <si>
    <t>sac@2riguarulhos.com.br</t>
  </si>
  <si>
    <t>www.2riguarulhos.com.br</t>
  </si>
  <si>
    <t>112557</t>
  </si>
  <si>
    <t>2º OFICIAL DE REGISTRO DE IMÓVEIS DA COMARCA DE MOGI DAS CRUZES - SP</t>
  </si>
  <si>
    <t>AVENIDA CAPITÃO MANOEL RUDGE, 464, PARQUE MONTE LÍBANO</t>
  </si>
  <si>
    <t>08780-290</t>
  </si>
  <si>
    <t>(11) 4799-0020</t>
  </si>
  <si>
    <t>segundorimogi@uol.com.br</t>
  </si>
  <si>
    <t>www.2rimogidascruzes.com.br</t>
  </si>
  <si>
    <t>112565</t>
  </si>
  <si>
    <t>2º OFICIAL DE REGISTRO DE IMÓVEIS DA COMARCA DE ARARAQUARA - SP</t>
  </si>
  <si>
    <t>EMANUEL COSTA SANTOS</t>
  </si>
  <si>
    <t>RUA PADRE DUARTE, 151, MEZANINO - SALA 01, JARDIM NOVA AMÉRICA</t>
  </si>
  <si>
    <t>14800-360</t>
  </si>
  <si>
    <t>(16) 33222442</t>
  </si>
  <si>
    <t>oficial@segundooficial.com.br</t>
  </si>
  <si>
    <t>www.segundooficial.com.br</t>
  </si>
  <si>
    <t>112573</t>
  </si>
  <si>
    <t>2º OFICIAL DE REGISTRO DE IMÓVEIS DA COMARCA DE SANTO ANDRÉ - SP</t>
  </si>
  <si>
    <t>VALDOMIRO MONTES JUNIOR</t>
  </si>
  <si>
    <t>AVENIDA INDUSTRIAL, 600, SALA 111, JARDIM</t>
  </si>
  <si>
    <t>09080-500</t>
  </si>
  <si>
    <t>(11) 49946767</t>
  </si>
  <si>
    <t>doisoficialregsandre@terra.com.br</t>
  </si>
  <si>
    <t>112581</t>
  </si>
  <si>
    <t>2º OFICIAL DE REGISTRO DE IMÓVEIS DA COMARCA DE SÃO JOSÉ DOS CAMPOS - SP</t>
  </si>
  <si>
    <t>THIAGO ROBERTO DOS SANTOS POMPEU</t>
  </si>
  <si>
    <t>RUA VILAÇA, 235, CENTRO</t>
  </si>
  <si>
    <t>12210-000</t>
  </si>
  <si>
    <t>(12) 39424303</t>
  </si>
  <si>
    <t>contato@2registro.com.br</t>
  </si>
  <si>
    <t>www.2registro.com.br</t>
  </si>
  <si>
    <t>112599</t>
  </si>
  <si>
    <t>2º OFICIAL DE REGISTRO DE IMÓVEIS DA COMARCA DE JAÚ - SP</t>
  </si>
  <si>
    <t>CARLOS ALBERTO AMARAL BELLO</t>
  </si>
  <si>
    <t>RUA LOURENÇO PRADO, 218, 1º ANDAR - CJ. 11/12, CENTRO</t>
  </si>
  <si>
    <t>17201-000</t>
  </si>
  <si>
    <t>(14) 36216521</t>
  </si>
  <si>
    <t>atendimento@segundoregistrojau.com.br</t>
  </si>
  <si>
    <t>112607</t>
  </si>
  <si>
    <t>2º OFICIAL DE REGISTRO DE IMÓVEIS DA COMARCA DE SOROCABA - SP</t>
  </si>
  <si>
    <t>LORRUANE MATUSZEWSKI MACHADO</t>
  </si>
  <si>
    <t>RUA TREZE DE MAIO, 109, CENTRO</t>
  </si>
  <si>
    <t>18035-150</t>
  </si>
  <si>
    <t>(15) 32192680</t>
  </si>
  <si>
    <t>lorruane@2registrosorocaba.com.br;substituto@2registrosorocaba.com.br</t>
  </si>
  <si>
    <t>www.2registrosorocaba.com.br/</t>
  </si>
  <si>
    <t>112615</t>
  </si>
  <si>
    <t>2º OFICIAL DE REGISTRO DE IMÓVEIS DA COMARCA DE PRESIDENTE PRUDENTE - SP</t>
  </si>
  <si>
    <t>MARCIO MINUZZI DE MEDEIROS</t>
  </si>
  <si>
    <t>AVENIDA MANOEL GOULART, 406, CENTRO</t>
  </si>
  <si>
    <t>19010-270</t>
  </si>
  <si>
    <t>(18) 3222-7047</t>
  </si>
  <si>
    <t>atendimento.2ripp@hotmail.com</t>
  </si>
  <si>
    <t>112623</t>
  </si>
  <si>
    <t>2º OFICIAL DE REGISTRO DE IMÓVEIS DA COMARCA DE JUNDIAÍ - SP</t>
  </si>
  <si>
    <t>MARINHO DEMBINSKI KERN</t>
  </si>
  <si>
    <t>AVENIDA NOVE DE JULHO, 2960, ANHANGABAÚ</t>
  </si>
  <si>
    <t>13208-056</t>
  </si>
  <si>
    <t>(11) 45233680</t>
  </si>
  <si>
    <t>2rijundiai@2rijundiai.com.br</t>
  </si>
  <si>
    <t>112631</t>
  </si>
  <si>
    <t>2º OFICIAL DE REGISTRO DE IMÓVEIS DA COMARCA DE BAURU - SP</t>
  </si>
  <si>
    <t>CÉSAR AUGUSTO DI NATALE NOBRE</t>
  </si>
  <si>
    <t>RUA RIO BRANCO, 16-56, VILA AMÉRICA</t>
  </si>
  <si>
    <t>17014-037</t>
  </si>
  <si>
    <t>(14) 30108040</t>
  </si>
  <si>
    <t>atendimento@2registrobauru.com.br</t>
  </si>
  <si>
    <t>www.2registrobauru.com.br</t>
  </si>
  <si>
    <t>112664</t>
  </si>
  <si>
    <t>2º OFICIAL DE REGISTRO DE IMÓVEIS DA COMARCA DE SÃO CAETANO DO SUL - SP</t>
  </si>
  <si>
    <t>HILDEBRANDO PAULINO DE MORAES</t>
  </si>
  <si>
    <t>RUA NITEROI, 362, SALA 87, CENTRO</t>
  </si>
  <si>
    <t>09510-200</t>
  </si>
  <si>
    <t>(11) 42241800</t>
  </si>
  <si>
    <t>registro@2registrosaocaetano.com.br</t>
  </si>
  <si>
    <t>www.2registrosaocaetano.com.br</t>
  </si>
  <si>
    <t>112672</t>
  </si>
  <si>
    <t>2º OFICIAL DE REGISTRO DE IMÓVEIS DA COMARCA DE LIMEIRA - SP</t>
  </si>
  <si>
    <t>PAULA MAFRA NUNES LEITE</t>
  </si>
  <si>
    <t>RUA SANTA CRUZ, 876, CENTRO</t>
  </si>
  <si>
    <t>13480-912</t>
  </si>
  <si>
    <t>(19) 34511123</t>
  </si>
  <si>
    <t>oficio@2registrolimeira.com.br</t>
  </si>
  <si>
    <t>113274</t>
  </si>
  <si>
    <t>3º OFICIAL DE REGISTRO DE IMÓVEIS DA COMARCA DE CAMPINAS - SP</t>
  </si>
  <si>
    <t>FERNANDA LOURES DE OLIVEIRA</t>
  </si>
  <si>
    <t>RUA JOSÉ GUATEMOSIN NOGUEIRA, 25, CAMBUÍ</t>
  </si>
  <si>
    <t>13025-120</t>
  </si>
  <si>
    <t>(19) 32312121</t>
  </si>
  <si>
    <t>contato@3ricampinas.com.br</t>
  </si>
  <si>
    <t>www.3ricampinas.com.br</t>
  </si>
  <si>
    <t>113282</t>
  </si>
  <si>
    <t>3º OFICIAL DE REGISTRO DE IMÓVEIS DA COMARCA DE SÃO PAULO - SP</t>
  </si>
  <si>
    <t>GEORGE TAKEDA</t>
  </si>
  <si>
    <t>RUA JACAREI, 23, BELA VISTA</t>
  </si>
  <si>
    <t>01319-040</t>
  </si>
  <si>
    <t>(11) 3292-2180</t>
  </si>
  <si>
    <t>contato@3risp.com.br</t>
  </si>
  <si>
    <t>www.3risp.com.br</t>
  </si>
  <si>
    <t>113464</t>
  </si>
  <si>
    <t>4º OFICIAL DE REGISTRO DE IMÓVEIS DA COMARCA DE CAMPINAS - SP</t>
  </si>
  <si>
    <t>AVENIDA CAMBACICA, 520, TORRE 4 , 3 ANDAR, PARQUE DOS RESEDÁS</t>
  </si>
  <si>
    <t>13097-160</t>
  </si>
  <si>
    <t>(19) 32122570</t>
  </si>
  <si>
    <t>contato@4ricampinas.com.br</t>
  </si>
  <si>
    <t>www.4ricampinas.com.br</t>
  </si>
  <si>
    <t>113498</t>
  </si>
  <si>
    <t>4º OFICIAL DE REGISTRO DE IMÓVEIS DA COMARCA DE SÃO PAULO - SP</t>
  </si>
  <si>
    <t>IVAN JACOPETTI DO LAGO</t>
  </si>
  <si>
    <t>ALAMEDA VICENTE PINZON, 173, 11º ANDAR, VILA OLÍMPIA</t>
  </si>
  <si>
    <t>04547-130</t>
  </si>
  <si>
    <t>(11) 30545655</t>
  </si>
  <si>
    <t>info@4risp.com.br</t>
  </si>
  <si>
    <t>www.4risp.com.br</t>
  </si>
  <si>
    <t>113571</t>
  </si>
  <si>
    <t>5º OFICIAL DE REGISTRO DE IMÓVEIS DA COMARCA DE SÃO PAULO - SP</t>
  </si>
  <si>
    <t>SERGIO JACOMINO</t>
  </si>
  <si>
    <t>RUA MARQUÊS DE PARANAGUÁ, 359, CONSOLAÇÃO</t>
  </si>
  <si>
    <t>01303-050</t>
  </si>
  <si>
    <t>(11) 32180526</t>
  </si>
  <si>
    <t>quinto@quinto.com.br; certidao@quinto.com.br</t>
  </si>
  <si>
    <t>www.quinto.com.br</t>
  </si>
  <si>
    <t>113746</t>
  </si>
  <si>
    <t>8º OFICIAL DE REGISTRO DE IMÓVEIS DA COMARCA DE SÃO PAULO - SP</t>
  </si>
  <si>
    <t>JOELCIO ESCOBAR</t>
  </si>
  <si>
    <t>RUA BENTO DE FREITAS, 256, REPÚBLICA</t>
  </si>
  <si>
    <t>01220-000</t>
  </si>
  <si>
    <t>(11) 32918080</t>
  </si>
  <si>
    <t>oitavo@oitavo.com.br;certidao@oitavo.com.br</t>
  </si>
  <si>
    <t>www.oitavo.com.br</t>
  </si>
  <si>
    <t>113779</t>
  </si>
  <si>
    <t>9º OFICIAL DE REGISTRO DE IMÓVEIS DA COMARCA DE SÃO PAULO - SP</t>
  </si>
  <si>
    <t>FRANCISCO RAYMUNDO</t>
  </si>
  <si>
    <t>RUA DA CONSOLAÇÃO, 1601, 12º ANDAR, CONSOLAÇÃO</t>
  </si>
  <si>
    <t>01301-100</t>
  </si>
  <si>
    <t>(11) 3122-0020</t>
  </si>
  <si>
    <t>contato@9risp.com.br</t>
  </si>
  <si>
    <t>www.9risp.com.br</t>
  </si>
  <si>
    <t>114389</t>
  </si>
  <si>
    <t>OFICIAL DE REGISTRO DE IMÓVEIS DA COMARCA DE PAULO DE FARIA - SP</t>
  </si>
  <si>
    <t>BRUNO LUIS ARCARO</t>
  </si>
  <si>
    <t>RUA BOM JESUS, 646, CARTORIO, CENTRO</t>
  </si>
  <si>
    <t>15490-000</t>
  </si>
  <si>
    <t>(17) 3292-1443</t>
  </si>
  <si>
    <t>ri.paulodefaria@gmail.com</t>
  </si>
  <si>
    <t>114397</t>
  </si>
  <si>
    <t>OFICIAL DE REGISTRO DE IMÓVEIS DA COMARCA DE JOSÉ BONIFÁCIO - SP</t>
  </si>
  <si>
    <t>LUIZ ROBERTO RAFAINI</t>
  </si>
  <si>
    <t>AVENIDA LUIZ PEREIRA LIMA, 155, JARDIM FIGUEIREDO</t>
  </si>
  <si>
    <t>15200-000</t>
  </si>
  <si>
    <t>(17) 32452910</t>
  </si>
  <si>
    <t>cri@netnew.com.br</t>
  </si>
  <si>
    <t>114405</t>
  </si>
  <si>
    <t>OFICIAL DE REGISTRO DE IMÓVEIS DA COMARCA DE DESCALVADO - SP</t>
  </si>
  <si>
    <t>CLAUDIO ROMANTINI</t>
  </si>
  <si>
    <t>RUA CONSELHEIRO ANTONIO PRADO, 708, CASA, CENTRO</t>
  </si>
  <si>
    <t>13690-000</t>
  </si>
  <si>
    <t>(19) 35832799</t>
  </si>
  <si>
    <t>cartorioromantini@gmail.com</t>
  </si>
  <si>
    <t>114413</t>
  </si>
  <si>
    <t>OFICIAL DE REGISTRO DE IMÓVEIS DA COMARCA DE SÃO CARLOS - SP</t>
  </si>
  <si>
    <t>ÉDILA LIMA SERRA RIBEIRO</t>
  </si>
  <si>
    <t>RUA CONDE DO PINHAL, 1807, CENTRO</t>
  </si>
  <si>
    <t>13560-140</t>
  </si>
  <si>
    <t>(16) 33714099</t>
  </si>
  <si>
    <t>registro@riscsp.com.br</t>
  </si>
  <si>
    <t>www.riscsp.com.br</t>
  </si>
  <si>
    <t>114421</t>
  </si>
  <si>
    <t>OFICIAL DE REGISTRO DE IMÓVEIS DA COMARCA DE TUPI PAULISTA - SP</t>
  </si>
  <si>
    <t>LEANDRO BORREGO MARINI</t>
  </si>
  <si>
    <t>AVENIDA SENADOR PIZZA, 581, CENTRO</t>
  </si>
  <si>
    <t>17930-000</t>
  </si>
  <si>
    <t>(18) 38511226</t>
  </si>
  <si>
    <t>registro.tupipaulista@gmail.com</t>
  </si>
  <si>
    <t>www.registrodeimoveis.org.br/tupipaulista</t>
  </si>
  <si>
    <t>114439</t>
  </si>
  <si>
    <t>OFICIAL DE REGISTRO DE IMÓVEIS DA COMARCA DE JUQUIÁ - SP</t>
  </si>
  <si>
    <t>MURILO LEONE CASADEI</t>
  </si>
  <si>
    <t>RUA MARTINS COELHO, 311, CENTRO</t>
  </si>
  <si>
    <t>11800-000</t>
  </si>
  <si>
    <t>(13) 38441887</t>
  </si>
  <si>
    <t>crijuquia@gmail.com</t>
  </si>
  <si>
    <t>114447</t>
  </si>
  <si>
    <t>OFICIAL DE REGISTRO DE IMÓVEIS DA COMARCA DE AGUDOS - SP</t>
  </si>
  <si>
    <t>JOSE GUILHERME FRANZINI</t>
  </si>
  <si>
    <t>RUA PREFEITO DR. ANTONIO CONDI, 427, CENTRO</t>
  </si>
  <si>
    <t>17120-013</t>
  </si>
  <si>
    <t>(14) 32621131</t>
  </si>
  <si>
    <t>cri-agudos@bol.com.br</t>
  </si>
  <si>
    <t>114496</t>
  </si>
  <si>
    <t>OFICIAL DE REGISTRO DE IMÓVEIS DA COMARCA DE JACAREÍ - SP</t>
  </si>
  <si>
    <t>EDSON DE OLIVEIRA ANDRADE</t>
  </si>
  <si>
    <t>RUA XV DE NOVEMBRO, 269, CENTRO</t>
  </si>
  <si>
    <t>12327-060</t>
  </si>
  <si>
    <t>(12) 39553344</t>
  </si>
  <si>
    <t>marina@cartoriojacarei.com.br;mauricio@cartoriojacarei.com.br;ti@cartoriojacarei.com.br</t>
  </si>
  <si>
    <t>www.cartoriojacarei.com.br</t>
  </si>
  <si>
    <t>114686</t>
  </si>
  <si>
    <t>OFICIAL DE REGISTRO DE IMÓVEIS DA COMARCA DE GUAÍRA - SP</t>
  </si>
  <si>
    <t>AMADO DAGOBERTO RICARDO SOUZA</t>
  </si>
  <si>
    <t>AVENIDA 15, 394, CENTRO</t>
  </si>
  <si>
    <t>14790-000</t>
  </si>
  <si>
    <t>(17) 33312461</t>
  </si>
  <si>
    <t>reg.imoveisguaira@gmail.com</t>
  </si>
  <si>
    <t>114728</t>
  </si>
  <si>
    <t>OFICIAL DE REGISTRO DE IMÓVEIS DA COMARCA DE BIRIGUI - SP</t>
  </si>
  <si>
    <t>GUILHERME STREIT CARRARO</t>
  </si>
  <si>
    <t>RUA BARÃO DO RIO BRANCO, 918, CENTRO</t>
  </si>
  <si>
    <t>16200-001</t>
  </si>
  <si>
    <t>(18) 36441530</t>
  </si>
  <si>
    <t>cartoriodeimoveis@ribirigui.com.br</t>
  </si>
  <si>
    <t>www.ribirigui.com.br</t>
  </si>
  <si>
    <t>118166</t>
  </si>
  <si>
    <t>119610</t>
  </si>
  <si>
    <t>OFICIAL DE REGISTRO DE IMÓVEIS DA COMARCA DE ITUVERAVA - SP</t>
  </si>
  <si>
    <t>CRISTIANO FEITOSA MENDES</t>
  </si>
  <si>
    <t>RUA CAP. HILÁRIO ALVES DE FREITAS, 23, N° 23/29, CENTRO</t>
  </si>
  <si>
    <t>14500-000</t>
  </si>
  <si>
    <t>(16) 38392680</t>
  </si>
  <si>
    <t>riituverava@gmail.com</t>
  </si>
  <si>
    <t>119628</t>
  </si>
  <si>
    <t>OFICIAL DE REGISTRO DE IMÓVEIS DA COMARCA DE OSVALDO CRUZ - SP</t>
  </si>
  <si>
    <t>JOSE FABIO DE OLIVEIRA GONGORA</t>
  </si>
  <si>
    <t>RUA F.E.B, 212, CARTORIO, CENTRO</t>
  </si>
  <si>
    <t>17700-000</t>
  </si>
  <si>
    <t>(18) 35281649</t>
  </si>
  <si>
    <t>registrodeimoveis@webcruz.com.br</t>
  </si>
  <si>
    <t>119636</t>
  </si>
  <si>
    <t>OFICIAL DE REGISTRO DE IMÓVEIS DA COMARCA DE LUCÉLIA - SP</t>
  </si>
  <si>
    <t>JULIO CESAR MORO</t>
  </si>
  <si>
    <t>PRAÇA JOSÉ FIRPO, 51, CASA, VILA CAYRES</t>
  </si>
  <si>
    <t>17780-351</t>
  </si>
  <si>
    <t>(18) 35511325</t>
  </si>
  <si>
    <t>registrodeimoveislucelia@yahoo.com.br</t>
  </si>
  <si>
    <t>119644</t>
  </si>
  <si>
    <t>OFICIAL DE REGISTRO DE IMÓVEIS DA COMARCA DE MOCOCA - SP</t>
  </si>
  <si>
    <t>PEDRO AUGUSTO DE SOUZA BRAMBILLA</t>
  </si>
  <si>
    <t>RUA BARAO DE MONTE SANTO, 941, APARECIDA</t>
  </si>
  <si>
    <t>13735-060</t>
  </si>
  <si>
    <t>(19) 36561519</t>
  </si>
  <si>
    <t>oficial@oficialmococa.com.br</t>
  </si>
  <si>
    <t>119651</t>
  </si>
  <si>
    <t>OFICIAL DE REGISTRO DE IMÓVEIS DA COMARCA DE PIRASSUNUNGA - SP</t>
  </si>
  <si>
    <t>RODRIGO RODRIGUES CORREIA</t>
  </si>
  <si>
    <t>AVENIDA NEWTON PRADO, 2796, CENTRO</t>
  </si>
  <si>
    <t>13631-040</t>
  </si>
  <si>
    <t>(19) 3565-6150</t>
  </si>
  <si>
    <t>atendimentosaec@ripirassununga.com.br</t>
  </si>
  <si>
    <t>119669</t>
  </si>
  <si>
    <t>OFICIAL DE REGISTRO DE IMÓVEIS DA COMARCA DE CAPÃO BONITO - SP</t>
  </si>
  <si>
    <t>CARLOS ALBERTO BERTONI</t>
  </si>
  <si>
    <t>PRAÇA GOVERNADOR MARIO COVAS JUNIOR, 242, NOVA CAPÃO BONITO (AO LADO DO FÓRUM)</t>
  </si>
  <si>
    <t>18304-135</t>
  </si>
  <si>
    <t>(15) 35421403</t>
  </si>
  <si>
    <t>carlos-bertoni@uol.com.br</t>
  </si>
  <si>
    <t>119677</t>
  </si>
  <si>
    <t>OFICIAL DE REGISTRO DE IMÓVEIS DA COMARCA DE MARTINÓPOLIS - SP</t>
  </si>
  <si>
    <t>CARLOS EDUARDO DE OLIVEIRA PORTO</t>
  </si>
  <si>
    <t>AVENIDA PADRE JOAO SCHINNEIDER, 867, CENTRO</t>
  </si>
  <si>
    <t>19500-000</t>
  </si>
  <si>
    <t>(18) 32751388</t>
  </si>
  <si>
    <t>crimartinopolis@hotmail.com</t>
  </si>
  <si>
    <t>119685</t>
  </si>
  <si>
    <t>OFICIAL DE REGISTRO DE IMÓVEIS DA COMARCA DE MIRACATU - SP</t>
  </si>
  <si>
    <t>BRAULIO ROTHER</t>
  </si>
  <si>
    <t>RUA HEITOR BERTACIN, 130, SALA 01, CENTRO</t>
  </si>
  <si>
    <t>11850-000</t>
  </si>
  <si>
    <t>(13) 38473732</t>
  </si>
  <si>
    <t>rimiracatu@hotmail.com</t>
  </si>
  <si>
    <t>119693</t>
  </si>
  <si>
    <t>OFICIAL DE REGISTRO DE IMÓVEIS DA COMARCA DE ADAMANTINA - SP</t>
  </si>
  <si>
    <t>ADEMAR LUIS VERGILIO</t>
  </si>
  <si>
    <t>RUA EUCLIDES DA CUNHA, 195, CENTRO</t>
  </si>
  <si>
    <t>17800-000</t>
  </si>
  <si>
    <t>(18) 35211263</t>
  </si>
  <si>
    <t>riadta@terra.com.br</t>
  </si>
  <si>
    <t>119701</t>
  </si>
  <si>
    <t>OFICIAL DE REGISTRO DE IMÓVEIS DA COMARCA DE GARÇA - SP</t>
  </si>
  <si>
    <t>PAULO ANTONIO IGNACIO DA SILVA</t>
  </si>
  <si>
    <t>AVENIDA DR. RAFAEL PAES DE BARROS, 222, LABIENOPOLIS</t>
  </si>
  <si>
    <t>17404-340</t>
  </si>
  <si>
    <t>(14) 34062004</t>
  </si>
  <si>
    <t>riaggarca@hotmail.com</t>
  </si>
  <si>
    <t>119719</t>
  </si>
  <si>
    <t>OFICIAL DE REGISTRO DE IMÓVEIS DA COMARCA DE SANTA FÉ DO SUL - SP</t>
  </si>
  <si>
    <t>JOAO ALBERTO DE OLIVEIRA GOIS</t>
  </si>
  <si>
    <t>AVENIDA CONSELHEIRO ANTONIO PRADO, 1872, CENTRO</t>
  </si>
  <si>
    <t>15775-000</t>
  </si>
  <si>
    <t>(17) 36311449</t>
  </si>
  <si>
    <t>registrosdesantafedosulsp@hotmail.com</t>
  </si>
  <si>
    <t>119727</t>
  </si>
  <si>
    <t>OFICIAL DE REGISTRO DE IMÓVEIS DA COMARCA DE OLÍMPIA - SP</t>
  </si>
  <si>
    <t>FLÁVIO GABRIEL GUILARDUCCI CERQUEIRA</t>
  </si>
  <si>
    <t>RUA NOVE DE JULHO, 1120, CENTRO</t>
  </si>
  <si>
    <t>15400-085</t>
  </si>
  <si>
    <t>(17) 32797009</t>
  </si>
  <si>
    <t>or_imoveis@hotmail.com</t>
  </si>
  <si>
    <t>119735</t>
  </si>
  <si>
    <t>OFICIAL DE REGISTRO DE IMÓVEIS DA COMARCA DE IGUAPE - SP</t>
  </si>
  <si>
    <t>RODRIGO CANEVASSI MURAKAMI</t>
  </si>
  <si>
    <t>RUA CAPITÃO LUIS GONZAGA MUNIZ, 40, JARDIM AMÉRICA</t>
  </si>
  <si>
    <t>11920-000</t>
  </si>
  <si>
    <t>(13) 38415700</t>
  </si>
  <si>
    <t>registro@cartorioiguape.com.br</t>
  </si>
  <si>
    <t>119743</t>
  </si>
  <si>
    <t>OFICIAL DE REGISTRO DE IMÓVEIS DA COMARCA DE PORTO FERREIRA - SP</t>
  </si>
  <si>
    <t>NELSON PEREIRA LOPES FILHO</t>
  </si>
  <si>
    <t>RUA DR. CARLINDO VALERIANI, 272, CENTRO</t>
  </si>
  <si>
    <t>13660-970</t>
  </si>
  <si>
    <t>(19) 35811154</t>
  </si>
  <si>
    <t>ripf@cartoriodeportoferreira.com.br</t>
  </si>
  <si>
    <t>www.cartoriodeportoferreira.com.br</t>
  </si>
  <si>
    <t>119750</t>
  </si>
  <si>
    <t>OFICIAL DE REGISTRO DE IMÓVEIS DA COMARCA DE CANANÉIA - SP</t>
  </si>
  <si>
    <t>FELIPE DE OLIVEIRA SANTOS</t>
  </si>
  <si>
    <t>AVENIDA INDEPENDÊNCIA, 1187, ROCIO, ROCIO</t>
  </si>
  <si>
    <t>11990-000</t>
  </si>
  <si>
    <t>(13) 38513020</t>
  </si>
  <si>
    <t>oficialregistrocananeia@gmail.com</t>
  </si>
  <si>
    <t>119768</t>
  </si>
  <si>
    <t>OFICIAL DE REGISTRO DE IMÓVEIS DA COMARCA DE PRAIA GRANDE - SP</t>
  </si>
  <si>
    <t>LUIZ GUSTAVO MONTEMÓR</t>
  </si>
  <si>
    <t>RUA FUMIO MIYAZI, 335, BOQUEIRÃO</t>
  </si>
  <si>
    <t>11701-120</t>
  </si>
  <si>
    <t>(13) 34765100</t>
  </si>
  <si>
    <t>imoveis@regimoveispg.com.br</t>
  </si>
  <si>
    <t>119776</t>
  </si>
  <si>
    <t>OFICIAL DE REGISTRO DE IMÓVEIS DA COMARCA DE ITATIBA - SP</t>
  </si>
  <si>
    <t>LUIS CARMO PASCOAL</t>
  </si>
  <si>
    <t>AVENIDA VINTE E NOVE DE ABRIL, 369, CENTRO</t>
  </si>
  <si>
    <t>13256-000</t>
  </si>
  <si>
    <t>(11) 4534-7400</t>
  </si>
  <si>
    <t>atendimento@riitatiba.com.br</t>
  </si>
  <si>
    <t>www.riitatiba.com.br</t>
  </si>
  <si>
    <t>119784</t>
  </si>
  <si>
    <t>OFICIAL DE REGISTRO DE IMÓVEIS DA COMARCA DE PALMITAL - SP</t>
  </si>
  <si>
    <t>VINICIUS ROCHA PINHEIRO MACHADO</t>
  </si>
  <si>
    <t>RUA DR GERALDO COELHO, 148, CENTRO</t>
  </si>
  <si>
    <t>19970-104</t>
  </si>
  <si>
    <t>(18) 33511387</t>
  </si>
  <si>
    <t>administracao@ripalmital.com.br</t>
  </si>
  <si>
    <t>119792</t>
  </si>
  <si>
    <t>OFICIAL DE REGISTRO DE IMÓVEIS DA COMARCA DE LORENA - SP</t>
  </si>
  <si>
    <t>JEFFERSON PADILHA SCHOFFEN</t>
  </si>
  <si>
    <t>RUA ERENDY NOVAES FERREIRA, 126, CENTRO</t>
  </si>
  <si>
    <t>12600-440</t>
  </si>
  <si>
    <t>(12) 31523836</t>
  </si>
  <si>
    <t>registrodeimoveislorena@gmail.com</t>
  </si>
  <si>
    <t>119800</t>
  </si>
  <si>
    <t>OFICIAL DE REGISTRO DE IMÓVEIS DA COMARCA DE DIADEMA - SP</t>
  </si>
  <si>
    <t>PATRICIA ANDRE DE CAMARGO FERRAZ</t>
  </si>
  <si>
    <t>RUA GRACIOSA, 406, PARQUE SETE DE SETEMBRO</t>
  </si>
  <si>
    <t>09910-660</t>
  </si>
  <si>
    <t>(11) 40440130</t>
  </si>
  <si>
    <t>atendimento@registrodiadema.com.br</t>
  </si>
  <si>
    <t>www.registrodiadema.com.br</t>
  </si>
  <si>
    <t>119818</t>
  </si>
  <si>
    <t>OFICIAL DE REGISTRO DE IMÓVEIS DA COMARCA DE JARDINÓPOLIS - SP</t>
  </si>
  <si>
    <t>MARCELO MOREIRA MARCOLINO</t>
  </si>
  <si>
    <t>AVENIDA PREFEITO NEWTON REIS, 870, CENTRO</t>
  </si>
  <si>
    <t>14680-000</t>
  </si>
  <si>
    <t>(16) 36634389</t>
  </si>
  <si>
    <t>registro@rijardinopolis.com.br</t>
  </si>
  <si>
    <t>119826</t>
  </si>
  <si>
    <t>OFICIAL DE REGISTRO DE IMÓVEIS DA COMARCA DE MAIRIPORÂ - SP</t>
  </si>
  <si>
    <t>VALTER PIRES BATISTA JUNIOR</t>
  </si>
  <si>
    <t>RUA VEREADOR ANTONIO MORELATO, 103, JARDIM GALRÃO</t>
  </si>
  <si>
    <t>07600-243</t>
  </si>
  <si>
    <t>(11) 46042978</t>
  </si>
  <si>
    <t>registromairipora@hotmail.com</t>
  </si>
  <si>
    <t>www.rimairipora.com.br</t>
  </si>
  <si>
    <t>119834</t>
  </si>
  <si>
    <t>OFICIAL DE REGISTRO DE IMÓVEIS DA COMARCA DE MIGUELÓPOLIS - SP</t>
  </si>
  <si>
    <t>PRISCILA ALVES PATAH</t>
  </si>
  <si>
    <t>RUA JACINTO FELIZARDO BARBOSA, 656, SALA 2, CENTRO</t>
  </si>
  <si>
    <t>14530-000</t>
  </si>
  <si>
    <t>(16) 38350035 / 38354583</t>
  </si>
  <si>
    <t>registromiguelopolis@gmail.com</t>
  </si>
  <si>
    <t>119842</t>
  </si>
  <si>
    <t>OFICIAL DE REGISTRO DE IMÓVEIS DA COMARCA DE SANTA ROSA DE VITERBO - SP</t>
  </si>
  <si>
    <t>ABRAHÃO JESUS DE SOUZA</t>
  </si>
  <si>
    <t>RUA PROFESSOR SOLANO PEREIRA, 151, A, CENTRO</t>
  </si>
  <si>
    <t>14270-000</t>
  </si>
  <si>
    <t>(16) 39541888</t>
  </si>
  <si>
    <t>cartorio@registrosantarosa.com.br</t>
  </si>
  <si>
    <t>www.risantarosadeviterbo.com.br</t>
  </si>
  <si>
    <t>119859</t>
  </si>
  <si>
    <t>OFICIAL DE REGISTRO DE IMÓVEIS DA COMARCA DE CAFELÂNDIA - SP</t>
  </si>
  <si>
    <t>DIEGO RODRIGUES DA SILVA</t>
  </si>
  <si>
    <t>PRAÇA AFONSO PENA, 185, TÉRREO, CENTRO</t>
  </si>
  <si>
    <t>16503-039</t>
  </si>
  <si>
    <t>(14) 35543252</t>
  </si>
  <si>
    <t>oricafelandia@hotmail.com</t>
  </si>
  <si>
    <t>119867</t>
  </si>
  <si>
    <t>OFICIAL DE REGISTRO DE IMÓVEIS DA COMARCA DE SANTA CRUZ DAS PALMEIRAS - SP</t>
  </si>
  <si>
    <t>TULIO TEIXEIRA CAMPOS</t>
  </si>
  <si>
    <t>RUA RUA CAMPOS SALLES, 416, CENTRO</t>
  </si>
  <si>
    <t>13650-043</t>
  </si>
  <si>
    <t>(19) 21770700</t>
  </si>
  <si>
    <t>riscpalmeiras@gmail.com</t>
  </si>
  <si>
    <t>119875</t>
  </si>
  <si>
    <t>OFICIAL DE REGISTRO DE IMÓVEIS DA COMARCA DE CUBATÃO - SP</t>
  </si>
  <si>
    <t>MARIA LAURA DE SOUZA COUTINHO</t>
  </si>
  <si>
    <t>RUA ARMANDO DE SALLES OLIVEIRA, 466, VILA COUTO</t>
  </si>
  <si>
    <t>11500-010</t>
  </si>
  <si>
    <t>(13) 33616400</t>
  </si>
  <si>
    <t>ricubatao@yahoo.com.br</t>
  </si>
  <si>
    <t>119883</t>
  </si>
  <si>
    <t>OFICIAL DE REGISTRO DE IMÓVEIS DA COMARCA DE MIRANTE DO PARANAPANEMA - SP</t>
  </si>
  <si>
    <t>LEONARDO SIQUEIRA DE PRETTO</t>
  </si>
  <si>
    <t>RUA ALBERTO SHIGUERU TANABE, 800, CENTRO</t>
  </si>
  <si>
    <t>19260-000</t>
  </si>
  <si>
    <t>(18) 39911102</t>
  </si>
  <si>
    <t>ricardo_gamba@hotmail.com</t>
  </si>
  <si>
    <t>119891</t>
  </si>
  <si>
    <t>OFICIAL DE REGISTRO DE IMÓVEIS DA COMARCA DE MIRASSOL - SP</t>
  </si>
  <si>
    <t>SEBASTIAO WILSON DE PONTES</t>
  </si>
  <si>
    <t>RUA RUI BARBOSA, 2452, CP 37, CENTRO</t>
  </si>
  <si>
    <t>15130-000</t>
  </si>
  <si>
    <t>(17) 32438960</t>
  </si>
  <si>
    <t>sebastiaowpontes@terra.com.br</t>
  </si>
  <si>
    <t>119909</t>
  </si>
  <si>
    <t>OFICIAL DE REGISTRO DE IMÓVEIS DA COMARCA DE AMERICANA - SP</t>
  </si>
  <si>
    <t>CARLOS ROBERTO BURITI</t>
  </si>
  <si>
    <t>RUA CAPITÃO SEBASTIÃO ANTAS, 93, VILA REHDER</t>
  </si>
  <si>
    <t>13465-380</t>
  </si>
  <si>
    <t>(19) 3475-4480</t>
  </si>
  <si>
    <t>riamericana@riamericana.com.br</t>
  </si>
  <si>
    <t>www.riamericana.com.br/</t>
  </si>
  <si>
    <t>119917</t>
  </si>
  <si>
    <t>OFICIAL DE REGISTRO DE IMÓVEIS DA COMARCA DE COTIA - SP</t>
  </si>
  <si>
    <t>LEANDRO JOSE MEIRELES E SILVA</t>
  </si>
  <si>
    <t>RODOVIA RAPOSO TAVARES, 23500, SHOP. GRANJA VIANA, LAGEADINHO</t>
  </si>
  <si>
    <t>06709-015</t>
  </si>
  <si>
    <t>(11) 41489100</t>
  </si>
  <si>
    <t>contato@ricotia.com.br</t>
  </si>
  <si>
    <t>www.ricotia.com.br</t>
  </si>
  <si>
    <t>119925</t>
  </si>
  <si>
    <t>OFICIAL DE REGISTRO DE IMÓVEIS DA COMARCA DE LINS - SP</t>
  </si>
  <si>
    <t>WAGNER LUIZ GONZAGA MOTA</t>
  </si>
  <si>
    <t>RUA LUIZ GAMA, 865, CENTRO</t>
  </si>
  <si>
    <t>16400-080</t>
  </si>
  <si>
    <t>(14) 35323287</t>
  </si>
  <si>
    <t>regimoveislins@terra.com.br</t>
  </si>
  <si>
    <t>119933</t>
  </si>
  <si>
    <t>OFICIAL DE REGISTRO DE IMÓVEIS DA COMARCA DE QUELUZ - SP</t>
  </si>
  <si>
    <t>JHONATAN RODRIGUES CASTILHO DA SILVA</t>
  </si>
  <si>
    <t>RUA MAJOR JOÃO CONSTANTINO, 52, SOBRADO, CENTRO</t>
  </si>
  <si>
    <t>12800-000</t>
  </si>
  <si>
    <t>(12) 996533541</t>
  </si>
  <si>
    <t>registrodeimoveisdequeluz@gmail.com</t>
  </si>
  <si>
    <t>119941</t>
  </si>
  <si>
    <t>OFICIAL DE REGISTRO DE IMÓVEIS DA COMARCA DE SANTA ADÉLIA - SP</t>
  </si>
  <si>
    <t>ANA CARINA PEREIRA</t>
  </si>
  <si>
    <t>RUA BARÃO DO RIO BRANCO, 298, CENTRO</t>
  </si>
  <si>
    <t>15950-000</t>
  </si>
  <si>
    <t>(17) 3571-1230</t>
  </si>
  <si>
    <t>contato@registrosantaadelia.com.br</t>
  </si>
  <si>
    <t>119958</t>
  </si>
  <si>
    <t>OFICIAL DE REGISTRO DE IMÓVEIS DA COMARCA DE SÃO SEBASTIÃO - SP</t>
  </si>
  <si>
    <t>ANDRE LUIS MENDES</t>
  </si>
  <si>
    <t>RUA ANJOLINO VIOLA, 465, CENTRO</t>
  </si>
  <si>
    <t>11608-605</t>
  </si>
  <si>
    <t>(12) 38924700</t>
  </si>
  <si>
    <t>ri@risaosebastiao.com.br</t>
  </si>
  <si>
    <t>www.risaosebastiao.com.br</t>
  </si>
  <si>
    <t>119966</t>
  </si>
  <si>
    <t>OFICIAL DE REGISTRO DE IMÓVEIS DA COMARCA DE BATATAIS - SP</t>
  </si>
  <si>
    <t>LUCIANO LOPES PASSARELLI</t>
  </si>
  <si>
    <t>RUA DOUTOR MANOEL FURTADO, 66, CENTRO</t>
  </si>
  <si>
    <t>14300-029</t>
  </si>
  <si>
    <t>(16) 36610500</t>
  </si>
  <si>
    <t>cribatatais@gmail.com</t>
  </si>
  <si>
    <t>119974</t>
  </si>
  <si>
    <t>OFICIAL DE REGISTRO DE IMÓVEIS DA COMARCA DE VIRADOURO - SP</t>
  </si>
  <si>
    <t>ALINE ALESSANDRA MANFRIN MOLINARI BUCH</t>
  </si>
  <si>
    <t>RUA CORONEL WALTER, 47, CASA, CENTRO</t>
  </si>
  <si>
    <t>14740-000</t>
  </si>
  <si>
    <t>(17) 33924647</t>
  </si>
  <si>
    <t>registrodeimoveis@registroviradouro.com.br</t>
  </si>
  <si>
    <t>119982</t>
  </si>
  <si>
    <t>OFICIAL DE REGISTRO DE IMÓVEIS DA COMARCA DE SÃO SIMÃO - SP</t>
  </si>
  <si>
    <t>MARILIA MIRANDA DO LAGO RODRIGUES</t>
  </si>
  <si>
    <t>RUA PRUDENDE DE MORAES, 492, CENTRO</t>
  </si>
  <si>
    <t>14200-000</t>
  </si>
  <si>
    <t>(16) 3984-5199</t>
  </si>
  <si>
    <t>ri_saosimao@live.com</t>
  </si>
  <si>
    <t>119990</t>
  </si>
  <si>
    <t>OFICIAL DE REGISTRO DE IMÓVEIS DA COMARCA DE TATUÍ - SP</t>
  </si>
  <si>
    <t>JOSE HENRIQUE FERREIRA XAVIER</t>
  </si>
  <si>
    <t>RUA CORONEL AURELIANO DE CAMARGO, 566, CENTRO</t>
  </si>
  <si>
    <t>18270-170</t>
  </si>
  <si>
    <t>(15) 33059090</t>
  </si>
  <si>
    <t>cartorio@ritatui.com.br</t>
  </si>
  <si>
    <t>ritatui.com.br</t>
  </si>
  <si>
    <t>120006</t>
  </si>
  <si>
    <t>OFICIAL DE REGISTRO DE IMÓVEIS DA COMARCA DE ITAPEVA- SP</t>
  </si>
  <si>
    <t>ANSELMO CEZARE FILHO</t>
  </si>
  <si>
    <t>RUA TEOFILO DAVID MUZEL, 585, JD OPHELIA</t>
  </si>
  <si>
    <t>18400-816</t>
  </si>
  <si>
    <t>(15) 35242121</t>
  </si>
  <si>
    <t>cartorioitapevasp@gmail.com</t>
  </si>
  <si>
    <t>120014</t>
  </si>
  <si>
    <t>OFICIAL DE REGISTRO DE IMÓVEIS DA COMARCA DE BANANAL - SP</t>
  </si>
  <si>
    <t>ALINE VIEIRA PIPINO DE FREITAS</t>
  </si>
  <si>
    <t>RUA MINISTRO OSCAR JOSÉ DE ALMEIDA, 50, CENTRO</t>
  </si>
  <si>
    <t>12850-000</t>
  </si>
  <si>
    <t>(12) 31161961</t>
  </si>
  <si>
    <t>rgi.bananal@hotmail.com</t>
  </si>
  <si>
    <t>120022</t>
  </si>
  <si>
    <t>OFICIAL DE REGISTRO DE IMÓVEIS DA COMARCA DE TIETÊ - SP</t>
  </si>
  <si>
    <t>FERNANDO ANTONIO DOS SANTOS LESSA</t>
  </si>
  <si>
    <t>RUA TRIPOLI ANTONIO GARDENAL, 100, NOVA TIETÊ</t>
  </si>
  <si>
    <t>18530-000</t>
  </si>
  <si>
    <t>(15) 32821413</t>
  </si>
  <si>
    <t>cri.tiete.sp@gmail.com</t>
  </si>
  <si>
    <t>120030</t>
  </si>
  <si>
    <t>OFICIAL DE REGISTRO DE IMÓVEIS DA COMARCA DE CÂNDIDO MOTA - SP</t>
  </si>
  <si>
    <t>APARECIDO VINHA</t>
  </si>
  <si>
    <t>RUA JOSÉ ELIAS CURY, 769, TÉRREO, CENTRO</t>
  </si>
  <si>
    <t>19880-220</t>
  </si>
  <si>
    <t>(18) 33414805</t>
  </si>
  <si>
    <t>cartorio@cricandidomota.com.br</t>
  </si>
  <si>
    <t>120048</t>
  </si>
  <si>
    <t>OFICIAL DE REGISTRO DE IMÓVEIS DA COMARCA DE TUPÃ - SP</t>
  </si>
  <si>
    <t>JOSE LEONARDO LACERDA DA ROCHA</t>
  </si>
  <si>
    <t>RUA PIRATININS, 503, ESQ. RUA GUARANIS, CENTRO</t>
  </si>
  <si>
    <t>17600-100</t>
  </si>
  <si>
    <t>(14) 34043030</t>
  </si>
  <si>
    <t>registrodeimoveistupa@gmail.com</t>
  </si>
  <si>
    <t>120055</t>
  </si>
  <si>
    <t>OFICIAL DE REGISTRO DE IMÓVEIS DA COMARCA DE TAQUARITINGA - SP</t>
  </si>
  <si>
    <t>LUCAS MARTINS DE OLIVEIRA</t>
  </si>
  <si>
    <t>RUA MIGUEL ANSELMO, 352, SALA 6, CENTRO</t>
  </si>
  <si>
    <t>15900-059</t>
  </si>
  <si>
    <t>(16) 32532544</t>
  </si>
  <si>
    <t>atendimento@ritdpjtaquaritinga.com.br</t>
  </si>
  <si>
    <t>120063</t>
  </si>
  <si>
    <t>OFICIAL DE REGISTRO DE IMÓVEIS DA COMARCA DE PIRAJU - SP</t>
  </si>
  <si>
    <t>REGINA MARIA PANCIONI</t>
  </si>
  <si>
    <t>AVENIDA DR. DOMINGOS TEODORO GALLO, 411, CENTRO</t>
  </si>
  <si>
    <t>18803-054</t>
  </si>
  <si>
    <t>(14) 33526070</t>
  </si>
  <si>
    <t>contato@ripiraju.com.br; cripiraju@uol.com.br</t>
  </si>
  <si>
    <t>www.ripiraju.com.br/</t>
  </si>
  <si>
    <t>120071</t>
  </si>
  <si>
    <t>OFICIAL DE REGISTRO DE IMÓVEIS DA COMARCA DE JABOTICABAL - SP</t>
  </si>
  <si>
    <t>ALVARO BENEDITO TORREZAN</t>
  </si>
  <si>
    <t>RUA MIMI ALEMAGNA, 183, CENTRO</t>
  </si>
  <si>
    <t>14870-280</t>
  </si>
  <si>
    <t>(16) 32023015</t>
  </si>
  <si>
    <t>registro@rijaboticabal.com.br</t>
  </si>
  <si>
    <t>rijaboticabal.com.br/</t>
  </si>
  <si>
    <t>120089</t>
  </si>
  <si>
    <t>OFICIAL DE REGISTRO DE IMÓVEIS DA COMARCA DE RANCHARIA - SP</t>
  </si>
  <si>
    <t>AVENIDA DOUTOR JULIO LUCANT, 498, CENTRO</t>
  </si>
  <si>
    <t>19600-000</t>
  </si>
  <si>
    <t>(18) 32652550</t>
  </si>
  <si>
    <t>contato@rirancharia.com.br</t>
  </si>
  <si>
    <t>120097</t>
  </si>
  <si>
    <t>OFICIAL DE REGISTRO DE IMÓVEIS DA COMARCA DE SÃO PEDRO - SP</t>
  </si>
  <si>
    <t>GUILHERME ALVES DOS SANTOS</t>
  </si>
  <si>
    <t>RUA JOAQUIM TEIXEIRA DE BARRO, 898, CENTRO</t>
  </si>
  <si>
    <t>13520-000</t>
  </si>
  <si>
    <t>(19) 34811032</t>
  </si>
  <si>
    <t>registrosaopedro@gmail.com</t>
  </si>
  <si>
    <t>120105</t>
  </si>
  <si>
    <t>OFICIAL DE REGISTRO DE IMÓVEIS DA COMARCA DE ITÁPOLIS - SP</t>
  </si>
  <si>
    <t>VALSIR ALEXANDRINO</t>
  </si>
  <si>
    <t>AVENIDA CAMPOS SALLES, 853, 2º ANDAR CJ. 21/24, CENTRO</t>
  </si>
  <si>
    <t>14900-209</t>
  </si>
  <si>
    <t>(16) 32621504</t>
  </si>
  <si>
    <t>cri-itapolis@uol.com.br</t>
  </si>
  <si>
    <t>120113</t>
  </si>
  <si>
    <t>OFICIAL DE REGISTRO DE IMÓVEIS DA COMARCA DE TAQUARITUBA - SP</t>
  </si>
  <si>
    <t>RICARDO CAMPOS BUENO</t>
  </si>
  <si>
    <t>RUA SÃO BENEDITO, 719, CENTRO</t>
  </si>
  <si>
    <t>18740-000</t>
  </si>
  <si>
    <t>(14) 37621662</t>
  </si>
  <si>
    <t>registrotaquarituba@gmail.com</t>
  </si>
  <si>
    <t>120121</t>
  </si>
  <si>
    <t>OFICIAL DE REGISTRO DE IMÓVEIS DA COMARCA DE MONTE APRAZÍVEL - SP</t>
  </si>
  <si>
    <t>JOSE EDUARDO DIAS</t>
  </si>
  <si>
    <t>RUA SÃO JOÃO, 461, CENTRO</t>
  </si>
  <si>
    <t>15150-000</t>
  </si>
  <si>
    <t>(17) 32753109</t>
  </si>
  <si>
    <t>rimonteaprazivel@hotmail.com</t>
  </si>
  <si>
    <t>www.rimonteaprazivel.com.br</t>
  </si>
  <si>
    <t>120139</t>
  </si>
  <si>
    <t>OFICIAL DE REGISTRO DE IMÓVEIS DA COMARCA DE BURITAMA - SP</t>
  </si>
  <si>
    <t>GERSON ALBINO PEREIRA</t>
  </si>
  <si>
    <t>AVENIDA FREI MARCELO MANILIA, 666, CENTRO</t>
  </si>
  <si>
    <t>15290-000</t>
  </si>
  <si>
    <t>(18) 36911491</t>
  </si>
  <si>
    <t>imoveisburitama@terra.com.br</t>
  </si>
  <si>
    <t>120147</t>
  </si>
  <si>
    <t>OFICIAL DE REGISTRO DE IMÓVEIS DA COMARCA DE TANABI - SP</t>
  </si>
  <si>
    <t>RUI JOSE CORREA PONTES</t>
  </si>
  <si>
    <t>RUA BARÃO DO RIO BRANCO, 346, CENTRO</t>
  </si>
  <si>
    <t>15170-000</t>
  </si>
  <si>
    <t>(17) 32721554</t>
  </si>
  <si>
    <t>cartreg@genesysnet.com.br</t>
  </si>
  <si>
    <t>120154</t>
  </si>
  <si>
    <t>OFICIAL DE REGISTRO DE IMÓVEIS DA COMARCA DE DRACENA - SP</t>
  </si>
  <si>
    <t>MARCELO SPECIAN ZABOTINI</t>
  </si>
  <si>
    <t>AVENIDA PRESIDENTE ROOSEVELT, 1451, CENTRO, CENTRO</t>
  </si>
  <si>
    <t>17900-000</t>
  </si>
  <si>
    <t>(18) 38227786</t>
  </si>
  <si>
    <t>ri.dracena@gmail.com</t>
  </si>
  <si>
    <t>www.cartoriodracena.com.br</t>
  </si>
  <si>
    <t>120162</t>
  </si>
  <si>
    <t>OFICIAL DE REGISTRO DE IMÓVEIS DA COMARCA DE PINDAMONHANGABA - SP</t>
  </si>
  <si>
    <t>OVIDIO PEDROSA JUNIOR</t>
  </si>
  <si>
    <t>AVENIDA ALBUQUERQUE LINS, 518, SÃO BENEDITO</t>
  </si>
  <si>
    <t>12410-030</t>
  </si>
  <si>
    <t>(12) 36421416</t>
  </si>
  <si>
    <t>cria.pinda@gmail.com</t>
  </si>
  <si>
    <t>120170</t>
  </si>
  <si>
    <t>OFICIAL DE REGISTRO DE IMÓVEIS DA COMARCA DE INDAIATUBA - SP</t>
  </si>
  <si>
    <t>TATIANA GALARDO AMORIM DUTRA SCORZATO</t>
  </si>
  <si>
    <t>RUA RUA DAS PRIMAVERAS, 1050, LOJA 42, JARDIM POMPÉIA</t>
  </si>
  <si>
    <t>13345-020</t>
  </si>
  <si>
    <t>(19) 38343710</t>
  </si>
  <si>
    <t>escreventes@cartorioindaiatuba.com.br</t>
  </si>
  <si>
    <t>www.cartorioindaiatuba.com.br</t>
  </si>
  <si>
    <t>120188</t>
  </si>
  <si>
    <t>OFICIAL DE REGISTRO DE IMÓVEIS DA COMARCA DE POMPÉIA - SP</t>
  </si>
  <si>
    <t>MARCELO APARECIDO ROSA DE MORAES</t>
  </si>
  <si>
    <t>RUA PEDRO PALONE, 70, CENTRO</t>
  </si>
  <si>
    <t>17580-000</t>
  </si>
  <si>
    <t>(14) 34524065</t>
  </si>
  <si>
    <t>rimoveispompeia@ig.com.br</t>
  </si>
  <si>
    <t>120196</t>
  </si>
  <si>
    <t>OFICIAL DE REGISTRO DE IMÓVEIS DA COMARCA DE SANTA ISABEL - SP</t>
  </si>
  <si>
    <t>MARCOS ALBERTO DE LIMA</t>
  </si>
  <si>
    <t>AVENIDA REPÚBLICA, 334, CENTRO</t>
  </si>
  <si>
    <t>07.50-000</t>
  </si>
  <si>
    <t>(11) 46571877</t>
  </si>
  <si>
    <t>cartisabel@gmail.com</t>
  </si>
  <si>
    <t>120204</t>
  </si>
  <si>
    <t>OFICIAL DE REGISTRO DE IMÓVEIS DA COMARCA DE JUNQUEIRÓPOLIS - SP</t>
  </si>
  <si>
    <t>CLAUDE ANTOINE WICKIHALDER</t>
  </si>
  <si>
    <t>RUA QUINZINO DA CUNHA, 916, CENTRO</t>
  </si>
  <si>
    <t>17890-000</t>
  </si>
  <si>
    <t>(18) 3841-1433</t>
  </si>
  <si>
    <t>rijunqueiropolis@gmail.com</t>
  </si>
  <si>
    <t>120212</t>
  </si>
  <si>
    <t>OFICIAL DE REGISTRO DE IMÓVEIS DA COMARCA DE DUARTINA - SP</t>
  </si>
  <si>
    <t>MATHIAS FOLETTO SILVA</t>
  </si>
  <si>
    <t>RUA DOMICIANO ARÊDES, 682, CENTRO</t>
  </si>
  <si>
    <t>17470-000</t>
  </si>
  <si>
    <t>(14) 32821889</t>
  </si>
  <si>
    <t>sriaduartina@hotmail.com</t>
  </si>
  <si>
    <t>120220</t>
  </si>
  <si>
    <t>OFICIAL DE REGISTRO DE IMÓVEIS DA COMARCA DE MOGI MIRIM - SP</t>
  </si>
  <si>
    <t>WALTER MARQUES</t>
  </si>
  <si>
    <t>RUA DR. ULHÔA CINTRA, 814, CENTRO</t>
  </si>
  <si>
    <t>13800-061</t>
  </si>
  <si>
    <t>(19) 38622130</t>
  </si>
  <si>
    <t>registroimoveis@rimogimirim.com.br</t>
  </si>
  <si>
    <t>120238</t>
  </si>
  <si>
    <t>OFICIAL DE REGISTRO DE IMÓVEIS DA COMARCA DE SÃO JOÃO DA BOA VISTA - SP</t>
  </si>
  <si>
    <t>RODRIGO FERACINE ALVARES</t>
  </si>
  <si>
    <t>RUA ANTONIO MACHADO, 06, CENTRO</t>
  </si>
  <si>
    <t>13870-226</t>
  </si>
  <si>
    <t>(19) 36233855</t>
  </si>
  <si>
    <t>carnexos@gmail.com</t>
  </si>
  <si>
    <t>120246</t>
  </si>
  <si>
    <t>OFICIAL DE REGISTRO DE IMÓVEIS DA COMARCA DE CAJURÚ - SP</t>
  </si>
  <si>
    <t>MARCIO GUERRA SERRA</t>
  </si>
  <si>
    <t>RUA DONA MARIA PIRES, 490, CENTRO</t>
  </si>
  <si>
    <t>14240-000</t>
  </si>
  <si>
    <t>(16) 36671933</t>
  </si>
  <si>
    <t>ritdpjcajuru@gmail.com</t>
  </si>
  <si>
    <t>120253</t>
  </si>
  <si>
    <t>OFICIAL DE REGISTRO DE IMÓVEIS DA COMARCA DE ESPÍRITO SANTO DO PINHAL - SP</t>
  </si>
  <si>
    <t>MAURICIO DA SILVA LOPES FILHO</t>
  </si>
  <si>
    <t>AVENIDA OLIVEIRA MOTA, 452, CP 15, CENTRO</t>
  </si>
  <si>
    <t>13990-000</t>
  </si>
  <si>
    <t>(19) 36513998</t>
  </si>
  <si>
    <t>ri.pinhal@uol.com.br</t>
  </si>
  <si>
    <t>120261</t>
  </si>
  <si>
    <t>OFICIAL DE REGISTRO DE IMÓVEIS DA COMARCA DE CRAVINHOS - SP</t>
  </si>
  <si>
    <t>DANIEL CARVALHO TAVARES</t>
  </si>
  <si>
    <t>RUA FLORIANO PEIXOTO, 314, CENTRO</t>
  </si>
  <si>
    <t>14140-000</t>
  </si>
  <si>
    <t>(16) 39511230</t>
  </si>
  <si>
    <t>atendimento@ricravinhos.com.br</t>
  </si>
  <si>
    <t>120279</t>
  </si>
  <si>
    <t>OFICIAL DE REGISTRO DE IMÓVEIS DA COMARCA DE TAUBATÉ - SP</t>
  </si>
  <si>
    <t>PAOLA DE CASTRO RIBEIRO MACEDO</t>
  </si>
  <si>
    <t>RUA ANIZIO ORTIZ MONTEIRO, 122, CENTRO</t>
  </si>
  <si>
    <t>12010-000</t>
  </si>
  <si>
    <t>(12) 21254277</t>
  </si>
  <si>
    <t>contato@critaubate.com.br</t>
  </si>
  <si>
    <t>www.critaubate.com.br</t>
  </si>
  <si>
    <t>120287</t>
  </si>
  <si>
    <t>OFICIAL DE REGISTRO DE IMÓVEIS DA COMARCA DE PIEDADE - SP</t>
  </si>
  <si>
    <t>GISELA FOGLI SERPA DE ARAUJO</t>
  </si>
  <si>
    <t>RUA DR. CAMPOS SALLES, 180, CP 271, CENTRO</t>
  </si>
  <si>
    <t>18170-000</t>
  </si>
  <si>
    <t>(15) 32444249</t>
  </si>
  <si>
    <t>cartoriopiedade@gmail.com</t>
  </si>
  <si>
    <t>120295</t>
  </si>
  <si>
    <t>OFICIAL DE REGISTRO DE IMÓVEIS DA COMARCA DE CUNHA - SP</t>
  </si>
  <si>
    <t>JULIA GABRIELA PORFIDA FERREIRA</t>
  </si>
  <si>
    <t>RUA MAJOR SANTANA, 120, CENTRO</t>
  </si>
  <si>
    <t>12530-000</t>
  </si>
  <si>
    <t>(12) 31111971</t>
  </si>
  <si>
    <t>cri.cunha@hotmail.com</t>
  </si>
  <si>
    <t>120303</t>
  </si>
  <si>
    <t>OFICIAL DE REGISTRO DE IMÓVEIS DA COMARCA DE MATÃO - SP</t>
  </si>
  <si>
    <t>JAIR PONCEANO NUNES</t>
  </si>
  <si>
    <t>RUA ÍTALO FERREIRA, 620, CENTRO</t>
  </si>
  <si>
    <t>15990-670</t>
  </si>
  <si>
    <t>(16) 33821821</t>
  </si>
  <si>
    <t>carmatao@terra.com.br</t>
  </si>
  <si>
    <t>120311</t>
  </si>
  <si>
    <t>OFICIAL DE REGISTRO DE IMÓVEIS DA COMARCA DE BROTAS - SP</t>
  </si>
  <si>
    <t>BRUNO DE LUCA</t>
  </si>
  <si>
    <t>AVENIDA DANTE MARTINELLI, 60, STA.CECILIA II</t>
  </si>
  <si>
    <t>17380-970</t>
  </si>
  <si>
    <t>(14) 36532633</t>
  </si>
  <si>
    <t>ribrotas@terra.com.br</t>
  </si>
  <si>
    <t>ribrotas.com.br</t>
  </si>
  <si>
    <t>120329</t>
  </si>
  <si>
    <t>OFICIAL DE REGISTRO DE IMÓVEIS DA COMARCA DE BRAGANÇA PAULISTA - SP</t>
  </si>
  <si>
    <t>SERGIO BUSSO</t>
  </si>
  <si>
    <t>PRAÇA PRAÇA MAASTRICHT, 200, SALA 19 - EUROVILLE, PRAÇA MAASTRICHT</t>
  </si>
  <si>
    <t>12971-021</t>
  </si>
  <si>
    <t>(11) 40324181</t>
  </si>
  <si>
    <t>contato@registrodeimoveisbraganca.com.br</t>
  </si>
  <si>
    <t>www.registrodeimoveisbraganca.com.br</t>
  </si>
  <si>
    <t>120337</t>
  </si>
  <si>
    <t>OFICIAL DE REGISTRO DE IMÓVEIS DA COMARCA DE SANTA RITA DO PASSA QUATRO - SP</t>
  </si>
  <si>
    <t>ABRAHAO JESUS DE SOUZA</t>
  </si>
  <si>
    <t>RUA RUA INÁCIO RIBEIRO, 381, CENTRO</t>
  </si>
  <si>
    <t>13670-000</t>
  </si>
  <si>
    <t>(19) 2042-2778</t>
  </si>
  <si>
    <t>cartorio@registrosantarita.com.br</t>
  </si>
  <si>
    <t>www.registrosantarita.com.br</t>
  </si>
  <si>
    <t>120345</t>
  </si>
  <si>
    <t>OFICIAL DE REGISTRO DE IMÓVEIS DA COMARCA DE VARGEM GRANDE DO SUL - SP</t>
  </si>
  <si>
    <t>LUCIANO CARLOS MOROTI CROTTI PEIXOTO</t>
  </si>
  <si>
    <t>RUA DOUTOR MOACIR TRONCOSO PERES, 455, CENTRO</t>
  </si>
  <si>
    <t>13880-000</t>
  </si>
  <si>
    <t>(19) 36411033</t>
  </si>
  <si>
    <t>rivgsul@uol.com.br</t>
  </si>
  <si>
    <t>120352</t>
  </si>
  <si>
    <t>OFICIAL DE REGISTRO DE IMÓVEIS DA COMARCA DE LEME - SP</t>
  </si>
  <si>
    <t>DIEGO BURATE SODRE</t>
  </si>
  <si>
    <t>RUA ANTONIO MOURAO, 140, CENTRO</t>
  </si>
  <si>
    <t>13610-090</t>
  </si>
  <si>
    <t>(19) 35548162</t>
  </si>
  <si>
    <t>registro@rileme.com.br</t>
  </si>
  <si>
    <t>www.rileme.com.br</t>
  </si>
  <si>
    <t>120360</t>
  </si>
  <si>
    <t>OFICIAL DE REGISTRO DE IMÓVEIS DA COMARCA DE GUARATINGUETÁ - SP</t>
  </si>
  <si>
    <t>HUMBERTO ANDRADE COSSI</t>
  </si>
  <si>
    <t>RUA DR. CASTRO SANTOS, 287, CAMPO DO GALVÃO</t>
  </si>
  <si>
    <t>12505-010</t>
  </si>
  <si>
    <t>(12) 31322731</t>
  </si>
  <si>
    <t>hcossi@iconet.com.br</t>
  </si>
  <si>
    <t>120378</t>
  </si>
  <si>
    <t>OFICIAL DE REGISTRO DE IMÓVEIS DA COMARCA DE CAPIVARI - SP</t>
  </si>
  <si>
    <t>ALINE FIUZA CICHETTO</t>
  </si>
  <si>
    <t>RUA REGENTE FEIJÓ, 961, CENTRO</t>
  </si>
  <si>
    <t>13360-000</t>
  </si>
  <si>
    <t>(19) 34927537</t>
  </si>
  <si>
    <t>ri@ricapivari.com.br</t>
  </si>
  <si>
    <t>120386</t>
  </si>
  <si>
    <t>OFICIAL DE REGISTRO DE IMÓVEIS DA COMARCA DE SERTÃOZINHO - SP</t>
  </si>
  <si>
    <t>JOSE ANTONIO RODRIGUES FRANCISCO</t>
  </si>
  <si>
    <t>AVENIDA ANTONIO PASCHOAL, 175, NOVA SERTÃOZINHO</t>
  </si>
  <si>
    <t>14160-005</t>
  </si>
  <si>
    <t>(16) 39425618</t>
  </si>
  <si>
    <t>FUNCIONARIOS.RI@TERRA.COM.BR</t>
  </si>
  <si>
    <t>120394</t>
  </si>
  <si>
    <t>OFICIAL DE REGISTRO DE IMÓVEIS DA COMARCA DE SANTA BÁRBARA DOESTE - SP</t>
  </si>
  <si>
    <t>MARCO ANTONIO ZANATTA</t>
  </si>
  <si>
    <t>RUA XV DE NOVEMBRO, 1.510, VILA LINÓPOLIS</t>
  </si>
  <si>
    <t>13450-044</t>
  </si>
  <si>
    <t>(19) 3499-1717</t>
  </si>
  <si>
    <t>ri@cartoriozanatta.com.br</t>
  </si>
  <si>
    <t>www.cartoriozanatta.com.br</t>
  </si>
  <si>
    <t>120402</t>
  </si>
  <si>
    <t>OFICIAL DE REGISTRO DE IMÓVEIS DA COMARCA DE GETULINA - SP</t>
  </si>
  <si>
    <t>THIAGO OLIVEIRA PEREIRA</t>
  </si>
  <si>
    <t>RUA VERGUEIRO DE LORENA, 217, CENTRO</t>
  </si>
  <si>
    <t>16450-000</t>
  </si>
  <si>
    <t>(14) 35521419</t>
  </si>
  <si>
    <t>cri.getulina@gmail.com</t>
  </si>
  <si>
    <t>120410</t>
  </si>
  <si>
    <t>OFICIAL DE REGISTRO DE IMÓVEIS DA COMARCA DE DOIS CÓRREGOS - SP</t>
  </si>
  <si>
    <t>LUIZ ANTONIO GALLI</t>
  </si>
  <si>
    <t>RUA 15 DE NOVEMBRO, 241, CENTRO</t>
  </si>
  <si>
    <t>17300-000</t>
  </si>
  <si>
    <t>(14) 3652-1397</t>
  </si>
  <si>
    <t>cartoriogalli@uol.com.br</t>
  </si>
  <si>
    <t>120428</t>
  </si>
  <si>
    <t>OFICIAL DE REGISTRO DE IMÓVEIS DA COMARCA DE POÁ - SP</t>
  </si>
  <si>
    <t>DONIZETE RODRIGUES</t>
  </si>
  <si>
    <t>AVENIDA VITAL BRASIL, 553, VILA LAURA</t>
  </si>
  <si>
    <t>08557-000</t>
  </si>
  <si>
    <t>(11) 4636-0600</t>
  </si>
  <si>
    <t>cartoriopoa@terra.com.br</t>
  </si>
  <si>
    <t>120436</t>
  </si>
  <si>
    <t>OFICIAL DE REGISTRO DE IMÓVEIS DA COMARCA DE PATROCÍNIO PAULISTA - SP</t>
  </si>
  <si>
    <t>SILVIA COLLARES PERNAMBUCO</t>
  </si>
  <si>
    <t>RUA RUA CÔNEGO PEREGRINO, 1.380, CENTRO</t>
  </si>
  <si>
    <t>14415-000</t>
  </si>
  <si>
    <t>(16) 31452022</t>
  </si>
  <si>
    <t>cartoriodepatrocinio@gmail.com</t>
  </si>
  <si>
    <t>120444</t>
  </si>
  <si>
    <t>OFICIAL DE REGISTRO DE IMÓVEIS DA COMARCA DE PRESIDENTE EPITÁCIO - SP</t>
  </si>
  <si>
    <t>CASSIMIRO DIAS DE ALMEIDA</t>
  </si>
  <si>
    <t>AVENIDA PRESIDENTE VARGAS, 8-60, CENTRO</t>
  </si>
  <si>
    <t>19470-000</t>
  </si>
  <si>
    <t>(18) 3281-1377</t>
  </si>
  <si>
    <t>cassimiroalmeida@uol.com.br</t>
  </si>
  <si>
    <t>120451</t>
  </si>
  <si>
    <t>OFICIAL DE REGISTRO DE IMÓVEIS DA COMARCA DE ITAPORANGA - SP</t>
  </si>
  <si>
    <t>PEDRO TADEU TIBURCIO MENDES</t>
  </si>
  <si>
    <t>RUA PEDRO ALCÂNTARA DE MORAES, 830, CENTRO</t>
  </si>
  <si>
    <t>18480-063</t>
  </si>
  <si>
    <t>(15) 35651045</t>
  </si>
  <si>
    <t>cartoriomendes2011@hotmail.com</t>
  </si>
  <si>
    <t>120469</t>
  </si>
  <si>
    <t>OFICIAL DE REGISTRO DE IMÓVEIS DA COMARCA DE GUARUJÁ - SP</t>
  </si>
  <si>
    <t>FRANCISCO JOSE DE ALMEIDA PRADO FERRAZ COSTA JUNIO</t>
  </si>
  <si>
    <t>RUA BUENOS AIRES, 611, 2º ANDAR, PITANGUEIRAS</t>
  </si>
  <si>
    <t>11410-010</t>
  </si>
  <si>
    <t>(13) 3343-4230</t>
  </si>
  <si>
    <t>registroguaruja@registroguaruja.com.br</t>
  </si>
  <si>
    <t>registroguaruja.com.br</t>
  </si>
  <si>
    <t>120477</t>
  </si>
  <si>
    <t>OFICIAL DE REGISTRO DE IMÓVEIS DA COMARCA DE ARAÇATUBA - SP</t>
  </si>
  <si>
    <t>MARCELO AUGUSTO SANTANA DE MELO</t>
  </si>
  <si>
    <t>RUA TORRES HOMEM, 135, CENTRO, CENTRO</t>
  </si>
  <si>
    <t>16010-360</t>
  </si>
  <si>
    <t>(18) 36099290</t>
  </si>
  <si>
    <t>criata.sp@gmail.com</t>
  </si>
  <si>
    <t>120485</t>
  </si>
  <si>
    <t>OFICIAL DE REGISTRO DE IMÓVEIS DA COMARCA DE ATIBAIA - SP</t>
  </si>
  <si>
    <t>MARIA DO CARMO DE REZENDE CAMPOS COUTO</t>
  </si>
  <si>
    <t>RUA CASTRO FAFE, 255, 2 ANDAR - SALA 06, CENTRO</t>
  </si>
  <si>
    <t>12940-440</t>
  </si>
  <si>
    <t>(11) 44145550</t>
  </si>
  <si>
    <t>info@riatibaia.com.br</t>
  </si>
  <si>
    <t>www.riatibaia.com.br</t>
  </si>
  <si>
    <t>120493</t>
  </si>
  <si>
    <t>OFICIAL DE REGISTRO DE IMÓVEIS DA COMARCA DE BARRA BONITA - SP</t>
  </si>
  <si>
    <t>WILSON PEREZ</t>
  </si>
  <si>
    <t>RUA 14 DE DEZEMBRO, 295, JARDIM VISTA ALEGRE</t>
  </si>
  <si>
    <t>17340-000</t>
  </si>
  <si>
    <t>(14) 36414666</t>
  </si>
  <si>
    <t>certidoesimoveisbb@gmail.com</t>
  </si>
  <si>
    <t>120501</t>
  </si>
  <si>
    <t>OFICIAL DE REGISTRO DE IMÓVEIS DA COMARCA DE FARTURA - SP</t>
  </si>
  <si>
    <t>NILTON SEVERIANO DE OLIVEIRA JUNIOR</t>
  </si>
  <si>
    <t>RUA PADRE MONSENHOR JOSÉ TROMBI, 182, CENTRO</t>
  </si>
  <si>
    <t>18870-000</t>
  </si>
  <si>
    <t>(14) 33823661</t>
  </si>
  <si>
    <t>registrofartura@hotmail.com</t>
  </si>
  <si>
    <t>120519</t>
  </si>
  <si>
    <t>OFICIAL DE REGISTRO DE IMÓVEIS DA COMARCA DE ITAPETININGA - SP</t>
  </si>
  <si>
    <t>SENEVAL VELOSO DA SILVA</t>
  </si>
  <si>
    <t>RUA RUA CARLOS CARDOSO, 343, JD MESQUITA</t>
  </si>
  <si>
    <t>18213-540</t>
  </si>
  <si>
    <t>(15) 32710322</t>
  </si>
  <si>
    <t>senevalveloso@riitapetininga.com.br</t>
  </si>
  <si>
    <t>www.riitapetininga.com.br</t>
  </si>
  <si>
    <t>120527</t>
  </si>
  <si>
    <t>OFICIAL DE REGISTRO DE IMÓVEIS DA COMARCA DE PEREIRA BARRETO - SP</t>
  </si>
  <si>
    <t>REGIS CANALE DOS SANTOS</t>
  </si>
  <si>
    <t>RUA COZO TAGUCHI, 1239, CASA, SEDE</t>
  </si>
  <si>
    <t>15370-422</t>
  </si>
  <si>
    <t>(18) 37042511</t>
  </si>
  <si>
    <t>cartoriopb@terra.com.br</t>
  </si>
  <si>
    <t>120535</t>
  </si>
  <si>
    <t>OFICIAL DE REGISTRO DE IMÓVEIS DA COMARCA DE SOCORRO - SP</t>
  </si>
  <si>
    <t>MOACYR PETROCELLI DE ÁVILA RIBEIRO</t>
  </si>
  <si>
    <t>RUA XV DE NOVEMBRO, 151, CENTRO</t>
  </si>
  <si>
    <t>13960-000</t>
  </si>
  <si>
    <t>(19) 38954800</t>
  </si>
  <si>
    <t>contato@risocorro.com.br</t>
  </si>
  <si>
    <t>www.risocorro.com.br</t>
  </si>
  <si>
    <t>120543</t>
  </si>
  <si>
    <t>OFICIAL DE REGISTRO DE IMÓVEIS DA COMARCA DE URUPÊS - SP</t>
  </si>
  <si>
    <t>EDNO JOAO MARION</t>
  </si>
  <si>
    <t>RUA PRUDENTE DE MORAES, 312, CENTRO</t>
  </si>
  <si>
    <t>15850-000</t>
  </si>
  <si>
    <t>(17) 35523301</t>
  </si>
  <si>
    <t>ednojmarion@gmail.com</t>
  </si>
  <si>
    <t>120550</t>
  </si>
  <si>
    <t>OFICIAL DE REGISTRO DE IMÓVEIS DA COMARCA DE ARARAS - SP</t>
  </si>
  <si>
    <t>ANTONIO ROBERTO DE SOUZA VALLE</t>
  </si>
  <si>
    <t>RUA JULIO MESQUITA, 879, CENTRO</t>
  </si>
  <si>
    <t>13600-061</t>
  </si>
  <si>
    <t>(19) 35421348</t>
  </si>
  <si>
    <t>riararas@gmail.com</t>
  </si>
  <si>
    <t>120568</t>
  </si>
  <si>
    <t>OFICIAL DE REGISTRO DE IMÓVEIS DA COMARCA DE AVARÉ - SP</t>
  </si>
  <si>
    <t>JULIO ROVAI ORLANDI</t>
  </si>
  <si>
    <t>AVENIDA PROFESSOR CELSO FERREIRA DA SILVA, 1, JD EUROPA</t>
  </si>
  <si>
    <t>18707-715</t>
  </si>
  <si>
    <t>(14) 37323766</t>
  </si>
  <si>
    <t>riavare@uol.com.br</t>
  </si>
  <si>
    <t>120576</t>
  </si>
  <si>
    <t>OFICIAL DE REGISTRO DE IMÓVEIS DA COMARCA DE BARUERI - SP</t>
  </si>
  <si>
    <t>CARLOS FREDERICO COELHO NOGUEIRA</t>
  </si>
  <si>
    <t>ALAMEDA ARAGUAIA, 190, APHAVILLE EMPRESARIAL</t>
  </si>
  <si>
    <t>06455-000</t>
  </si>
  <si>
    <t>(11) 20787333</t>
  </si>
  <si>
    <t>oficial.barueri@terra.com.br</t>
  </si>
  <si>
    <t>120584</t>
  </si>
  <si>
    <t>OFICIAL DE REGISTRO DE IMÓVEIS DA COMARCA DE CAMPOS DO JORDÃO - SP</t>
  </si>
  <si>
    <t>FABIO RIBEIRO DOS SANTOS</t>
  </si>
  <si>
    <t>AVENIDA DR. JANUÁRIO MIRAGLIA, 1536, BLOCO B LOJA 5 E 6, ABERNÉSSIA</t>
  </si>
  <si>
    <t>12460-000</t>
  </si>
  <si>
    <t>(12) 3668-9696</t>
  </si>
  <si>
    <t>contato@ricj.com.br</t>
  </si>
  <si>
    <t>www.ricj.com.br</t>
  </si>
  <si>
    <t>120592</t>
  </si>
  <si>
    <t>OFICIAL DE REGISTRO DE IMÓVEIS DA COMARCA DE CARAGUATATUBA - SP</t>
  </si>
  <si>
    <t>DIEGO SELHANE PEREZ</t>
  </si>
  <si>
    <t>AVENIDA MARANHÃO, 109, CENTRO</t>
  </si>
  <si>
    <t>11660-330</t>
  </si>
  <si>
    <t>(12) 38866111</t>
  </si>
  <si>
    <t>ritdcaragua@terra.com.br</t>
  </si>
  <si>
    <t>www.ritdcaragua.com.br</t>
  </si>
  <si>
    <t>120600</t>
  </si>
  <si>
    <t>OFICIAL DE REGISTRO DE IMÓVEIS DA COMARCA DE MAUÁ - SP</t>
  </si>
  <si>
    <t>RENATO MACHADO TEIXEIRA DE ANDRADE</t>
  </si>
  <si>
    <t>RUA RUA DO COMÉRCIO, 21, 4O. ANDAR, SALA 402, CENTRO</t>
  </si>
  <si>
    <t>09390-015</t>
  </si>
  <si>
    <t>(11) 45141899</t>
  </si>
  <si>
    <t>cartorio@cartoriodemaua.com.br</t>
  </si>
  <si>
    <t>www.cartoriodemaua.com.br</t>
  </si>
  <si>
    <t>120618</t>
  </si>
  <si>
    <t>OFICIAL DE REGISTRO DE IMÓVEIS DA COMARCA DE MOGI GUAÇÚ - SP</t>
  </si>
  <si>
    <t>HENRIQUE ROGERIO DAL MOLIN</t>
  </si>
  <si>
    <t>RUA HENRIQUE COPPI, 125, MORRO DO OURO</t>
  </si>
  <si>
    <t>13840-060</t>
  </si>
  <si>
    <t>(19) 38182305</t>
  </si>
  <si>
    <t>contato@rimogiguacu.com.br</t>
  </si>
  <si>
    <t>www.rimogiguacu.com.br</t>
  </si>
  <si>
    <t>120626</t>
  </si>
  <si>
    <t>OFICIAL DE REGISTRO DE IMÓVEIS DA COMARCA DE MONTE ALTO - SP</t>
  </si>
  <si>
    <t>OSWALDO NEY DE MIRANDA</t>
  </si>
  <si>
    <t>RUA GUSTAVO DE GODOY, 430, CENTRO</t>
  </si>
  <si>
    <t>15910-000</t>
  </si>
  <si>
    <t>(16) 32423001</t>
  </si>
  <si>
    <t>regimov.montealto@gmail.com</t>
  </si>
  <si>
    <t>120634</t>
  </si>
  <si>
    <t>OFICIAL DE REGISTRO DE IMÓVEIS DA COMARCA DE OURINHOS - SP</t>
  </si>
  <si>
    <t>MARISA BARBANTI TAIAR BARBOSA</t>
  </si>
  <si>
    <t>RUA CARDOSO RIBEIRO, 630, CENTRO</t>
  </si>
  <si>
    <t>19900-101</t>
  </si>
  <si>
    <t>(14) 33251595</t>
  </si>
  <si>
    <t>riourinhos@hotmail.com</t>
  </si>
  <si>
    <t>120642</t>
  </si>
  <si>
    <t>OFICIAL DE REGISTRO DE IMÓVEIS DA COMARCA DE PIRATININGA - SP</t>
  </si>
  <si>
    <t>PEDRO WALTER DE PRETTO</t>
  </si>
  <si>
    <t>AVENIDA GENERAL JULIO MARCONDES SALGADO, 31, CENTRO</t>
  </si>
  <si>
    <t>17490-066</t>
  </si>
  <si>
    <t>(14) 32652140</t>
  </si>
  <si>
    <t>registrodeimoveispira@gmail.com</t>
  </si>
  <si>
    <t>120659</t>
  </si>
  <si>
    <t>OFICIAL DE REGISTRO DE IMÓVEIS DA COMARCA DE SANTA BRANCA - SP</t>
  </si>
  <si>
    <t>ROBERTA PALAZZO SCAMILLA</t>
  </si>
  <si>
    <t>RUA CORONEL ALFREDO DE LIMA, 93, SALAS 02 E 03, CENTRO</t>
  </si>
  <si>
    <t>12380-000</t>
  </si>
  <si>
    <t>(12) 39720110</t>
  </si>
  <si>
    <t>ri.santabranca@gmail.com</t>
  </si>
  <si>
    <t>120667</t>
  </si>
  <si>
    <t>OFICIAL DE REGISTRO DE IMÓVEIS DA COMARCA DE SÃO MANUEL - SP</t>
  </si>
  <si>
    <t>JOSE MAURICIO SAMPAIO CASTRO</t>
  </si>
  <si>
    <t>RUA QUATRO DE JUNHO, 200, CENTRO</t>
  </si>
  <si>
    <t>18650-003</t>
  </si>
  <si>
    <t>(14) 38414070</t>
  </si>
  <si>
    <t>cartorio@risaomanuel.com.br</t>
  </si>
  <si>
    <t>www.risaomanuel.com.br</t>
  </si>
  <si>
    <t>120675</t>
  </si>
  <si>
    <t>OFICIAL DE REGISTRO DE IMÓVEIS DA COMARCA DE UBATUBA - SP</t>
  </si>
  <si>
    <t>VALDEMAR CESAR BOTEON</t>
  </si>
  <si>
    <t>AVENIDA DONA MARIA ALVES, 830, CENTRO</t>
  </si>
  <si>
    <t>11690-156</t>
  </si>
  <si>
    <t>(12) 3832-3216</t>
  </si>
  <si>
    <t>criubatuba@gmail.com</t>
  </si>
  <si>
    <t>120683</t>
  </si>
  <si>
    <t>OFICIAL DE REGISTRO DE IMÓVEIS DA COMARCA DE NOVO HORIZONTE - SP</t>
  </si>
  <si>
    <t>GUSTAVO SANTIAGO MARCONDES DE MENEZES SOARES</t>
  </si>
  <si>
    <t>RUA OCTAVIANO MARCONDES, 390, CENTRO</t>
  </si>
  <si>
    <t>14960-000</t>
  </si>
  <si>
    <t>(17) 35432488</t>
  </si>
  <si>
    <t>cartoriomalva@hotmail.com</t>
  </si>
  <si>
    <t>implantacao</t>
  </si>
  <si>
    <t>120691</t>
  </si>
  <si>
    <t>OFICIAL DE REGISTRO DE IMÓVEIS DA COMARCA DE LARANJAL PAULISTA - SP</t>
  </si>
  <si>
    <t>RUA GOVERNADOR PEDRO DE TOLEDO, 121, CENTRO</t>
  </si>
  <si>
    <t>18500-000</t>
  </si>
  <si>
    <t>(15) 32831818</t>
  </si>
  <si>
    <t>contato@crilaranjalpaulista.com.br</t>
  </si>
  <si>
    <t>www.crilaranjalpaulista.com.br</t>
  </si>
  <si>
    <t>120709</t>
  </si>
  <si>
    <t>OFICIAL DE REGISTRO DE IMÓVEIS DA COMARCA DE SÃO JOAQUIM DA BARRA - SP</t>
  </si>
  <si>
    <t>HENRIQUE JUNQUEIRA PEREIRA</t>
  </si>
  <si>
    <t>RUA GOIAS, 1410, CENTRO</t>
  </si>
  <si>
    <t>14600-000</t>
  </si>
  <si>
    <t>(16) 37284941</t>
  </si>
  <si>
    <t>risjbarra@yahoo.com.br</t>
  </si>
  <si>
    <t>120717</t>
  </si>
  <si>
    <t>OFICIAL DE REGISTRO DE IMÓVEIS DA COMARCA DE PEDERNEIRAS - SP</t>
  </si>
  <si>
    <t>EDSON BERTONZZIN</t>
  </si>
  <si>
    <t>AVENIDA BERNARDINO FLORA FURLAN, 1842, NORTE, JARDIM BRUNO CURI</t>
  </si>
  <si>
    <t>17280-000</t>
  </si>
  <si>
    <t>(14) 32523665</t>
  </si>
  <si>
    <t>cartoriopdr@gmail.com</t>
  </si>
  <si>
    <t>120725</t>
  </si>
  <si>
    <t>OFICIAL DE REGISTRO DE IMÓVEIS DA COMARCA DE PIRAJUÍ - SP</t>
  </si>
  <si>
    <t>RUA RIACHUELO, 496, CENTRO</t>
  </si>
  <si>
    <t>16600-000</t>
  </si>
  <si>
    <t>(14) 35722211</t>
  </si>
  <si>
    <t>ripirajui@yahoo.com.br</t>
  </si>
  <si>
    <t>120733</t>
  </si>
  <si>
    <t>OFICIAL DE REGISTRO DE IMÓVEIS DA COMARCA DE IBIÚNA - SP</t>
  </si>
  <si>
    <t>HELIO PECCI</t>
  </si>
  <si>
    <t>RUA ZICO SOARES, 444, TERREO, CENTRO</t>
  </si>
  <si>
    <t>18150-000</t>
  </si>
  <si>
    <t>(15) 32411938</t>
  </si>
  <si>
    <t>cartorioibiuna@yahoo.com.br</t>
  </si>
  <si>
    <t>120741</t>
  </si>
  <si>
    <t>OFICIAL DE REGISTRO DE IMÓVEIS DA COMARCA DE ITAPECERICA DA SERRA - SP</t>
  </si>
  <si>
    <t>VALDECIR BERNARDO CASTIGLIONI</t>
  </si>
  <si>
    <t>AVENIDA XV DE NOVEMBRO, 648, CENTRO</t>
  </si>
  <si>
    <t>06850-100</t>
  </si>
  <si>
    <t>(11) 46662144</t>
  </si>
  <si>
    <t>registrodaserra@gmail.com</t>
  </si>
  <si>
    <t>www.riitapecerica.com.br</t>
  </si>
  <si>
    <t>120758</t>
  </si>
  <si>
    <t>OFICIAL DE REGISTRO DE IMÓVEIS DA COMARCA DE PALESTINA - SP</t>
  </si>
  <si>
    <t>GIULIANO MARCUCCI COSTA</t>
  </si>
  <si>
    <t>RUA 9 DE JULHO, 840, CENTRO</t>
  </si>
  <si>
    <t>15470-000</t>
  </si>
  <si>
    <t>(17) 32931516</t>
  </si>
  <si>
    <t>ripalestina@ripalestina.com.br</t>
  </si>
  <si>
    <t>120766</t>
  </si>
  <si>
    <t>OFICIAL DE REGISTRO DE IMÓVEIS DA COMARCA DE ASSIS - SP</t>
  </si>
  <si>
    <t>AVENIDA RUI BARBOSA, 890, TÉRREO, CENTRO</t>
  </si>
  <si>
    <t>19814-000</t>
  </si>
  <si>
    <t>(18) 33021530</t>
  </si>
  <si>
    <t>contato@registroassis.com.br</t>
  </si>
  <si>
    <t>www.registroassis.com.br</t>
  </si>
  <si>
    <t>120774</t>
  </si>
  <si>
    <t>OFICIAL DE REGISTRO DE IMÓVEIS DA COMARCA DE ESTRELA DOESTE - SP</t>
  </si>
  <si>
    <t>JOAO VITOR ZIVIERI</t>
  </si>
  <si>
    <t>RUA BAHIA, 563, CENTRO</t>
  </si>
  <si>
    <t>15650-000</t>
  </si>
  <si>
    <t>(17) 38331175</t>
  </si>
  <si>
    <t>registrodeestrela@yahoo.com.br</t>
  </si>
  <si>
    <t>120782</t>
  </si>
  <si>
    <t>OFICIAL DE REGISTRO DE IMÓVEIS DA COMARCA DE PRESIDENTE VENCESLAU - SP</t>
  </si>
  <si>
    <t>DIRCEU DUENHAS JUNIOR</t>
  </si>
  <si>
    <t>RUA SALDANHA DA GAMA, 169, CENTRO</t>
  </si>
  <si>
    <t>19400-093</t>
  </si>
  <si>
    <t>(18) 32713159</t>
  </si>
  <si>
    <t>registroimoveispv@yahoo.com.br</t>
  </si>
  <si>
    <t>120790</t>
  </si>
  <si>
    <t>OFICIAL DE REGISTRO DE IMÓVEIS DA COMARCA DE VALPARAÍSO - SP</t>
  </si>
  <si>
    <t>MARIANGELA GASPARELLI CONCEICAO APOLINARIO</t>
  </si>
  <si>
    <t>RUA MAL. HUMBERTO DE ALENCAR CASTELO BRANCO, 674, CENTRO</t>
  </si>
  <si>
    <t>16880-000</t>
  </si>
  <si>
    <t>(18) 34011367</t>
  </si>
  <si>
    <t>crivalparaiso@hotmail.com</t>
  </si>
  <si>
    <t>120808</t>
  </si>
  <si>
    <t>OFICIAL DE REGISTRO DE IMÓVEIS DA COMARCA DE CONCHAS - SP</t>
  </si>
  <si>
    <t>EDUARDO AGOSTINHO ARRUDA AUGUSTO</t>
  </si>
  <si>
    <t>RUA MINAS GERAIS, 411, CASA, CENTRO</t>
  </si>
  <si>
    <t>18570-000</t>
  </si>
  <si>
    <t>(14) 38452700</t>
  </si>
  <si>
    <t>registro.conchas@gmail.com</t>
  </si>
  <si>
    <t>120816</t>
  </si>
  <si>
    <t>OFICIAL DE REGISTRO DE IMÓVEIS DA COMARCA DE IGARAPAVA - SP</t>
  </si>
  <si>
    <t>SIBELIUS OLIVERIO</t>
  </si>
  <si>
    <t>RUA CAPITAL ANTONIO AUGUSTO MACIEL, 54, CP 63, CENTRO</t>
  </si>
  <si>
    <t>14540-000</t>
  </si>
  <si>
    <t>(16) 3172.1193</t>
  </si>
  <si>
    <t>cri.igarapava@hotmail.com</t>
  </si>
  <si>
    <t>120824</t>
  </si>
  <si>
    <t>OFICIAL DE REGISTRO DE IMÓVEIS DA COMARCA DE CASA BRANCA - SP</t>
  </si>
  <si>
    <t>PAULO ROBERTO OLIVEIRA CARRARA</t>
  </si>
  <si>
    <t>RUA ALTINO ARANTES, 920, CASA, CENTRO</t>
  </si>
  <si>
    <t>13700-000</t>
  </si>
  <si>
    <t>(19) 36740581</t>
  </si>
  <si>
    <t>cartorio.cb@uol.com.br</t>
  </si>
  <si>
    <t>120832</t>
  </si>
  <si>
    <t>OFICIAL DE REGISTRO DE IMÓVEIS DA COMARCA DE PIRACAIA - SP</t>
  </si>
  <si>
    <t>KATIA CRISTINA ORSI KIEHL</t>
  </si>
  <si>
    <t>RUA MARECHAL DEODORO, 66, CENTRO</t>
  </si>
  <si>
    <t>12970-000</t>
  </si>
  <si>
    <t>(11) 40367355</t>
  </si>
  <si>
    <t>oficial@riapiracaia.com.br</t>
  </si>
  <si>
    <t>120840</t>
  </si>
  <si>
    <t>OFICIAL DE REGISTRO DE IMÓVEIS DA COMARCA DE RIBEIRÃO PIRES - SP</t>
  </si>
  <si>
    <t>LUC DA COSTA RIBEIRO</t>
  </si>
  <si>
    <t>RUA ESPERANÇA ARNONI, 52, CENTRO</t>
  </si>
  <si>
    <t>09400-030</t>
  </si>
  <si>
    <t>(11) 48288830</t>
  </si>
  <si>
    <t>contato@ri-rp.net</t>
  </si>
  <si>
    <t>linktr.ee/registrodeimoveisrp</t>
  </si>
  <si>
    <t>120857</t>
  </si>
  <si>
    <t>OFICIAL DE REGISTRO DE IMÓVEIS DA COMARCA DE CRUZEIRO - SP</t>
  </si>
  <si>
    <t>HENRIQUE MENEZES DE GOES DECANINI</t>
  </si>
  <si>
    <t>RUA DOM BOSCO, 368, CENTRO</t>
  </si>
  <si>
    <t>12701-420</t>
  </si>
  <si>
    <t>(12) 31456689</t>
  </si>
  <si>
    <t>registrodeimoveisdecruzeiro@bol.com.br</t>
  </si>
  <si>
    <t>120865</t>
  </si>
  <si>
    <t>OFICIAL DE REGISTRO DE IMÓVEIS DA COMARCA DE SANTA CRUZ DO RIO PARDO - SP</t>
  </si>
  <si>
    <t>EDSON SILVA TRINDADE</t>
  </si>
  <si>
    <t>RUA QUINTINO BOCAIÚVA, 805, SALA 1, CENTRO</t>
  </si>
  <si>
    <t>18900-039</t>
  </si>
  <si>
    <t>(14) 3372-9402</t>
  </si>
  <si>
    <t>sriasantacruz@hotmail.com</t>
  </si>
  <si>
    <t>120873</t>
  </si>
  <si>
    <t>OFICIAL DE REGISTRO DE IMÓVEIS DA COMARCA DE PRESIDENTE BERNARDES - SP</t>
  </si>
  <si>
    <t>FABIO JOSE DOS SANTOS</t>
  </si>
  <si>
    <t>RUA CEL. JOSÉ SOARES MARCONDES, 234, CENTRO</t>
  </si>
  <si>
    <t>19300-000</t>
  </si>
  <si>
    <t>(18) 32621235</t>
  </si>
  <si>
    <t>oribernardes@hotmail.com</t>
  </si>
  <si>
    <t>120881</t>
  </si>
  <si>
    <t>OFICIAL DE REGISTRO DE IMÓVEIS DA COMARCA DE PEDREIRA - SP</t>
  </si>
  <si>
    <t>MOACYR PETROCELLI DE AVILA RIBEIRO</t>
  </si>
  <si>
    <t>RUA DR MOACYR AMARAL, 91, VILA SÃO JOSÉ</t>
  </si>
  <si>
    <t>13925-024</t>
  </si>
  <si>
    <t>(19) 38936755</t>
  </si>
  <si>
    <t>oficial@ripedreira.com.br</t>
  </si>
  <si>
    <t>120899</t>
  </si>
  <si>
    <t>OFICIAL DE REGISTRO DE IMÓVEIS DA COMARCA DE TEODORO SAMPAIO - SP</t>
  </si>
  <si>
    <t>LUCILA PAULA CRUZ CARVALHO</t>
  </si>
  <si>
    <t>RUA EDUARDO ULLOFFO, 751, CENTRO</t>
  </si>
  <si>
    <t>19280-000</t>
  </si>
  <si>
    <t>(18) 32821319</t>
  </si>
  <si>
    <t>cartoriodeimoveists@gmail.com</t>
  </si>
  <si>
    <t>120907</t>
  </si>
  <si>
    <t>OFICIAL DE REGISTRO DE IMÓVEIS DA COMARCA DE ITAQUAQUECETUBA - SP</t>
  </si>
  <si>
    <t>MARCOS DA COSTA</t>
  </si>
  <si>
    <t>AVENIDA VEREADOR JOÃO FERNANDES DA SILVA, 385, VILA VIRGINIA</t>
  </si>
  <si>
    <t>08576-000</t>
  </si>
  <si>
    <t>(11) 46426006</t>
  </si>
  <si>
    <t>cartorioriitaqua@terra.com.br</t>
  </si>
  <si>
    <t>cartorioriitaqua.com.br</t>
  </si>
  <si>
    <t>120915</t>
  </si>
  <si>
    <t>OFICIAL DE REGISTRO DE IMÓVEIS DA COMARCA DE ITANHAÉM - SP</t>
  </si>
  <si>
    <t>ELBERT JACINTO PEDRO CERVANTES</t>
  </si>
  <si>
    <t>AVENIDA PEDRO DE TOLEDO, 135, CENTRO</t>
  </si>
  <si>
    <t>11740-000</t>
  </si>
  <si>
    <t>(13) 3421-3030</t>
  </si>
  <si>
    <t>registro@crita.com.br</t>
  </si>
  <si>
    <t>www.crita.com.br</t>
  </si>
  <si>
    <t>120923</t>
  </si>
  <si>
    <t>OFICIAL DE REGISTRO DE IMÓVEIS DA COMARCA DE IBITINGA- SP</t>
  </si>
  <si>
    <t>DARCY MARQUES SALLES</t>
  </si>
  <si>
    <t>AVENIDA CAROLINA GERETTO DALL' ACQUA, 454, CENTRO</t>
  </si>
  <si>
    <t>14940-160</t>
  </si>
  <si>
    <t>(16) 33422288</t>
  </si>
  <si>
    <t>contato@rideibitinga.com.br</t>
  </si>
  <si>
    <t>120931</t>
  </si>
  <si>
    <t>OFICIAL DE REGISTRO DE IMÓVEIS DA COMARCA DE PROMISSÃO - SP</t>
  </si>
  <si>
    <t>GUILHERME AIACHE PEGORARO</t>
  </si>
  <si>
    <t>PRAÇA 1º DE MAIO, 180, CENTRO</t>
  </si>
  <si>
    <t>16370-000</t>
  </si>
  <si>
    <t>(14) 35410466</t>
  </si>
  <si>
    <t>ripromissao@hotmail.com</t>
  </si>
  <si>
    <t>120949</t>
  </si>
  <si>
    <t>OFICIAL DE REGISTRO DE IMÓVEIS DA COMARCA DE PORTO FELIZ - SP</t>
  </si>
  <si>
    <t>FERNANDO SAMPAIO TORRES</t>
  </si>
  <si>
    <t>PRAÇA DUQUE DE CAXIAS, 43, CENTRO</t>
  </si>
  <si>
    <t>18540-019</t>
  </si>
  <si>
    <t>(15) 3262-1236</t>
  </si>
  <si>
    <t>riportofeliz@gmail.com</t>
  </si>
  <si>
    <t>120956</t>
  </si>
  <si>
    <t>OFICIAL DE REGISTRO DE IMÓVEIS DA COMARCA DE REGISTRO - SP</t>
  </si>
  <si>
    <t>MARINA DURLO NOGUEIRA LIMA</t>
  </si>
  <si>
    <t>RUA CAPITÃO JOÃO POCCI, 55, CARTÓRIO, CENTRO</t>
  </si>
  <si>
    <t>11900-000</t>
  </si>
  <si>
    <t>(13) 38214662</t>
  </si>
  <si>
    <t>ri@cartorioregistro.com.br</t>
  </si>
  <si>
    <t>120964</t>
  </si>
  <si>
    <t>OFICIAL DE REGISTRO DE IMÓVEIS DA COMARCA DE TAMBAÚ - SP</t>
  </si>
  <si>
    <t>RONALDO RUY RODRIGUES REIS</t>
  </si>
  <si>
    <t>RUA CAPITÃO DAVID, 204, VILA SÃO JORGE</t>
  </si>
  <si>
    <t>13710-000</t>
  </si>
  <si>
    <t>(19) 36731712</t>
  </si>
  <si>
    <t>ritambau@ritambau.com.br</t>
  </si>
  <si>
    <t>120972</t>
  </si>
  <si>
    <t>OFICIAL DE REGISTRO DE IMÓVEIS DA COMARCA DE JALES - SP</t>
  </si>
  <si>
    <t>MAURICIO COELHO ROCHA</t>
  </si>
  <si>
    <t>RUA DEZ, 2776, CENTRO</t>
  </si>
  <si>
    <t>15700-068</t>
  </si>
  <si>
    <t>(17) 36326642</t>
  </si>
  <si>
    <t>criajales@gmail.com</t>
  </si>
  <si>
    <t>120980</t>
  </si>
  <si>
    <t>OFICIAL DE REGISTRO DE IMÓVEIS DA COMARCA DE AMPARO - SP</t>
  </si>
  <si>
    <t>RUA DOUTOR OSVALDO CRUZ, 345, CENTRO</t>
  </si>
  <si>
    <t>13900-010</t>
  </si>
  <si>
    <t>(19) 38074266</t>
  </si>
  <si>
    <t>reg.imoveis@cartoriodeamparo.com.br</t>
  </si>
  <si>
    <t>120998</t>
  </si>
  <si>
    <t>OFICIAL DE REGISTRO DE IMÓVEIS DA COMARCA DE ITÚ - SP</t>
  </si>
  <si>
    <t>RENATA RAMOS CARRARA PEREIRA</t>
  </si>
  <si>
    <t>RUA MARECHAL DEODORO, 52, CENTRO</t>
  </si>
  <si>
    <t>13300-110</t>
  </si>
  <si>
    <t>(11) 40132727</t>
  </si>
  <si>
    <t>contabilidade@reg-itu.com.br</t>
  </si>
  <si>
    <t>www.reg-itu.com.br</t>
  </si>
  <si>
    <t>121004</t>
  </si>
  <si>
    <t>OFICIAL DE REGISTRO DE IMÓVEIS DA COMARCA DE REGENTE FEIJÓ - SP</t>
  </si>
  <si>
    <t>JOÃO CARNEIRO DUARTE NETO</t>
  </si>
  <si>
    <t>AVENIDA JULIO MESQUITA, 466, CENTRO</t>
  </si>
  <si>
    <t>19570-000</t>
  </si>
  <si>
    <t>(18) 32791568</t>
  </si>
  <si>
    <t>cri.regentefeijo@hotmail.com</t>
  </si>
  <si>
    <t>121012</t>
  </si>
  <si>
    <t>OFICIAL DE REGISTRO DE IMÓVEIS DA COMARCA DE PENÁPOLIS - SP</t>
  </si>
  <si>
    <t>JOSE ANTONIO DUARTE</t>
  </si>
  <si>
    <t>RUA DR. MÁRIO SABINO, 356, CENTRO</t>
  </si>
  <si>
    <t>16300-041</t>
  </si>
  <si>
    <t>(18) 36525206</t>
  </si>
  <si>
    <t>faleconosco@ripenapolis.com.br</t>
  </si>
  <si>
    <t>121020</t>
  </si>
  <si>
    <t>OFICIAL DE REGISTRO DE IMÓVEIS DA COMARCA DE BEBEDOURO - SP</t>
  </si>
  <si>
    <t>JOSE ROBERTO SILVEIRA</t>
  </si>
  <si>
    <t>RUA DR. OSCAR WERNECK, 635, CENTRO</t>
  </si>
  <si>
    <t>14701-120</t>
  </si>
  <si>
    <t>(17) 3343-3695</t>
  </si>
  <si>
    <t>imoveis@ribebedouro.com.br; ri_bebedouro@hotmail.com</t>
  </si>
  <si>
    <t>121038</t>
  </si>
  <si>
    <t>OFICIAL DE REGISTRO DE IMÓVEIS DA COMARCA DE GUARIBA - SP</t>
  </si>
  <si>
    <t>JOSE CARLOS COSTA</t>
  </si>
  <si>
    <t>AVENIDA DA SAUDADE, 267, CENTRO</t>
  </si>
  <si>
    <t>14840-000</t>
  </si>
  <si>
    <t>(16) 32511437</t>
  </si>
  <si>
    <t>regimoveis@hotmail.com</t>
  </si>
  <si>
    <t>121046</t>
  </si>
  <si>
    <t>OFICIAL DE REGISTRO DE IMÓVEIS DA COMARCA DE BARIRI - SP</t>
  </si>
  <si>
    <t>RICARDO NEMES DE MATTOS</t>
  </si>
  <si>
    <t>AVENIDA CLAUDIONOR BARBIERI, 662, CENTRO</t>
  </si>
  <si>
    <t>17250-027</t>
  </si>
  <si>
    <t>(14) 36622846</t>
  </si>
  <si>
    <t>cartorio@registrobariri.com.br</t>
  </si>
  <si>
    <t>121053</t>
  </si>
  <si>
    <t>OFICIAL DE REGISTRO DE IMÓVEIS DA COMARCA DE SANTO ANASTÁCIO - SP</t>
  </si>
  <si>
    <t>FÁBIO JOSÉ DOS SANTOS</t>
  </si>
  <si>
    <t>RUA BARÃO DO RIO BRANCO, 588, CENTRO</t>
  </si>
  <si>
    <t>19360-000</t>
  </si>
  <si>
    <t>(18) 32631824</t>
  </si>
  <si>
    <t>rianastacio@hotmail.com</t>
  </si>
  <si>
    <t>121061</t>
  </si>
  <si>
    <t>OFICIAL DE REGISTRO DE IMÓVEIS DA COMARCA DE PALMEIRA D OESTE - SP</t>
  </si>
  <si>
    <t>JOÃO VITOR ZIVIERI</t>
  </si>
  <si>
    <t>AVENIDA EUCLIDES DA CUNHA, 5140, CENTRO</t>
  </si>
  <si>
    <t>15720-000</t>
  </si>
  <si>
    <t>(17) 36517100</t>
  </si>
  <si>
    <t>regimoveis.palmeira@gmail.com</t>
  </si>
  <si>
    <t>121079</t>
  </si>
  <si>
    <t>OFICIAL DE REGISTRO DE IMÓVEIS DA COMARCA DE JACUPIRANGA - SP</t>
  </si>
  <si>
    <t>RUA CAPITÃO SANTANA FERREIRA, 117, CENTRO</t>
  </si>
  <si>
    <t>11940-000</t>
  </si>
  <si>
    <t>(13) 38641134</t>
  </si>
  <si>
    <t>atendimento@cartoriojacupiranga.com.br</t>
  </si>
  <si>
    <t>121087</t>
  </si>
  <si>
    <t>OFICIAL DE REGISTRO DE IMÓVEIS DA COMARCA DE CARDOSO - SP</t>
  </si>
  <si>
    <t>TICIO ARMELIN DE OLIVEIRA CALDAS</t>
  </si>
  <si>
    <t>AVENIDA CENTRAL, 1254, CENTRO</t>
  </si>
  <si>
    <t>15570-000</t>
  </si>
  <si>
    <t>(17) 34531261</t>
  </si>
  <si>
    <t>registroimoveiscardoso@gmail.com</t>
  </si>
  <si>
    <t>www.registroimoveiscardoso.com.br</t>
  </si>
  <si>
    <t>121095</t>
  </si>
  <si>
    <t>OFICIAL DE REGISTRO DE IMÓVEIS DA COMARCA DE CERQUEIRA CÉSAR - SP</t>
  </si>
  <si>
    <t>RENATA DE CASTRO DUARTE</t>
  </si>
  <si>
    <t>RUA DR.J.J. DE MORAES SARMENTO, 243, CENTRO</t>
  </si>
  <si>
    <t>18760-019</t>
  </si>
  <si>
    <t>(14) 37143422</t>
  </si>
  <si>
    <t>cartorioderegistrodeimoveis@gmail.com</t>
  </si>
  <si>
    <t>www.ricerqueiracesar.com.br</t>
  </si>
  <si>
    <t>121103</t>
  </si>
  <si>
    <t>OFICIAL DE REGISTRO DE IMÓVEIS DA COMARCA DE SUMARÉ - SP</t>
  </si>
  <si>
    <t>RODRIGO FARIAS BORGES</t>
  </si>
  <si>
    <t>AVENIDA LUIZ FRUTUOSO, 508, VILA SANTANA</t>
  </si>
  <si>
    <t>13170-260</t>
  </si>
  <si>
    <t>(19) 38839191</t>
  </si>
  <si>
    <t>registros@registrosumare.com.br</t>
  </si>
  <si>
    <t>www.registrosumare.com.br/</t>
  </si>
  <si>
    <t>121111</t>
  </si>
  <si>
    <t>OFICIAL DE REGISTRO DE IMÓVEIS DA COMARCA DE PERUÍBE - SP</t>
  </si>
  <si>
    <t>OSCAR LUZ SANCHES PEREIRA</t>
  </si>
  <si>
    <t>PRAÇA MONSENHOR LINO DOS PASSOS, 150, SALA11 À 16, CENTRO</t>
  </si>
  <si>
    <t>11750-000</t>
  </si>
  <si>
    <t>(13) 40404423</t>
  </si>
  <si>
    <t>registrodeperuibe@gmail.com</t>
  </si>
  <si>
    <t>www.registrodeperuibe.com.br</t>
  </si>
  <si>
    <t>121178</t>
  </si>
  <si>
    <t>OFICIAL DE REGISTRO DE IMÓVEIS DA COMARCA DE FRANCO DA ROCHA - SP</t>
  </si>
  <si>
    <t>PAULO SIGNORETTI DOMINGUES</t>
  </si>
  <si>
    <t>AVENIDA 07 DE SETEMBRO, 169, CENTRO</t>
  </si>
  <si>
    <t>07851-120</t>
  </si>
  <si>
    <t>(11) 44492280</t>
  </si>
  <si>
    <t>oficial@rifrancodarocha.com.br</t>
  </si>
  <si>
    <t>121194</t>
  </si>
  <si>
    <t>OFICIAL DE REGISTRO DE IMÓVEIS DA COMARCA DE CACHOEIRA PAULISTA - SP</t>
  </si>
  <si>
    <t>BENEDITO ESTANISLAU RODRIGUES ALVES NETO</t>
  </si>
  <si>
    <t>RUA DR ROCHA JUNIOR, 194, CENTRO</t>
  </si>
  <si>
    <t>12630-000</t>
  </si>
  <si>
    <t>(12) 31012299</t>
  </si>
  <si>
    <t>duducartorio@hotmail.com</t>
  </si>
  <si>
    <t>121202</t>
  </si>
  <si>
    <t>OFICIAL DE REGISTRO DE IMÓVEIS DA COMARCA DE PACAEMBU - SP</t>
  </si>
  <si>
    <t>GUSTAVO RODRIGUES DOS SANTOS LIMA</t>
  </si>
  <si>
    <t>RUA ENGENHEIRO PRESTES MAIA, 639, CENTRO</t>
  </si>
  <si>
    <t>17860-000</t>
  </si>
  <si>
    <t>(18) 38621260</t>
  </si>
  <si>
    <t>registroimoveispacaembu@hotmail.com</t>
  </si>
  <si>
    <t>121525</t>
  </si>
  <si>
    <t>121970</t>
  </si>
  <si>
    <t>OFICIAL DE REGISTRO DE IMÓVEIS DA COMARCA DE MIRANDÓPOLIS - SP</t>
  </si>
  <si>
    <t>JEFERSON LUCIANO CANOVA</t>
  </si>
  <si>
    <t>RUA SENADOR RODOLFO MIRANDA, 1641, CENTRO</t>
  </si>
  <si>
    <t>16800-000</t>
  </si>
  <si>
    <t>(18) 37011251</t>
  </si>
  <si>
    <t>rimirandopolis@gmail.com</t>
  </si>
  <si>
    <t>121988</t>
  </si>
  <si>
    <t>OFICIAL DE REGISTRO DE IMÓVEIS DA COMARCA DE BILAC - SP</t>
  </si>
  <si>
    <t>LUCIANE DE ARRUDA MIRANDA SIVIERO</t>
  </si>
  <si>
    <t>PRAÇA OSVALDO MARTINS, 08, CENTRO</t>
  </si>
  <si>
    <t>16210-000</t>
  </si>
  <si>
    <t>(18) 3659-2488</t>
  </si>
  <si>
    <t>registro.bilac@gmail.com;</t>
  </si>
  <si>
    <t>121996</t>
  </si>
  <si>
    <t>OFICIAL DE REGISTRO DE IMÓVEIS DA COMARCA DE NHANDEARA - SP</t>
  </si>
  <si>
    <t>MARGARETH TOSHIE SHIBA</t>
  </si>
  <si>
    <t>RUA EDMILSON PESSOA CAVALCANTI, 1396, CENTRO</t>
  </si>
  <si>
    <t>15190-000</t>
  </si>
  <si>
    <t>(17) 34721425</t>
  </si>
  <si>
    <t>registronhandeara@gmail.com</t>
  </si>
  <si>
    <t>122002</t>
  </si>
  <si>
    <t>OFICIAL DE REGISTRO DE IMÓVEIS DA COMARCA DE SÃO ROQUE - SP</t>
  </si>
  <si>
    <t>ARI JOSE ALVES</t>
  </si>
  <si>
    <t>AVENIDA ANTONINO DIAS BASTOS, 777, CENTRO</t>
  </si>
  <si>
    <t>18130-351</t>
  </si>
  <si>
    <t>(11) 47849590</t>
  </si>
  <si>
    <t>saoroquecertidoes@hotmail.com</t>
  </si>
  <si>
    <t>122010</t>
  </si>
  <si>
    <t>OFICIAL DE REGISTRO DE IMÓVEIS DA COMARCA DE CAÇAPAVA - SP</t>
  </si>
  <si>
    <t>ANNA EXPEDICTA DA COSTA</t>
  </si>
  <si>
    <t>RUA COMENDADOR JOÃO LOPES, 331, CENTRO</t>
  </si>
  <si>
    <t>12281-490</t>
  </si>
  <si>
    <t>(12) 3655-6100</t>
  </si>
  <si>
    <t>oficialderegistro1@gmail.com</t>
  </si>
  <si>
    <t>122028</t>
  </si>
  <si>
    <t>OFICIAL DE REGISTRO DE IMÓVEIS DA COMARCA DE ALTINÓPOLIS - SP</t>
  </si>
  <si>
    <t>FABIO AZENHA DE TOLEDO</t>
  </si>
  <si>
    <t>AVENIDA DOUTOR ALBERTO CRIVELENTI, 948, CENTRO</t>
  </si>
  <si>
    <t>14357-078</t>
  </si>
  <si>
    <t>(16) 36652215</t>
  </si>
  <si>
    <t>crialtinopolis@hotmail.com</t>
  </si>
  <si>
    <t>122036</t>
  </si>
  <si>
    <t>OFICIAL DE REGISTRO DE IMÓVEIS DA COMARCA DE MONTE AZUL PAULISTA - SP</t>
  </si>
  <si>
    <t>CARLOS EDUARDO ALMEIDA MARTINS DE ANDRADE</t>
  </si>
  <si>
    <t>RUA JULIÃO ARROYO, 75, CARTÓRIO DE REGISTRO, CENTRO</t>
  </si>
  <si>
    <t>14730-063</t>
  </si>
  <si>
    <t>(17) 33619584</t>
  </si>
  <si>
    <t>cartoriomonteazulpaulista@gmail.com</t>
  </si>
  <si>
    <t>122093</t>
  </si>
  <si>
    <t>OFICIAL DE REGISTRO DE IMÓVEIS DA COMARCA DE NUPORANGA - SP</t>
  </si>
  <si>
    <t>TERESA PASSERO TAVARES</t>
  </si>
  <si>
    <t>AVENIDA PADRE GERALDO TROSSEL, 343, CENTRO, JARDIM VISTA LINDA</t>
  </si>
  <si>
    <t>14670-216</t>
  </si>
  <si>
    <t>(16) 38471198</t>
  </si>
  <si>
    <t>crinuporanga@yahoo.com.br</t>
  </si>
  <si>
    <t>122101</t>
  </si>
  <si>
    <t>OFICIAL DE REGISTRO DE IMÓVEIS DA COMARCA DE ORLÂNDIA - SP</t>
  </si>
  <si>
    <t>TALITA SCARIOT</t>
  </si>
  <si>
    <t>AVENIDA TRÊS, 251, ESQUINA COM RUA 3, CENTRO</t>
  </si>
  <si>
    <t>14620-000</t>
  </si>
  <si>
    <t>(16) 38263021</t>
  </si>
  <si>
    <t>orlandiacartorio@gmail.com</t>
  </si>
  <si>
    <t>riorlandia.com.br/</t>
  </si>
  <si>
    <t>122218</t>
  </si>
  <si>
    <t>OFICIAL DE REGISTRO DE IMÓVEIS DA COMARCA DE GENERAL SALGADO - SP</t>
  </si>
  <si>
    <t>ALAN RODRIGUES</t>
  </si>
  <si>
    <t>AVENIDA SALUSTIANO LUIZ MARQUES, 1014, CASA, JD. PRIMAVERA II</t>
  </si>
  <si>
    <t>15300-220</t>
  </si>
  <si>
    <t>(17) 38321121</t>
  </si>
  <si>
    <t>cartorioregistrosalgado@hotmail.com</t>
  </si>
  <si>
    <t>122226</t>
  </si>
  <si>
    <t>OFICIAL DE REGISTRO DE IMÓVEIS DA COMARCA DE ANGATUBA - SP</t>
  </si>
  <si>
    <t>NATAL CICOTE</t>
  </si>
  <si>
    <t>RUA PADRE AMADEU, 148, CENTRO</t>
  </si>
  <si>
    <t>18240-000</t>
  </si>
  <si>
    <t>(15) 32551241</t>
  </si>
  <si>
    <t>natalcriangatuba@gmail.com</t>
  </si>
  <si>
    <t>www.criangatuba.com.br</t>
  </si>
  <si>
    <t>122291</t>
  </si>
  <si>
    <t>1º OFICIAL DE REGISTRO DE IMÓVEIS DA COMARCA DE MARÍLIA - SP</t>
  </si>
  <si>
    <t>PAULO ROBERTO CAMARGO</t>
  </si>
  <si>
    <t>RUA SÃO CARLOS, 97, CENTRO</t>
  </si>
  <si>
    <t>17500-200</t>
  </si>
  <si>
    <t>(14) 34334164</t>
  </si>
  <si>
    <t>contato@1registromarilia.com.br</t>
  </si>
  <si>
    <t>122309</t>
  </si>
  <si>
    <t>1º OFICIAL DE REGISTRO DE IMÓVEIS DA COMARCA DE CAMPINAS - SP</t>
  </si>
  <si>
    <t>ALEXANDRE DE AZEVEDO PALMEIRA FILHO</t>
  </si>
  <si>
    <t>RUA DR. JOSÉ INOCÊNCIO DE CAMPOS, 153, CONJUNTO 1, TAQUARAL</t>
  </si>
  <si>
    <t>13076-011</t>
  </si>
  <si>
    <t>(19) 32519700</t>
  </si>
  <si>
    <t>contato@1ri.com.br</t>
  </si>
  <si>
    <t>www.1ri.com.br</t>
  </si>
  <si>
    <t>122317</t>
  </si>
  <si>
    <t>1º OFICIAL DE REGISTRO DE IMÓVEIS DA COMARCA DE SÃO BERNARDO DO CAMPO - SP</t>
  </si>
  <si>
    <t>ANDRE DE AZEVEDO PALMEIRA</t>
  </si>
  <si>
    <t>RUA FREI GASPAR, 480, CENTRO</t>
  </si>
  <si>
    <t>09720-440</t>
  </si>
  <si>
    <t>(11) 41281400</t>
  </si>
  <si>
    <t>ri@1risbc.com.br;ri@1risbc.com.br; certidao@1risbc.com.br</t>
  </si>
  <si>
    <t>www.1risbc.com.br</t>
  </si>
  <si>
    <t>122457</t>
  </si>
  <si>
    <t>123554</t>
  </si>
  <si>
    <t>OFICIAL DE REGISTRO DE IMÓVEIS DA COMARCA DE NOVA GRANADA - SP</t>
  </si>
  <si>
    <t>LEONARDO PEDRO DE ROSIS</t>
  </si>
  <si>
    <t>AVENIDA OSTERNO NOGUEIRA FRANCO, 36, CENTRO</t>
  </si>
  <si>
    <t>15440-000</t>
  </si>
  <si>
    <t>(17) 32612254</t>
  </si>
  <si>
    <t>leocartorio@gmail.com</t>
  </si>
  <si>
    <t>123562</t>
  </si>
  <si>
    <t>OFICIAL DE REGISTRO DE IMÓVEIS DA COMARCA DE ITARARÉ - SP</t>
  </si>
  <si>
    <t>MÁRCIO GANDINI CALDEIRA</t>
  </si>
  <si>
    <t>RUA NEWTON PRADO, 391, CENTRO</t>
  </si>
  <si>
    <t>18460-061</t>
  </si>
  <si>
    <t>(15) 35321011</t>
  </si>
  <si>
    <t>cri.itarare@gmail.com</t>
  </si>
  <si>
    <t>123570</t>
  </si>
  <si>
    <t>OFICIAL DE REGISTRO DE IMÓVEIS DA COMARCA DE ELDORADO - SP</t>
  </si>
  <si>
    <t>RUA PAULA SOUZA, 57, CASA 2, CENTRO</t>
  </si>
  <si>
    <t>11960-000</t>
  </si>
  <si>
    <t>(13) 38713806</t>
  </si>
  <si>
    <t>crieldorado@gmail.com</t>
  </si>
  <si>
    <t>123588</t>
  </si>
  <si>
    <t>OFICIAL DE REGISTRO DE IMÓVEIS DA COMARCA DE PARAGUAÇU PAULISTA - SP</t>
  </si>
  <si>
    <t>TATIANE KEUNECKE BROCHADO LARA</t>
  </si>
  <si>
    <t>AVENIDA PARAGUAÇU, 507, SALA 5, CENTRO</t>
  </si>
  <si>
    <t>19700-049</t>
  </si>
  <si>
    <t>(18) 33623950</t>
  </si>
  <si>
    <t>criparaguacu@gmail.com</t>
  </si>
  <si>
    <t>123596</t>
  </si>
  <si>
    <t>OFICIAL DE REGISTRO DE IMÓVEIS DA COMARCA DE APIAÍ - SP</t>
  </si>
  <si>
    <t>RUA XV DE NOVEMBRO, 20, CENTRO</t>
  </si>
  <si>
    <t>18320-000</t>
  </si>
  <si>
    <t>(15) 35522947</t>
  </si>
  <si>
    <t>registrosapiai@gmail.com</t>
  </si>
  <si>
    <t>123604</t>
  </si>
  <si>
    <t>OFICIAL DE REGISTRO DE IMÓVEIS DA COMARCA DE BARRETOS - SP</t>
  </si>
  <si>
    <t>SYLVIO RINALDI FILHO</t>
  </si>
  <si>
    <t>RUA ARGENTINA, 1570, CENTRO</t>
  </si>
  <si>
    <t>14783-192</t>
  </si>
  <si>
    <t>(17) 3321-2727</t>
  </si>
  <si>
    <t>oficial.barretos@terra.com.br</t>
  </si>
  <si>
    <t>123612</t>
  </si>
  <si>
    <t>OFICIAL DE REGISTRO DE IMÓVEIS DA COMARCA DE SÃO VICENTE - SP</t>
  </si>
  <si>
    <t>CALEB MATHEUS RIBEIRO DE MIRANDA</t>
  </si>
  <si>
    <t>RUA JOÃO RAMALHO, 1077, CENTRO</t>
  </si>
  <si>
    <t>11310-050</t>
  </si>
  <si>
    <t>(13) 35695000</t>
  </si>
  <si>
    <t>administrativo@cartoriodesaovicente.com.br</t>
  </si>
  <si>
    <t>123620</t>
  </si>
  <si>
    <t>OFICIAL DE REGISTRO DE IMÓVEIS DA COMARCA DE SUZANO - SP</t>
  </si>
  <si>
    <t>LUIZ ALBERTO DE SOUZA COUTINHO</t>
  </si>
  <si>
    <t>RUA JOSÉ GARCIA DE SOUZA, 74, TÉRREO, PARQUE SUZANO</t>
  </si>
  <si>
    <t>08673-040</t>
  </si>
  <si>
    <t>(11) 47596109</t>
  </si>
  <si>
    <t>registro@risuzano.com.br</t>
  </si>
  <si>
    <t>www.risuzano.com.br</t>
  </si>
  <si>
    <t>123638</t>
  </si>
  <si>
    <t>OFICIAL DE REGISTRO DE IMÓVEIS DA COMARCA DE SERRA NEGRA - SP</t>
  </si>
  <si>
    <t>MARIA DA PENHA EMERLI MADEIRA</t>
  </si>
  <si>
    <t>RUA GUARANI, 127, JARDIM YARA</t>
  </si>
  <si>
    <t>13930-000</t>
  </si>
  <si>
    <t>(19) 971522568</t>
  </si>
  <si>
    <t>criserranegra@yahoo.com.br</t>
  </si>
  <si>
    <t>123646</t>
  </si>
  <si>
    <t>OFICIAL DE REGISTRO DE IMÓVEIS DA COMARCA DE GUARARAPES - SP</t>
  </si>
  <si>
    <t>CARLOS ALBERTO SANTORSULA</t>
  </si>
  <si>
    <t>AVENIDA MARECHAL FLORIANO, 1373, SALA, CENTRO</t>
  </si>
  <si>
    <t>16700-000</t>
  </si>
  <si>
    <t>(18) 3606-2060</t>
  </si>
  <si>
    <t>srigpes@gmail.com</t>
  </si>
  <si>
    <t>123653</t>
  </si>
  <si>
    <t>OFICIAL DE REGISTRO DE IMÓVEIS DA COMARCA DE SALTO - SP</t>
  </si>
  <si>
    <t>MARCOS NASSAR</t>
  </si>
  <si>
    <t>RUA RUI BARBOSA, 245, CENTRO</t>
  </si>
  <si>
    <t>13320-230</t>
  </si>
  <si>
    <t>(11) 46029401</t>
  </si>
  <si>
    <t>oficial@risalto.com.br</t>
  </si>
  <si>
    <t>www.risalto.com.br/</t>
  </si>
  <si>
    <t>123661</t>
  </si>
  <si>
    <t>OFICIAL DE REGISTRO DE IMÓVEIS DA COMARCA DE CACONDE - SP</t>
  </si>
  <si>
    <t>JULIA ROSSETI PICININ ARRUDA VIEIRA</t>
  </si>
  <si>
    <t>RUA DOMINGOS MAZILLI SOBRINHO, 165, CENTRO</t>
  </si>
  <si>
    <t>13770-000</t>
  </si>
  <si>
    <t>(19) 36621004</t>
  </si>
  <si>
    <t>cartoriocaconde@hotmail.com</t>
  </si>
  <si>
    <t>123679</t>
  </si>
  <si>
    <t>OFICIAL DE REGISTRO DE IMÓVEIS DA COMARCA DE FERNANDÓPOLIS - SP</t>
  </si>
  <si>
    <t>RICARDO ALEXANDRE BARBIERI LEAO</t>
  </si>
  <si>
    <t>RUA RIO DE JANEIRO, 1.755, CENTRO</t>
  </si>
  <si>
    <t>15600-052</t>
  </si>
  <si>
    <t>(17) 34425838</t>
  </si>
  <si>
    <t>contato@rifernandopolis.com.br</t>
  </si>
  <si>
    <t>123687</t>
  </si>
  <si>
    <t>OFICIAL DE REGISTRO DE IMÓVEIS DA COMARCA DE VALINHOS - SP</t>
  </si>
  <si>
    <t>ANTONIO ILSON DA SILVA MOTA</t>
  </si>
  <si>
    <t>RUA FRANCISCO GLICÉRIO, 161, VILA EMBARÉ - CENTRO</t>
  </si>
  <si>
    <t>13271-200</t>
  </si>
  <si>
    <t>(19) 3871- 9093</t>
  </si>
  <si>
    <t>cartvalinhos@lexxa.com.br</t>
  </si>
  <si>
    <t>www.cartoriovalinhos.com.br</t>
  </si>
  <si>
    <t>123695</t>
  </si>
  <si>
    <t>OFICIAL DE REGISTRO DE IMÓVEIS DA COMARCA DE SÃO JOSÉ DO RIO PARDO - SP</t>
  </si>
  <si>
    <t>CAROLINA BARACAT MOKARZEL DE LUCA</t>
  </si>
  <si>
    <t>RUA SÃO VICENTE, 41, CENTRO</t>
  </si>
  <si>
    <t>13720-000</t>
  </si>
  <si>
    <t>(19) 36087493</t>
  </si>
  <si>
    <t>registroriopardo@gmail.com</t>
  </si>
  <si>
    <t>123703</t>
  </si>
  <si>
    <t>OFICIAL DE REGISTRO DE IMÓVEIS DA COMARCA DE SÃO BENTO DO SAPUCAI - SP</t>
  </si>
  <si>
    <t>CECILIA DA COSTA LUZ LOURENÇO PACHECO</t>
  </si>
  <si>
    <t>RUA MAJOR MIGUEL CHIARADIA, 200, SALA 5, CENTRO</t>
  </si>
  <si>
    <t>12490-000</t>
  </si>
  <si>
    <t>(12) 39711289</t>
  </si>
  <si>
    <t>contato@crisaobento.com.br</t>
  </si>
  <si>
    <t>123745</t>
  </si>
  <si>
    <t>3º OFICIAL DE REGISTRO DE IMÓVEIS DA COMARCA DE SANTOS - SP</t>
  </si>
  <si>
    <t>NIVALDO LUCATO DE SOUZA</t>
  </si>
  <si>
    <t>AVENIDA SÃO FRANCISCO, 31, ALTOS, CENTRO</t>
  </si>
  <si>
    <t>11013-201</t>
  </si>
  <si>
    <t>(13) 32132828</t>
  </si>
  <si>
    <t>3risantos@uol.com.br</t>
  </si>
  <si>
    <t>www.3risantos.com.br</t>
  </si>
  <si>
    <t>123760</t>
  </si>
  <si>
    <t>OFICIAL DE REGISTRO DE IMÓVEIS DA COMARCA DE PITANGUEIRAS - SP</t>
  </si>
  <si>
    <t>SEBASTIAO JOSE DUARTE MOREIRA</t>
  </si>
  <si>
    <t>RUA ALAGOAS, 435, CARTORIO, VILA CARONI</t>
  </si>
  <si>
    <t>14750-000</t>
  </si>
  <si>
    <t>(16) 39522131</t>
  </si>
  <si>
    <t>ri.pitangueras@terra.com.br</t>
  </si>
  <si>
    <t>123802</t>
  </si>
  <si>
    <t>2º OFICIAL DE REGISTRO DE IMÓVEIS DA COMARCA DE BOTUCATU - SP</t>
  </si>
  <si>
    <t>RUA DR. CARDOSO DE ALMEIDA, 397, CENTRO</t>
  </si>
  <si>
    <t>18600-005</t>
  </si>
  <si>
    <t>(14) 38822403</t>
  </si>
  <si>
    <t>cri2botucatu@yahoo.com.br</t>
  </si>
  <si>
    <t>123810</t>
  </si>
  <si>
    <t>2º OFICIAL DE REGISTRO DE IMÓVEIS DA COMARCA DE OSASCO - SP</t>
  </si>
  <si>
    <t>RUY VERIDIANO PATU REBELLO PINHO</t>
  </si>
  <si>
    <t>AVENIDA HILARIO PEREIRA DE SOUZA, 406, 30° ANDAR, TORRE 02, CENTRO</t>
  </si>
  <si>
    <t>06010-170</t>
  </si>
  <si>
    <t>(11) 32156400</t>
  </si>
  <si>
    <t>arisp@2osasco.com.br</t>
  </si>
  <si>
    <t>www.2osasco.com.br</t>
  </si>
  <si>
    <t>123828</t>
  </si>
  <si>
    <t>2º OFICIAL DE REGISTRO DE IMÓVEIS DA COMARCA DE FRANCA - SP</t>
  </si>
  <si>
    <t>JOSE CARLOS CAPRA</t>
  </si>
  <si>
    <t>RUA DIOGO FEIJÓ, 2141, ESTAÇÃO</t>
  </si>
  <si>
    <t>14405-212</t>
  </si>
  <si>
    <t>(16) 37120500</t>
  </si>
  <si>
    <t>2ri.franca@registral.com.br</t>
  </si>
  <si>
    <t>www.registral.com.br</t>
  </si>
  <si>
    <t>123836</t>
  </si>
  <si>
    <t>2º OFICIAL DE REGISTRO DE IMÓVEIS DA COMARCA DE MARÍLIA - SP</t>
  </si>
  <si>
    <t>LUIZ RODRIGO LEMMI</t>
  </si>
  <si>
    <t>RUA MARECHAL DEODORO, 289, CENTRO</t>
  </si>
  <si>
    <t>17501-110</t>
  </si>
  <si>
    <t>(14) 33013333</t>
  </si>
  <si>
    <t>contato@2rimarilia.com.br</t>
  </si>
  <si>
    <t>123844</t>
  </si>
  <si>
    <t>2º OFICIAL DE REGISTRO DE IMÓVEIS DA COMARCA DE CATANDUVA - SP</t>
  </si>
  <si>
    <t>RENATO FABIANO GRANDISOLI</t>
  </si>
  <si>
    <t>RUA ALAGOAS, 823, CENTRO</t>
  </si>
  <si>
    <t>15801-310</t>
  </si>
  <si>
    <t>(17) 35220622</t>
  </si>
  <si>
    <t>sori@soricatanduva.com.br</t>
  </si>
  <si>
    <t>123851</t>
  </si>
  <si>
    <t>2º OFICIAL DE REGISTRO DE IMÓVEIS DA COMARCA DE CAMPINAS - SP</t>
  </si>
  <si>
    <t>RODRIGO FRAGA LEANDRO DE FIGUEIREDO</t>
  </si>
  <si>
    <t>AVENIDA CORONEL SILVA TELLES, 817, CAMBUI</t>
  </si>
  <si>
    <t>13024-001</t>
  </si>
  <si>
    <t>(19) 37557100</t>
  </si>
  <si>
    <t>sri2atendimento@terra.com.br</t>
  </si>
  <si>
    <t>124354</t>
  </si>
  <si>
    <t>OFICIAL DE REGISTRO DE IMÓVEIS DA COMARCA DE RIBEIRÃO BONITO - SP</t>
  </si>
  <si>
    <t>BELMIRO FAZOLI</t>
  </si>
  <si>
    <t>RUA PROFESSOR ALFREDO NORONHA JORGE, 464, CENTRO</t>
  </si>
  <si>
    <t>13580-000</t>
  </si>
  <si>
    <t>(16) 33441773</t>
  </si>
  <si>
    <t>registrorb@hotmail.com; oficialribeiraobonito@gmail.com</t>
  </si>
  <si>
    <t>124362</t>
  </si>
  <si>
    <t>OFICIAL DE REGISTRO DE IMÓVEIS DA COMARCA DE PEDREGULHO - SP</t>
  </si>
  <si>
    <t>JOSE EDUARDO FONTOURA DE CARVALHO</t>
  </si>
  <si>
    <t>PRAÇA 18 DE MARÇO, 38, SALA 07, CENTRO</t>
  </si>
  <si>
    <t>14.47-700</t>
  </si>
  <si>
    <t>(16) 994636251</t>
  </si>
  <si>
    <t>cartoriopedregulho@hotmail.com</t>
  </si>
  <si>
    <t>124370</t>
  </si>
  <si>
    <t>OFICIAL DE REGISTRO DE IMÓVEIS DA COMARCA DE SÃO LUIZ DO PARAITINGA - SP</t>
  </si>
  <si>
    <t>ARTUR SILVA DE AGUIAR</t>
  </si>
  <si>
    <t>AVENIDA CELESTINO DE CAMPOS COELHO, 890, CASA, SÃO BENEDITO</t>
  </si>
  <si>
    <t>12140-000</t>
  </si>
  <si>
    <t>(12) 36712258</t>
  </si>
  <si>
    <t>ritdpjslp@hotmail.com</t>
  </si>
  <si>
    <t>124388</t>
  </si>
  <si>
    <t>OFICIAL DE REGISTRO DE IMÓVEIS DA COMARCA DE AURIFLAMA - SP</t>
  </si>
  <si>
    <t>RUA JOSE PEREIRA, 6146, JD. ALVORADA</t>
  </si>
  <si>
    <t>15350-000</t>
  </si>
  <si>
    <t>(17) 991748686</t>
  </si>
  <si>
    <t>registroimoveisauriflama@bol.com.br</t>
  </si>
  <si>
    <t>124396</t>
  </si>
  <si>
    <t>OFICIAL DE REGISTRO DE IMÓVEIS DA COMARCA DE ITAPIRA - SP</t>
  </si>
  <si>
    <t>BEATRIZ PONCEANO NUNES BUZATTO</t>
  </si>
  <si>
    <t>PRAÇA BERNARDINO DE CAMPOS, 39, SOBRELOJA, CENTRO</t>
  </si>
  <si>
    <t>13970-000</t>
  </si>
  <si>
    <t>(19) 39137220</t>
  </si>
  <si>
    <t>contato@registroitapira.com.br</t>
  </si>
  <si>
    <t>124404</t>
  </si>
  <si>
    <t>OFICIAL DE REGISTRO DE IMÓVEIS DA COMARCA DE LENÇÓIS PAULISTA - SP</t>
  </si>
  <si>
    <t>ROSELY RODRIGUES</t>
  </si>
  <si>
    <t>RUA RUA ANITA GARIBALDI, 1221, CENTRO</t>
  </si>
  <si>
    <t>18680-010</t>
  </si>
  <si>
    <t>(14) 32630710</t>
  </si>
  <si>
    <t>registrodeimoveislp@hotmail.com</t>
  </si>
  <si>
    <t>124412</t>
  </si>
  <si>
    <t>OFICIAL DE REGISTRO DE IMÓVEIS DA COMARCA DE APARECIDA - SP</t>
  </si>
  <si>
    <t>PRAÇA PADRE VICTOR COELHO DE ALMEIDA, 118, JARDIM SÃO PAULO</t>
  </si>
  <si>
    <t>12570-108</t>
  </si>
  <si>
    <t>(12) 31058290</t>
  </si>
  <si>
    <t>riaparecida@hotmail.com</t>
  </si>
  <si>
    <t>124420</t>
  </si>
  <si>
    <t>OFICIAL DE REGISTRO DE IMÓVEIS DA COMARCA DE ANDRADINA - SP</t>
  </si>
  <si>
    <t>MATHEUS SILVA DE FREITAS</t>
  </si>
  <si>
    <t>RUA MARECHAL DEODORO, 956, CENTRO</t>
  </si>
  <si>
    <t>16901-011</t>
  </si>
  <si>
    <t>(18) 37227999</t>
  </si>
  <si>
    <t>riandradina@outlook.com</t>
  </si>
  <si>
    <t>124438</t>
  </si>
  <si>
    <t>OFICIAL DE REGISTRO DE IMÓVEIS DA COMARCA DE QUATÁ - SP</t>
  </si>
  <si>
    <t>JULIANO RADUAN MIGUEL</t>
  </si>
  <si>
    <t>RUA DR. LUIZ PEREIRA BARRETO FILHO, 165, FUNDOS, CENTRO</t>
  </si>
  <si>
    <t>19780-000</t>
  </si>
  <si>
    <t>(18) 33663533</t>
  </si>
  <si>
    <t>julianoraduan@gmail.com</t>
  </si>
  <si>
    <t>124537</t>
  </si>
  <si>
    <t>OFICIAL DE REGISTRO DE IMÓVEIS DA COMARCA DE PARAIBUNA - SP</t>
  </si>
  <si>
    <t>RUA PADRE ANTÔNIO PIRES DO PRADO, 43, CENTRO</t>
  </si>
  <si>
    <t>12260-041</t>
  </si>
  <si>
    <t>(12) 39740184</t>
  </si>
  <si>
    <t>ri.paraibuna@gmail.com</t>
  </si>
  <si>
    <t>124594</t>
  </si>
  <si>
    <t>7º OFICIAL DE REGISTRO DE IMÓVEIS DA COMARCA DE SÃO PAULO - SP</t>
  </si>
  <si>
    <t>ADEMAR FIORANELLI</t>
  </si>
  <si>
    <t>RUA AUGUSTA, 356, CERQUEIRA CÉSAR</t>
  </si>
  <si>
    <t>01304-000</t>
  </si>
  <si>
    <t>(11) 32180527</t>
  </si>
  <si>
    <t>atendimento@7risp.com.br</t>
  </si>
  <si>
    <t>www.7risp.com.br</t>
  </si>
  <si>
    <t>126417</t>
  </si>
  <si>
    <t>OFICIAL DE REGISTRO DE IMÓVEIS DA COMARCA DE VOTUPORANGA - SP</t>
  </si>
  <si>
    <t>BRUNO JOSE BERTI FILHO</t>
  </si>
  <si>
    <t>RUA MATO GROSSO, 3574, CENTRO</t>
  </si>
  <si>
    <t>15505-185</t>
  </si>
  <si>
    <t>(17) 34268383</t>
  </si>
  <si>
    <t>oficial.reg.imoveis@terra.com.br</t>
  </si>
  <si>
    <t>126425</t>
  </si>
  <si>
    <t>OFICIAL DE REGISTRO DE IMÓVEIS DE WANDERLANDIA - TO</t>
  </si>
  <si>
    <t>TO</t>
  </si>
  <si>
    <t>ANDRE LUIS FONTANELA</t>
  </si>
  <si>
    <t>AVENIDA GOMES CALADO,, 278, 0, CENTRO</t>
  </si>
  <si>
    <t>77860-000</t>
  </si>
  <si>
    <t>(63) 34531304</t>
  </si>
  <si>
    <t>cartoriowanderlandia@gmail.com</t>
  </si>
  <si>
    <t>126441</t>
  </si>
  <si>
    <t>OFICIAL DE REGISTRO DE IMÓVEIS DE ARAGUATINS - TO</t>
  </si>
  <si>
    <t>ALESSANDRA ARAUJO DE SOUZA</t>
  </si>
  <si>
    <t>RUA FLORIANO PEIXOTO, 0, CENTRO</t>
  </si>
  <si>
    <t>77950-000</t>
  </si>
  <si>
    <t>(63) 34741173</t>
  </si>
  <si>
    <t>cartorioaraguas@gmail.com</t>
  </si>
  <si>
    <t>126458</t>
  </si>
  <si>
    <t>OFICIAL DE REGISTRO DE IMÓVEIS DE DIANOPOLIS - TO</t>
  </si>
  <si>
    <t>RACHEL BARBOSA LOPES CAVALCANTE TIRELLO</t>
  </si>
  <si>
    <t>RUA JOÃO RODRIGUES, 419, 0, CENTRO</t>
  </si>
  <si>
    <t>77300-000</t>
  </si>
  <si>
    <t>(63) 992023000</t>
  </si>
  <si>
    <t>cartorio1dianopolis@hotmail.com</t>
  </si>
  <si>
    <t>126482</t>
  </si>
  <si>
    <t>OFICIAL DE REGISTRO DE IMÓVEIS DE ABREULÂNDIA - TO</t>
  </si>
  <si>
    <t>MARIA DO SOCORRO QUEIROZ DE OLIVEIRA</t>
  </si>
  <si>
    <t>RUA 7 DE MAIO, 60, CENTRO</t>
  </si>
  <si>
    <t>77693-000</t>
  </si>
  <si>
    <t>(63) 33891103</t>
  </si>
  <si>
    <t>abreulandiatabelionato@hotmail.com</t>
  </si>
  <si>
    <t>126508</t>
  </si>
  <si>
    <t>OFICIAL DE REGISTRO DE IMÓVEIS DE ARAGUAÇU - TO</t>
  </si>
  <si>
    <t>SARA IVO RIBEIRO ALVES</t>
  </si>
  <si>
    <t>AVENIDA ARAGUAIA, s/n, QD. 06, LT. 07, SANTO VALE DO ARAGUAIA</t>
  </si>
  <si>
    <t>77475-000</t>
  </si>
  <si>
    <t>(63) 20180523</t>
  </si>
  <si>
    <t>unicocartoriodearaguacu@gmail.com</t>
  </si>
  <si>
    <t>126524</t>
  </si>
  <si>
    <t>OFICIAL DE REGISTRO DE IMÓVEIS DE TAIPAS DO TOCANTINS - TO</t>
  </si>
  <si>
    <t>NEWMAN PEREIRA MOURA</t>
  </si>
  <si>
    <t>RUA PAULO DE SOUZA LIMA, S/N, 0, CENTRO</t>
  </si>
  <si>
    <t>77308-000</t>
  </si>
  <si>
    <t>(63) 33821114</t>
  </si>
  <si>
    <t>cartoriotaipastps@gmail.com</t>
  </si>
  <si>
    <t>126532</t>
  </si>
  <si>
    <t>OFICIAL DE REGISTRO DE IMÓVEIS DE CENTENARIO - TO</t>
  </si>
  <si>
    <t>VALDILEA MARIA LEAO PEREIRA SOUZA</t>
  </si>
  <si>
    <t>RUA CAMPOS BELOS, 49, 0, CENTRO</t>
  </si>
  <si>
    <t>77723-000</t>
  </si>
  <si>
    <t>(63) 999688550</t>
  </si>
  <si>
    <t>cartoriodeimoveiscentenario@gmail.com</t>
  </si>
  <si>
    <t>126557</t>
  </si>
  <si>
    <t>OFICIAL DE REGISTRO DE IMÓVEIS DE PINDORAMA DO TOCANTINS - TO</t>
  </si>
  <si>
    <t>ISAC DE LIMA CAMPOS</t>
  </si>
  <si>
    <t>RUA 5, S/N, 0, CENTRO</t>
  </si>
  <si>
    <t>77380-000</t>
  </si>
  <si>
    <t>(63) 992130056</t>
  </si>
  <si>
    <t>cartpindoramato@gmail.com</t>
  </si>
  <si>
    <t>www.cartpindorama.com.br/</t>
  </si>
  <si>
    <t>126565</t>
  </si>
  <si>
    <t>OFICIAL DE REGISTRO DE IMÓVEIS DE NOVA ROSALANDIA - TO</t>
  </si>
  <si>
    <t>ALTINO DE PAULA E SILVA</t>
  </si>
  <si>
    <t>RUA 22 DE ABRIL, 174, 0, CENTRO</t>
  </si>
  <si>
    <t>77495-000</t>
  </si>
  <si>
    <t>(63) 35201118</t>
  </si>
  <si>
    <t>cartoriorosalandia@yahoo.com.br</t>
  </si>
  <si>
    <t>126599</t>
  </si>
  <si>
    <t>OFICIAL DE REGISTRO DE IMÓVEIS DE COLMEIA - TO</t>
  </si>
  <si>
    <t>NEUSA MARIA COSTA E SILVA</t>
  </si>
  <si>
    <t>AVENIDA COSTA E SILVA, 1030, CENTRO</t>
  </si>
  <si>
    <t>77725-000</t>
  </si>
  <si>
    <t>(63) 2018-0035</t>
  </si>
  <si>
    <t>contato@cartoriodecolmeia.com.br</t>
  </si>
  <si>
    <t>cartoriodecolmeia.com.br</t>
  </si>
  <si>
    <t>126615</t>
  </si>
  <si>
    <t>OFICIAL DE REGISTRO DE IMÓVEIS DE SANTA MARIA DO TOCANTINS - TO</t>
  </si>
  <si>
    <t>LORENA PECLAT BARBOSA</t>
  </si>
  <si>
    <t>RUA 9, 14, 0, CENTRO</t>
  </si>
  <si>
    <t>77716-000</t>
  </si>
  <si>
    <t>(63) 34411267</t>
  </si>
  <si>
    <t>santamariacartorio@gmail.com</t>
  </si>
  <si>
    <t>126623</t>
  </si>
  <si>
    <t>OFICIAL DE REGISTRO DE IMÓVEIS DE BRASILÂNDIA DO TOCANTINS - TO</t>
  </si>
  <si>
    <t>IVANIDES GOMES DE MORAIS OLIVEIRA</t>
  </si>
  <si>
    <t>RUA RAIMUNDO COELHO DE OLIVEIRA,, 1062, 0, CENTRO</t>
  </si>
  <si>
    <t>77735-000</t>
  </si>
  <si>
    <t>(63) 34611128</t>
  </si>
  <si>
    <t>cribrasilandia@gmail.com</t>
  </si>
  <si>
    <t>126664</t>
  </si>
  <si>
    <t>OFICIAL DE REGISTRO DE IMÓVEIS DE MARIANOPOLIS DO TOCANTINS - TO</t>
  </si>
  <si>
    <t>JOANA LIMA BARBOSA</t>
  </si>
  <si>
    <t>RUA 7 DE SETEMBRO, 761, 0, CENTRO</t>
  </si>
  <si>
    <t>77675-000</t>
  </si>
  <si>
    <t>(63) 984498470</t>
  </si>
  <si>
    <t>crimarianopolis@gmal.com</t>
  </si>
  <si>
    <t>126672</t>
  </si>
  <si>
    <t>OFICIAL DE REGISTRO DE IMÓVEIS DE PEDRO AFONSO - TO</t>
  </si>
  <si>
    <t>EWANDRO NUNES DOS SANTOS</t>
  </si>
  <si>
    <t>RUA 8, 410, 0, SETOR AEROPORTO</t>
  </si>
  <si>
    <t>77710-000</t>
  </si>
  <si>
    <t>(63) 98487-1411</t>
  </si>
  <si>
    <t>cartorioens@gmail.com</t>
  </si>
  <si>
    <t>126771</t>
  </si>
  <si>
    <t>OFICIAL DE REGISTRO DE IMÓVEIS DE JAU DO TOCANTINS - TO</t>
  </si>
  <si>
    <t>JANE JACOMOSSI GORGONE</t>
  </si>
  <si>
    <t>AVENIDA E, 99, CENTRO</t>
  </si>
  <si>
    <t>77450-000</t>
  </si>
  <si>
    <t>(63) 33871115</t>
  </si>
  <si>
    <t>cartorio.jau@hotmail.com</t>
  </si>
  <si>
    <t>126854</t>
  </si>
  <si>
    <t>OFICIAL DE REGISTRO DE IMÓVEIS DE PALMEIRAS DO TOCANTINS - TO</t>
  </si>
  <si>
    <t>VERA LUCIA SOUSA SILVA DA CONCEICAO</t>
  </si>
  <si>
    <t>RUA TOCANTINS, 91, CENTRO</t>
  </si>
  <si>
    <t>77600-000</t>
  </si>
  <si>
    <t>(63) 99256-2442</t>
  </si>
  <si>
    <t>verinhalu1@hotmail.com</t>
  </si>
  <si>
    <t>126888</t>
  </si>
  <si>
    <t>OFICIAL DE REGISTRO DE IMÓVEIS DE FORMOSO DO ARAGUAIA - TO</t>
  </si>
  <si>
    <t>MARIA ODETE MACEDO</t>
  </si>
  <si>
    <t>AVENIDA HERMINIO AZEVEDO SOARES, 30, 0, CENTRO</t>
  </si>
  <si>
    <t>77470-000</t>
  </si>
  <si>
    <t>(63) 33571221</t>
  </si>
  <si>
    <t>cri.formoso@yahoo.com.br</t>
  </si>
  <si>
    <t>126953</t>
  </si>
  <si>
    <t>OFICIAL DE REGISTRO DE IMÓVEIS DE RIO DOS BOIS - TO</t>
  </si>
  <si>
    <t>ROSALIA AMORIM MAIA</t>
  </si>
  <si>
    <t>RUA RAIMUNDO CARVALHO, s/n, CENTRO</t>
  </si>
  <si>
    <t>77655-000</t>
  </si>
  <si>
    <t>(63) 992300798</t>
  </si>
  <si>
    <t>contato@amorimmaia.com</t>
  </si>
  <si>
    <t>126979</t>
  </si>
  <si>
    <t>OFICIAL DE REGISTRO DE IMÓVEIS DE TOCANTINIA - TO</t>
  </si>
  <si>
    <t>SANDRA CRISTINA MOREIRA COSTA</t>
  </si>
  <si>
    <t>RUA TEODOMIRO CARNEIRO,, 126, 0, CENTRO</t>
  </si>
  <si>
    <t>77640-000</t>
  </si>
  <si>
    <t>(63) 984366577</t>
  </si>
  <si>
    <t>cartoriocrctocantinia@gmail.com</t>
  </si>
  <si>
    <t>127159</t>
  </si>
  <si>
    <t>OFICIAL DE REGISTRO DE IMÓVEIS DE ARAGUANA - TO</t>
  </si>
  <si>
    <t>ISABELA DA CUNHA MACHADO RESENDE</t>
  </si>
  <si>
    <t>AVENIDA AURELIANO RIBEIRO, S/N, 0, CENTRO</t>
  </si>
  <si>
    <t>77855-000</t>
  </si>
  <si>
    <t>(63) 992808987</t>
  </si>
  <si>
    <t>unicooficioaraguana@gmail.com</t>
  </si>
  <si>
    <t>127233</t>
  </si>
  <si>
    <t>OFICIAL DE REGISTRO DE IMÓVEIS DE PRAIA NORTE - TO</t>
  </si>
  <si>
    <t>LISANDRA BRUNA DA SILVA PORTO</t>
  </si>
  <si>
    <t>AVENIDA NOSSA SENHORA DO CARMO, 2024, CENTRO</t>
  </si>
  <si>
    <t>77970-000</t>
  </si>
  <si>
    <t>(63) 992607883</t>
  </si>
  <si>
    <t>cartoriodepraianortetocantins@outlook.com</t>
  </si>
  <si>
    <t>127258</t>
  </si>
  <si>
    <t>OFICIAL DE REGISTRO DE IMÓVEIS DE PIRAQUE - TO</t>
  </si>
  <si>
    <t>CARLA MARIA TONINI</t>
  </si>
  <si>
    <t>RUA CESAR BATISTA NEPOMUCENO,, 801, 0, CENTRO</t>
  </si>
  <si>
    <t>77888-800</t>
  </si>
  <si>
    <t>(63) 34791158</t>
  </si>
  <si>
    <t>cartoriopiraque@hotmail.com</t>
  </si>
  <si>
    <t>127274</t>
  </si>
  <si>
    <t>OFICIAL DE REGISTRO DE IMÓVEIS DE XAMBIOA - TO</t>
  </si>
  <si>
    <t>WÂNIA MARIA SANTOS MATOS</t>
  </si>
  <si>
    <t>RUA BENJAMIN DE AZEVEDO, 1057, CENTRO</t>
  </si>
  <si>
    <t>77880-000</t>
  </si>
  <si>
    <t>(63) 99127-3741</t>
  </si>
  <si>
    <t>registrodeimovelxambioa@hotmail.com</t>
  </si>
  <si>
    <t>127415</t>
  </si>
  <si>
    <t>OFICIAL DE REGISTRO DE IMÓVEIS DE SAO FELIX DO TOCANTINS- TO</t>
  </si>
  <si>
    <t>HÉLIO FERNANDES DA SILVA JÚNIOR</t>
  </si>
  <si>
    <t>AVENIDA TEOTÔNIO SEGURADO, 09, LOTE 09 E 10, CENTRO</t>
  </si>
  <si>
    <t>77605-000</t>
  </si>
  <si>
    <t>(63) 992669360</t>
  </si>
  <si>
    <t>crcpn.saofelix@gmail.com</t>
  </si>
  <si>
    <t>127423</t>
  </si>
  <si>
    <t>OFICIAL DE REGISTRO DE IMÓVEIS DE ALVORADA - TO</t>
  </si>
  <si>
    <t>NEY QUERIDO</t>
  </si>
  <si>
    <t>RUA ILIRIO MENEGON S/N., S/N, QD 18 LOTES 12 E 13, CENTRO</t>
  </si>
  <si>
    <t>77480-000</t>
  </si>
  <si>
    <t>(63) 33531556</t>
  </si>
  <si>
    <t>pedido.tabelionato@crcalvorada.com.br</t>
  </si>
  <si>
    <t>127431</t>
  </si>
  <si>
    <t>OFICIAL DE REGISTRO DE IMÓVEIS DA COMARCA DE LUZINOPOLIS - TO</t>
  </si>
  <si>
    <t>SEBASTIÃO CARLOS PINTO</t>
  </si>
  <si>
    <t>AVENIDA SÃO FRANCISCO, 277, A', CENTRO</t>
  </si>
  <si>
    <t>77903-000</t>
  </si>
  <si>
    <t>(63) 3491-1105</t>
  </si>
  <si>
    <t>cartorio_carlospinto@hotmail.com</t>
  </si>
  <si>
    <t>Matrícula Online / e-Protocolo</t>
  </si>
  <si>
    <t>127498</t>
  </si>
  <si>
    <t>OFICIAL DE REGISTRO DE IMÓVEIS DE SANTA TEREZINHA DO TOCANTINS - TO</t>
  </si>
  <si>
    <t>EZEQUIEL MORAIS DE OLIVEIRA</t>
  </si>
  <si>
    <t>AVENIDA MANOEL DA ROCAHA NOGUEIRA, 0, CENTRO</t>
  </si>
  <si>
    <t>77885-000</t>
  </si>
  <si>
    <t>(63) 991001545</t>
  </si>
  <si>
    <t>contato@cartoriosantaterezinha.com</t>
  </si>
  <si>
    <t>127530</t>
  </si>
  <si>
    <t>OFICIAL DE REGISTRO DE IMÓVEIS DE SAO BENTO DO TOCANTINS - TO</t>
  </si>
  <si>
    <t>ARISTEIA GOUVEIA DA SILVA MACEDO</t>
  </si>
  <si>
    <t>RUA DO COMERCIO, S/N, 0, CENTRO</t>
  </si>
  <si>
    <t>77958-000</t>
  </si>
  <si>
    <t>(63) 34871148</t>
  </si>
  <si>
    <t>cartoriosbt@gmail.com</t>
  </si>
  <si>
    <t>127548</t>
  </si>
  <si>
    <t>OFICIAL DE REGISTRO DE IMÓVEIS DE SAMPAIO - TO</t>
  </si>
  <si>
    <t>MARIA RAIMUNDA LIMA</t>
  </si>
  <si>
    <t>RUA TANCREDO NEVES,, 562, CASA, CENTRO</t>
  </si>
  <si>
    <t>77980-000</t>
  </si>
  <si>
    <t>(63) 63 999415892</t>
  </si>
  <si>
    <t>mariaraimundalima483@gmail.com</t>
  </si>
  <si>
    <t>127555</t>
  </si>
  <si>
    <t>OFICIAL DE REGISTRO DE IMÓVEIS DE BURITI DO TOCANTINS - TO</t>
  </si>
  <si>
    <t>ANTONIA DE OLIVEIRA SÁ</t>
  </si>
  <si>
    <t>RUA DO COMÉRCIO, 0, 0, CENTRO</t>
  </si>
  <si>
    <t>77995-000</t>
  </si>
  <si>
    <t>(63) 984206858</t>
  </si>
  <si>
    <t>cartorioimoveisburiti@gmail.com</t>
  </si>
  <si>
    <t>127563</t>
  </si>
  <si>
    <t>OFICIAL DE REGISTRO DE IMÓVEIS DE NOVA OLINDA - TO</t>
  </si>
  <si>
    <t>VERALUCIA REIS FIGUEIRA</t>
  </si>
  <si>
    <t>RUA GONÇALVES DIAS,, 1249, 0, CENTRO</t>
  </si>
  <si>
    <t>77790-000</t>
  </si>
  <si>
    <t>(63) 34521661</t>
  </si>
  <si>
    <t>crinovaolinda@gmail.com</t>
  </si>
  <si>
    <t>127589</t>
  </si>
  <si>
    <t>OFICIAL DE REGISTRO DE IMÓVEIS DE ITACAJA - TO</t>
  </si>
  <si>
    <t>ELI GARCIA DE MOURA</t>
  </si>
  <si>
    <t>RUA MANOEL DE CASTRO EVANGELISTA,, 10, 0, CENTRO</t>
  </si>
  <si>
    <t>77720-000</t>
  </si>
  <si>
    <t>(63) 34391249</t>
  </si>
  <si>
    <t>criitacaja@bol.com.br</t>
  </si>
  <si>
    <t>127597</t>
  </si>
  <si>
    <t>OFICIAL DE REGISTRO DE IMÓVEIS DE TOCANTINOPOLIS - TO</t>
  </si>
  <si>
    <t>RAIMUNDO MAIOR DE OLIVEIRA</t>
  </si>
  <si>
    <t>RUA 15 DE NOVEMBRO, 784, 0, CENTRO</t>
  </si>
  <si>
    <t>77900-000</t>
  </si>
  <si>
    <t>(63) 34711135</t>
  </si>
  <si>
    <t>cartoriormo@hotmail.com</t>
  </si>
  <si>
    <t>127605</t>
  </si>
  <si>
    <t>OFICIAL DE REGISTRO DE IMÓVEIS DE CARRASCO BONITO - TO</t>
  </si>
  <si>
    <t>JOSEFA FERREIRA DA SILVA</t>
  </si>
  <si>
    <t>AVENIDA TOCANTINS, 239, 0, CENTRO</t>
  </si>
  <si>
    <t>77985-000</t>
  </si>
  <si>
    <t>(63) 999544172</t>
  </si>
  <si>
    <t>josefasilva4@yahoo.com.br</t>
  </si>
  <si>
    <t>127613</t>
  </si>
  <si>
    <t>OFICIAL DE REGISTRO DE IMÓVEIS DE PALMAS - TO</t>
  </si>
  <si>
    <t>FÁBIO ROQUE DA SILVA ARAÚJO</t>
  </si>
  <si>
    <t>QUADRA ACSUSO-50, 0, CJ 1, LT 6, 1° PAV., PLANO DIRETOR</t>
  </si>
  <si>
    <t>77016-002</t>
  </si>
  <si>
    <t>(63) 40096000</t>
  </si>
  <si>
    <t>contato@ridepalmas.com.br</t>
  </si>
  <si>
    <t>www.ridepalmas.com.br</t>
  </si>
  <si>
    <t>127621</t>
  </si>
  <si>
    <t>OFICIAL DE REGISTRO DE IMÓVEIS DE ARAGUAINA - TO</t>
  </si>
  <si>
    <t>TIAGO JUNQUEIRA DE ALMEIDA</t>
  </si>
  <si>
    <t>RUA CARACAS, 395, 0, SETOR ANHAGUERA</t>
  </si>
  <si>
    <t>77818-610</t>
  </si>
  <si>
    <t>(63) 999522694</t>
  </si>
  <si>
    <t>sriaraguaina@gmail.com</t>
  </si>
  <si>
    <t>127639</t>
  </si>
  <si>
    <t>OFICIAL DE REGISTRO DE IMÓVEIS DE PORTO NACIONAL - TO</t>
  </si>
  <si>
    <t>BERTILHA ALVES LEITE</t>
  </si>
  <si>
    <t>RUA CELSO ALVES MOURÃO, S/N, FRENTE PREFEITURA, CENTRO</t>
  </si>
  <si>
    <t>77500-000</t>
  </si>
  <si>
    <t>(63) 33631453</t>
  </si>
  <si>
    <t>criportonacionalto@gmail.com</t>
  </si>
  <si>
    <t>127647</t>
  </si>
  <si>
    <t>OFICIAL DE REGISTRO DE IMÓVEIS DE COLINAS DO TOCANTINS - TO</t>
  </si>
  <si>
    <t>LUCAS EDIVANDRO AGOSTINI</t>
  </si>
  <si>
    <t>AVENIDA JOEL CAMILO DA SILVA, 1399, 0, CENTRO</t>
  </si>
  <si>
    <t>77760-000</t>
  </si>
  <si>
    <t>(63) 999788028</t>
  </si>
  <si>
    <t>cartorio1colinas@gmail.com</t>
  </si>
  <si>
    <t>cartorio1colinas.tjto.org/</t>
  </si>
  <si>
    <t>127654</t>
  </si>
  <si>
    <t>OFICIAL DE REGISTRO DE IMÓVEIS DE NOVO ACORDO - TO</t>
  </si>
  <si>
    <t>ANA CARVALHO DOURADO</t>
  </si>
  <si>
    <t>RUA BERNARDO SAYÃO, 216, 0, CENTRO</t>
  </si>
  <si>
    <t>77610-000</t>
  </si>
  <si>
    <t>(63) 999468907</t>
  </si>
  <si>
    <t>cartorio.dourado@gmail.com</t>
  </si>
  <si>
    <t>127662</t>
  </si>
  <si>
    <t>OFICIAL DE REGISTRO DE IMÓVEIS DE MATEIROS - TO</t>
  </si>
  <si>
    <t>JOAO ANTONIO DA SILVA</t>
  </si>
  <si>
    <t>RUA AURELIANO PEREIRA DOS SANTOS,, 4, 0, CENTRO</t>
  </si>
  <si>
    <t>77593-000</t>
  </si>
  <si>
    <t>(63) 992205348</t>
  </si>
  <si>
    <t>cartorio.mateiros@gmail.com</t>
  </si>
  <si>
    <t>127670</t>
  </si>
  <si>
    <t>OFICIAL DE REGISTRO DE IMÓVEIS DE BARROLANDIA - TO</t>
  </si>
  <si>
    <t>GILBERTO ARAUJO CORREIA</t>
  </si>
  <si>
    <t>AVENIDA BERNARDO SAYÃO, 1606, 0, CENTRO</t>
  </si>
  <si>
    <t>77665-000</t>
  </si>
  <si>
    <t>(63) 33761119</t>
  </si>
  <si>
    <t>cartorio.brd@hotmail.com</t>
  </si>
  <si>
    <t>127688</t>
  </si>
  <si>
    <t>OFICIAL DE REGISTRO DE IMÓVEIS DE ARAGOMINAS - TO</t>
  </si>
  <si>
    <t>LUIZ GONZAGA CLIMACO NETO</t>
  </si>
  <si>
    <t>RUA SÃO PAULO, 44, 0, CENTRO</t>
  </si>
  <si>
    <t>77845-500</t>
  </si>
  <si>
    <t>(63) 992320971</t>
  </si>
  <si>
    <t>cartorio.aragominas@outlook.com</t>
  </si>
  <si>
    <t>127696</t>
  </si>
  <si>
    <t>OFICIAL DE REGISTRO DE IMÓVEIS DE LAGOA DA CONFUSAO - TO</t>
  </si>
  <si>
    <t>LEONCIO LINO DE SOUSA NETO</t>
  </si>
  <si>
    <t>RUA FIRMINO LACERDA, S/N, QD53 LT 10-A, CENTRO</t>
  </si>
  <si>
    <t>77493-000</t>
  </si>
  <si>
    <t>(63) 33641100</t>
  </si>
  <si>
    <t>cartoriolinodesousa@gmail.com</t>
  </si>
  <si>
    <t>127704</t>
  </si>
  <si>
    <t>OFICIAL DE REGISTRO DE IMÓVEIS DE FILADELFIA - TO</t>
  </si>
  <si>
    <t>RODRIGO SIGNORI GRIGOLIN</t>
  </si>
  <si>
    <t>RUA JOÃO NÓBREGA, 2036, 0, NOVA FILADÉLFIA</t>
  </si>
  <si>
    <t>77795-000</t>
  </si>
  <si>
    <t>(63) 99201-4628</t>
  </si>
  <si>
    <t>cartorio_filadelfia@outlook.com</t>
  </si>
  <si>
    <t>127712</t>
  </si>
  <si>
    <t>OFICIAL DE REGISTRO DE IMÓVEIS DE PEIXE - TO</t>
  </si>
  <si>
    <t>MARIA MAGNA PINTO AMERICA</t>
  </si>
  <si>
    <t>RUA ZULEIDE DE LIRA PEREIRA,, S/N, 0, CENTRO</t>
  </si>
  <si>
    <t>77460-000</t>
  </si>
  <si>
    <t>(63) 33561167</t>
  </si>
  <si>
    <t>magna_pinto7@hotmail.com</t>
  </si>
  <si>
    <t>127720</t>
  </si>
  <si>
    <t>OFICIAL DE REGISTRO DE IMÓVEIS DE MONTE DO CARMO - TO</t>
  </si>
  <si>
    <t>ANEZIO FERREIRA DOS SANTOS</t>
  </si>
  <si>
    <t>RUA RAINHA, 295, 0, CENTRO</t>
  </si>
  <si>
    <t>77585-500</t>
  </si>
  <si>
    <t>(63) 3142-2160</t>
  </si>
  <si>
    <t>cartorioanesio@hotmail.com</t>
  </si>
  <si>
    <t>127738</t>
  </si>
  <si>
    <t>OFICIAL DE REGISTRO DE IMÓVEIS DE TAGUATINGA - TO</t>
  </si>
  <si>
    <t>LUCIA HELENA CHAVES DE ALMEIDA SOUZA</t>
  </si>
  <si>
    <t>AVENIDA DIRCEU JOSÉ DE ALMEIDA, 30, 0, SETOR BOM JESUS</t>
  </si>
  <si>
    <t>77320-000</t>
  </si>
  <si>
    <t>(63) 36541331</t>
  </si>
  <si>
    <t>critaguatinga@gmail.com</t>
  </si>
  <si>
    <t>127746</t>
  </si>
  <si>
    <t>OFICIAL DE REGISTRO DE IMÓVEIS DE MIRACEMA DO TOCANTINS - TO</t>
  </si>
  <si>
    <t>VÁGMO PEREIRA BATISTA</t>
  </si>
  <si>
    <t>AVENIDA ZECA PEREIRA, 0, SETOR UNIVERSITÁRIO</t>
  </si>
  <si>
    <t>77650-000</t>
  </si>
  <si>
    <t>(63) 981522728</t>
  </si>
  <si>
    <t>cartoriomiracemato@gmail.com</t>
  </si>
  <si>
    <t>127753</t>
  </si>
  <si>
    <t>OFICIAL DE REGISTRO DE IMÓVEIS DE AURORA DO TOCANTINS - TO</t>
  </si>
  <si>
    <t>VILMAR BARBOSA CONCEICAO</t>
  </si>
  <si>
    <t>RUA ZUZA TAVARES, 10, 0, SETOR SUL</t>
  </si>
  <si>
    <t>77325-000</t>
  </si>
  <si>
    <t>(63) 36581229</t>
  </si>
  <si>
    <t>cartorio1aurora@gmail.com</t>
  </si>
  <si>
    <t>127761</t>
  </si>
  <si>
    <t>OFICIAL DE REGISTRO DE IMÓVEIS DE COUTO MAGALHÃES - TO</t>
  </si>
  <si>
    <t>THEREZA LIMA VIEIRA</t>
  </si>
  <si>
    <t>RUA BRASIL, 506, 0, CENTRO</t>
  </si>
  <si>
    <t>77750-000</t>
  </si>
  <si>
    <t>(63) 34681114</t>
  </si>
  <si>
    <t>cartoriotlv@gmail.com</t>
  </si>
  <si>
    <t>127779</t>
  </si>
  <si>
    <t>OFICIAL DE REGISTRO DE IMÓVEIS DE GOIATINS - TO</t>
  </si>
  <si>
    <t>GENELICE PEREIRA LIMA</t>
  </si>
  <si>
    <t>RUA SOUSA PORTO,, 715, 0, CENTRO</t>
  </si>
  <si>
    <t>77770-000</t>
  </si>
  <si>
    <t>(63) 34691032</t>
  </si>
  <si>
    <t>cartoriogoiatins011@gmail.com</t>
  </si>
  <si>
    <t>127795</t>
  </si>
  <si>
    <t>OFICIAL DE REGISTRO DE IMÓVEIS DE NAZARE - TO</t>
  </si>
  <si>
    <t>EDILSON DEGE JUNIOR</t>
  </si>
  <si>
    <t>RUA CASTRO ALVES, S/N, QD. 41, LT. 11, CENTRO</t>
  </si>
  <si>
    <t>77895-000</t>
  </si>
  <si>
    <t>(63) 992770818</t>
  </si>
  <si>
    <t>contato@cartorionazare.com</t>
  </si>
  <si>
    <t>127803</t>
  </si>
  <si>
    <t>OFICIAL DE REGISTRO DE IMÓVEIS DE MAURILANDIA DO TOCANTINS - TO</t>
  </si>
  <si>
    <t>EULINA BARBOSA DA SILVA PEREIRA</t>
  </si>
  <si>
    <t>RUA TOCANTINS, 97, 0, CENTRO</t>
  </si>
  <si>
    <t>77918-000</t>
  </si>
  <si>
    <t>(63) 99592566</t>
  </si>
  <si>
    <t>eulinatoc@gmail.com</t>
  </si>
  <si>
    <t>127811</t>
  </si>
  <si>
    <t>OFICIAL DE REGISTRO DE IMÓVEIS DE BERNARDO SAYAO - TO</t>
  </si>
  <si>
    <t>OEDSON GOMES JUNIOR</t>
  </si>
  <si>
    <t>AVENIDA ANTONIO PESCONI, ESQ/C/ RUA 6, S/N, 0, CENTRO</t>
  </si>
  <si>
    <t>77755-000</t>
  </si>
  <si>
    <t>(63) 3422-1125</t>
  </si>
  <si>
    <t>cribsayao@gmail.com</t>
  </si>
  <si>
    <t>127829</t>
  </si>
  <si>
    <t>OFICIAL DE REGISTRO DE IMÓVEIS DE NOVO JARDIM - TO</t>
  </si>
  <si>
    <t>EDLAMAR AQUINO DE LISBOA</t>
  </si>
  <si>
    <t>RUA ARNALDO NASCIMENTO, S/N, 0, CENTRO</t>
  </si>
  <si>
    <t>77318-000</t>
  </si>
  <si>
    <t>(63) 36961256</t>
  </si>
  <si>
    <t>crinovojardim@uol.com.br</t>
  </si>
  <si>
    <t>127837</t>
  </si>
  <si>
    <t>OFICIAL DE REGISTRO DE IMÓVEIS DE CARIRI DO TOCANTINS - TO</t>
  </si>
  <si>
    <t>RAISSA SILVA REIS</t>
  </si>
  <si>
    <t>AVENIDA BERNARDO SAYÃO, 875, 0, CENTRO</t>
  </si>
  <si>
    <t>77453-300</t>
  </si>
  <si>
    <t>(63) 991095016</t>
  </si>
  <si>
    <t>cartoriocariri1@gmail.com</t>
  </si>
  <si>
    <t>127845</t>
  </si>
  <si>
    <t>OFICIAL DE REGISTRO DE IMÓVEIS DE PONTE ALTA DO BOM JESUS - TO</t>
  </si>
  <si>
    <t>ENECY AZEVEDO AIRES</t>
  </si>
  <si>
    <t>PRAÇA DA MATRIZ, S/N,, 0, 0, CENTRO</t>
  </si>
  <si>
    <t>77315-500</t>
  </si>
  <si>
    <t>(63) 992143699</t>
  </si>
  <si>
    <t>cartoriopabj@gmail.com</t>
  </si>
  <si>
    <t>127852</t>
  </si>
  <si>
    <t>OFICIAL DE REGISTRO DE IMÓVEIS DE CASEARA - TO</t>
  </si>
  <si>
    <t>RENATO FERREIRA DE SOUZA</t>
  </si>
  <si>
    <t>RUA CAIAPÓ,, S/N, CENTRO, CENTRO</t>
  </si>
  <si>
    <t>77680-000</t>
  </si>
  <si>
    <t>(63) 98502-2169</t>
  </si>
  <si>
    <t>cartoriocaseara@gmail.com</t>
  </si>
  <si>
    <t>127886</t>
  </si>
  <si>
    <t>OFICIAL DE REGISTRO DE IMÓVEIS DE LAGOA DO TOCANTINS - TO</t>
  </si>
  <si>
    <t>JORGE FERNANDES ROSA</t>
  </si>
  <si>
    <t>AVENIDA TONAS REIS, S/N, 0, CENTRO</t>
  </si>
  <si>
    <t>77613-000</t>
  </si>
  <si>
    <t>(63) 35221146</t>
  </si>
  <si>
    <t>jorge_lagoato@hotmail.com</t>
  </si>
  <si>
    <t>127894</t>
  </si>
  <si>
    <t>OFICIAL DE REGISTRO DE IMÓVEIS DE FORTALEZA DO TABOCAO - TO</t>
  </si>
  <si>
    <t>MARLENE COELHO CARDOSO DA SILVA</t>
  </si>
  <si>
    <t>AVENIDA VITÓRIA RÉGIA, 80, CASA, SETOR CENTENÁRIO</t>
  </si>
  <si>
    <t>77708-000</t>
  </si>
  <si>
    <t>(63) 34401133</t>
  </si>
  <si>
    <t>critabocao@hotmail.com.br</t>
  </si>
  <si>
    <t>127902</t>
  </si>
  <si>
    <t>OFICIAL DE REGISTRO DE IMÓVEIS DE ANGICO - TO</t>
  </si>
  <si>
    <t>HELIANA APARECIDA BARBOSA DE SA</t>
  </si>
  <si>
    <t>RUA JOAO JOSE DE SOUSA,, 330, 0, CENTRO</t>
  </si>
  <si>
    <t>77905-000</t>
  </si>
  <si>
    <t>(63) 999764008</t>
  </si>
  <si>
    <t>joaocartorio1@bol.com.br</t>
  </si>
  <si>
    <t>127910</t>
  </si>
  <si>
    <t>OFICIAL DE REGISTRO DE IMÓVEIS DE SANTA TEREZA DO TOCANTINS - TO</t>
  </si>
  <si>
    <t>JOSEANO CARVALHO DOURADO</t>
  </si>
  <si>
    <t>RUA MATO GROSSO, S/N, 0, CENTRO</t>
  </si>
  <si>
    <t>77615-000</t>
  </si>
  <si>
    <t>(63) 35271253</t>
  </si>
  <si>
    <t>joseano.dourado@bol.com.br</t>
  </si>
  <si>
    <t>127928</t>
  </si>
  <si>
    <t>OFICIAL DE REGISTRO DE IMÓVEIS DE ITAPIRATINS - TO</t>
  </si>
  <si>
    <t>HEBER DE OLIVEIRA REIS</t>
  </si>
  <si>
    <t>RUA TOCANTINS, QUADRA, 62, 0, CENTRO</t>
  </si>
  <si>
    <t>77718-000</t>
  </si>
  <si>
    <t>(63) 992222954</t>
  </si>
  <si>
    <t>cartoriodeitapiratins@gmail.com</t>
  </si>
  <si>
    <t>127936</t>
  </si>
  <si>
    <t>OFICIAL DE REGISTRO DE IMÓVEIS DE CAMPOS LINDOS - TO</t>
  </si>
  <si>
    <t>LUIZ GONZAGA GOMES DE SOUZA</t>
  </si>
  <si>
    <t>ALAMEDA DOS BURITIS, S/N, 0, CENTRO</t>
  </si>
  <si>
    <t>77777-000</t>
  </si>
  <si>
    <t>(63) 99241-6161</t>
  </si>
  <si>
    <t>marisete.cartorio@hotmail.com</t>
  </si>
  <si>
    <t>127944</t>
  </si>
  <si>
    <t>OFICIAL DE REGISTRO DE IMÓVEIS DE DUERE - TO</t>
  </si>
  <si>
    <t>IONIZE RODRIGUES DA SILVA</t>
  </si>
  <si>
    <t>RUA AMAZONAS, 11, 0, CENTRO</t>
  </si>
  <si>
    <t>77485-000</t>
  </si>
  <si>
    <t>(63) 33581130</t>
  </si>
  <si>
    <t>criduere@hotmail.com</t>
  </si>
  <si>
    <t>127951</t>
  </si>
  <si>
    <t>OFICIAL DE REGISTRO DE IMÓVEIS DE SILVANOPOLIS - TO</t>
  </si>
  <si>
    <t>PATRÍCIA ROBERTA ROCHA SANTIAGO LUZ</t>
  </si>
  <si>
    <t>RUA ANTONIO FERREIRA DOS SANTOS, S/N, QUADRA 30 LOTE 06, CENTRO</t>
  </si>
  <si>
    <t>77.58-800</t>
  </si>
  <si>
    <t>(63) 35421145</t>
  </si>
  <si>
    <t>cartoriosvp@gmail.com</t>
  </si>
  <si>
    <t>127969</t>
  </si>
  <si>
    <t>OFICIAL DE REGISTRO DE IMÓVEIS DE BOM JESUS DO TOCANTINS - TO</t>
  </si>
  <si>
    <t>VILMEIDE RODRIGUES NEVES</t>
  </si>
  <si>
    <t>AVENIDA TOCANTINS, 300, 0, CENTRO</t>
  </si>
  <si>
    <t>77714-000</t>
  </si>
  <si>
    <t>(63) 34831150</t>
  </si>
  <si>
    <t>cartoriobjesusto@hotmail.com</t>
  </si>
  <si>
    <t>127977</t>
  </si>
  <si>
    <t>OFICIAL DE REGISTRO DE IMÓVEIS DE SAO VALERIO DA NATIVIDADE - TO</t>
  </si>
  <si>
    <t>GEOAZ BISPO RODRIGUES</t>
  </si>
  <si>
    <t>AVENIDA TOCANTINS,, 1002, 0, CENTRO</t>
  </si>
  <si>
    <t>77390-000</t>
  </si>
  <si>
    <t>(63) 33591144</t>
  </si>
  <si>
    <t>cartoriosaovalerio@gmail.com</t>
  </si>
  <si>
    <t>127985</t>
  </si>
  <si>
    <t>OFICIAL DE REGISTRO DE IMÓVEIS DE DARCINOPOLIS - TO</t>
  </si>
  <si>
    <t>AVENIDA BERNARDO SAYÃO, 324, 0, CENTRO</t>
  </si>
  <si>
    <t>77910-000</t>
  </si>
  <si>
    <t>(63) 34231119</t>
  </si>
  <si>
    <t>tabelionatodarci@hotmail.com</t>
  </si>
  <si>
    <t>127993</t>
  </si>
  <si>
    <t>OFICIAL DE REGISTRO DE IMÓVEIS DE SUCUPIRA - TO</t>
  </si>
  <si>
    <t>CLAUDINEY ROCHA REZENDE</t>
  </si>
  <si>
    <t>AVENIDA IPÊ, S/N, LOTE 11 QUADRA A, CENTRO</t>
  </si>
  <si>
    <t>77458-000</t>
  </si>
  <si>
    <t>(63) 985161243</t>
  </si>
  <si>
    <t>contato@cartoriosucupira.com</t>
  </si>
  <si>
    <t>128009</t>
  </si>
  <si>
    <t>OFICIAL DE REGISTRO DE IMÓVEIS DE APARECIDA DO RIO NEGRO - TO</t>
  </si>
  <si>
    <t>JOANA RIOS BATISTA FERREIRA</t>
  </si>
  <si>
    <t>RUA RIO NEGRO,, S/N, 0, SÃO DOMINGOS</t>
  </si>
  <si>
    <t>77.62-200</t>
  </si>
  <si>
    <t>(63) 999768868</t>
  </si>
  <si>
    <t>joanarios10@yahoo.com.br</t>
  </si>
  <si>
    <t>128017</t>
  </si>
  <si>
    <t>OFICIAL DE REGISTRO DE IMÓVEIS DE AXIXA DO TOCANTINS - TO</t>
  </si>
  <si>
    <t>NORMA KLEDINA ARAUJO MENDONCA ALMEIDA</t>
  </si>
  <si>
    <t>RUA PARAENSE ,, 61, 0, CENTRO</t>
  </si>
  <si>
    <t>77930-000</t>
  </si>
  <si>
    <t>(63) 984139848</t>
  </si>
  <si>
    <t>norma.kledina63@hotmail.com</t>
  </si>
  <si>
    <t>128025</t>
  </si>
  <si>
    <t>OFICIAL DE REGISTRO DE IMÓVEIS DE PONTE ALTA DO TOCANTINS - TO</t>
  </si>
  <si>
    <t>CLAUDIA BARREIRA CAVALCANTE</t>
  </si>
  <si>
    <t>RUA LIBERALINA MASCARENHAS, S/N, 0, CENTRO</t>
  </si>
  <si>
    <t>77590-000</t>
  </si>
  <si>
    <t>(63) 33781433</t>
  </si>
  <si>
    <t>cartorio1pa@gmail.com</t>
  </si>
  <si>
    <t>128165</t>
  </si>
  <si>
    <t>OFICIAL DE REGISTRO DE IMÓVEIS DE RIO SONO - TO</t>
  </si>
  <si>
    <t>JOSE PEREIRA DOS SANTOS</t>
  </si>
  <si>
    <t>RUA 2, S/N, 0, SETOR NOVO HORIZONTE</t>
  </si>
  <si>
    <t>77635-000</t>
  </si>
  <si>
    <t>(63) 34511226</t>
  </si>
  <si>
    <t>cartorioriosono@gmail.com</t>
  </si>
  <si>
    <t>128173</t>
  </si>
  <si>
    <t>OFICIAL DE REGISTRO DE IMÓVEIS DE PARANA - TO</t>
  </si>
  <si>
    <t>HERCULANO MARQUES MIRANDA DE ARAUJO BITTENCOURT</t>
  </si>
  <si>
    <t>RUA B, S/N, 0, SETOR AEROPORTO</t>
  </si>
  <si>
    <t>77360-000</t>
  </si>
  <si>
    <t>(63) 33711267</t>
  </si>
  <si>
    <t>cartorioriparana01@gmail.com</t>
  </si>
  <si>
    <t>128199</t>
  </si>
  <si>
    <t>OFICIAL DE REGISTRO DE IMÓVEIS DE RECURSOLANDIA - TO</t>
  </si>
  <si>
    <t>MARIA DE FATIMA ROCHA NUNES</t>
  </si>
  <si>
    <t>RUA IZAURINA R. FEITOSA,, 215, 0, CENTRO</t>
  </si>
  <si>
    <t>77733-000</t>
  </si>
  <si>
    <t>(63) 34381130</t>
  </si>
  <si>
    <t>tabelionatorochanunes@gmail.com</t>
  </si>
  <si>
    <t>128207</t>
  </si>
  <si>
    <t>OFICIAL DE REGISTRO DE IMÓVEIS DE GOIANORTE - TO</t>
  </si>
  <si>
    <t>DORALUCIA BORGES DA SILVA AGUIAR</t>
  </si>
  <si>
    <t>RUA TIRADENTES,, 287, SALA, CENTRO</t>
  </si>
  <si>
    <t>77695-000</t>
  </si>
  <si>
    <t>(63) 34241114</t>
  </si>
  <si>
    <t>tabelionatoaguiar@yahoo.com.br</t>
  </si>
  <si>
    <t>128215</t>
  </si>
  <si>
    <t>OFICIAL DE REGISTRO DE IMÓVEIS DE ARAPOEMA - TO</t>
  </si>
  <si>
    <t>ANTONIO ALVES DA SILVA NETO</t>
  </si>
  <si>
    <t>RUA SENADOR ANTONIO DE RAMOS CAIADO, 1295, 0, JARDIM PRIMAVERA</t>
  </si>
  <si>
    <t>77780-000</t>
  </si>
  <si>
    <t>(63) 992765155</t>
  </si>
  <si>
    <t>cartoriocri1notasarapoema@hotmail.com</t>
  </si>
  <si>
    <t>128223</t>
  </si>
  <si>
    <t>OFICIAL DE REGISTRO DE IMÓVEIS DE CRISTALANDIA - TO</t>
  </si>
  <si>
    <t>RAQUEL RODRIGUES PARREIRA</t>
  </si>
  <si>
    <t>ALAMEDA JOÃO PIRES QUERIDO, S/N, SALA 09 E 10, CENTRO</t>
  </si>
  <si>
    <t>77490-000</t>
  </si>
  <si>
    <t>(63) 33541246</t>
  </si>
  <si>
    <t>unicocart@gmail.com</t>
  </si>
  <si>
    <t>128231</t>
  </si>
  <si>
    <t>OFICIAL DE REGISTRO DE IMÓVEIS DE FATIMA - TO</t>
  </si>
  <si>
    <t>LUIS CARLOS BASTOS AMORIM</t>
  </si>
  <si>
    <t>RUA JK, S/N, 0, CENTRO</t>
  </si>
  <si>
    <t>77555-500</t>
  </si>
  <si>
    <t>(63) 991311945</t>
  </si>
  <si>
    <t>cartoriofatimato@gmail.com</t>
  </si>
  <si>
    <t>128249</t>
  </si>
  <si>
    <t>OFICIAL DE REGISTRO DE IMÓVEIS DE NATIVIDADE - TO</t>
  </si>
  <si>
    <t>VALDIRAM CASSIMIRO DA ROCHA SILVA</t>
  </si>
  <si>
    <t>RUA DOS CRUZEIROS, QUADRA 25, LOTE, 06, 0, CENTRO</t>
  </si>
  <si>
    <t>77370-000</t>
  </si>
  <si>
    <t>(63) 992876354</t>
  </si>
  <si>
    <t>contato@cartorionatividade.com</t>
  </si>
  <si>
    <t>www.cartorionatividade.com</t>
  </si>
  <si>
    <t>128256</t>
  </si>
  <si>
    <t>OFICIAL DE REGISTRO DE IMÓVEIS DE SAO MIGUEL DO TOCANTINS - TO</t>
  </si>
  <si>
    <t>SANDRA MARGARETH LIMA DA SILVA COSTA</t>
  </si>
  <si>
    <t>RUA SÃO JOSÉ, 121, 0, CENTRO</t>
  </si>
  <si>
    <t>77925-000</t>
  </si>
  <si>
    <t>(63) 981176022</t>
  </si>
  <si>
    <t>sandra_marg.cartorio@hotmail.com</t>
  </si>
  <si>
    <t>128264</t>
  </si>
  <si>
    <t>OFICIAL DE REGISTRO DE IMÓVEIS DE LAJEADO - TO</t>
  </si>
  <si>
    <t>DEYLA RAQUEL CORREA AIRES BANDEIRA</t>
  </si>
  <si>
    <t>AVENIDA JUSTINIANO MONTEIRO, 2043, 0, CENTRO</t>
  </si>
  <si>
    <t>77645-000</t>
  </si>
  <si>
    <t>(63) 35191107</t>
  </si>
  <si>
    <t>ori-lajeado@hotmail.com</t>
  </si>
  <si>
    <t>128298</t>
  </si>
  <si>
    <t>OFICIAL DE REGISTRO DE IMÓVEIS DE LIZARDA - TO</t>
  </si>
  <si>
    <t>PAULO HENRIQUE ROCHA RODRIGUES SENA VERAS</t>
  </si>
  <si>
    <t>AVENIDA 1º DE JANEIRO, S/N, QUADRA 5 LOTE 49, CENTRO</t>
  </si>
  <si>
    <t>77630-000</t>
  </si>
  <si>
    <t>(63) 999721339</t>
  </si>
  <si>
    <t>contato@cartoriomatopiba.com</t>
  </si>
  <si>
    <t>128306</t>
  </si>
  <si>
    <t>OFICIAL DE REGISTRO DE IMÓVEIS DE CONCEICAO DO TOCANTINS - TO</t>
  </si>
  <si>
    <t>RUA CASTELO BRANCO, 75, 0, CENTRO</t>
  </si>
  <si>
    <t>77305-000</t>
  </si>
  <si>
    <t>(63) 33811103</t>
  </si>
  <si>
    <t>cartoriocko@gmail.com</t>
  </si>
  <si>
    <t>www.cartorioconceicao.com.br/</t>
  </si>
  <si>
    <t>128314</t>
  </si>
  <si>
    <t>OFICIAL DE REGISTRO DE IMÓVEIS DE SITIO NOVO DO TOCANTINS - TO</t>
  </si>
  <si>
    <t>NORMA KLEDINA ARAUJO MENDONÇA ALMEIDA</t>
  </si>
  <si>
    <t>AVENIDA RAIMUNDO JOSÉ MARINHO, 971, A, CENTRO</t>
  </si>
  <si>
    <t>77940-000</t>
  </si>
  <si>
    <t>(63) 992443694</t>
  </si>
  <si>
    <t>cartoriositionovo63@hotmail.com</t>
  </si>
  <si>
    <t>128330</t>
  </si>
  <si>
    <t>OFICIAL DE REGISTRO DE IMÓVEIS DE MIRANORTE - TO</t>
  </si>
  <si>
    <t>MARIA LUCIA KAMEI MELO</t>
  </si>
  <si>
    <t>AVENIDA BERNARDO SAYÃO, 866, CENTRO</t>
  </si>
  <si>
    <t>77660-000</t>
  </si>
  <si>
    <t>(63) 33551653</t>
  </si>
  <si>
    <t>cartoriokamei@gmail.com</t>
  </si>
  <si>
    <t>128348</t>
  </si>
  <si>
    <t>OFICIAL DE REGISTRO DE IMÓVEIS DE NOVO ALEGRE - TO</t>
  </si>
  <si>
    <t>AVENIDA DR. JOAO D ABREU,, 14, QD. 07, CENTRO</t>
  </si>
  <si>
    <t>77353-000</t>
  </si>
  <si>
    <t>(63) 36951340</t>
  </si>
  <si>
    <t>cartoriovilmarbarbosa@hotmail.com</t>
  </si>
  <si>
    <t>128355</t>
  </si>
  <si>
    <t>OFICIAL DE REGISTRO DE IMÓVEIS DE PARAISO DO TOCANTINS - TO</t>
  </si>
  <si>
    <t>RITA BARROS BEZERRA</t>
  </si>
  <si>
    <t>RUA JOSÉ BONIFÁCIO, Nº 440, 0, CENTRO</t>
  </si>
  <si>
    <t>(63) 33612406</t>
  </si>
  <si>
    <t>cartorio1oficiopso@hotmail.com</t>
  </si>
  <si>
    <t>128363</t>
  </si>
  <si>
    <t>OFICIAL DE REGISTRO DE IMÓVEIS DE DOIS IRMAOS DO TOCANTINS - TO</t>
  </si>
  <si>
    <t>RODOLFO RIBEIRO VALADARES</t>
  </si>
  <si>
    <t>RUA GOIAS N, 96, 0, CENTRO</t>
  </si>
  <si>
    <t>77685-000</t>
  </si>
  <si>
    <t>(63) 992722374</t>
  </si>
  <si>
    <t>valadarescri@gmail.com</t>
  </si>
  <si>
    <t>128371</t>
  </si>
  <si>
    <t>OFICIAL DE REGISTRO DE IMÓVEIS DE PIUM - TO</t>
  </si>
  <si>
    <t>IEDA MOURAO DE ARAUJO</t>
  </si>
  <si>
    <t>AVENIDA TOCANTINS,, 268, 0, CENTRO</t>
  </si>
  <si>
    <t>77570-000</t>
  </si>
  <si>
    <t>(63) 33681116</t>
  </si>
  <si>
    <t>ieda@cartoriomourao.com.br</t>
  </si>
  <si>
    <t>128579</t>
  </si>
  <si>
    <t>OFICIAL DE REGISTRO DE IMÓVEIS DE SAO SEBASTIAO DO TOCANTINS - TO</t>
  </si>
  <si>
    <t>ELIAS CARNEIRO TAVORA MILHOMEM</t>
  </si>
  <si>
    <t>RUA ARY JOSE BRITO CHAVES, 652, 0, CENTRO</t>
  </si>
  <si>
    <t>77990-000</t>
  </si>
  <si>
    <t>(63) 9 9947-8412</t>
  </si>
  <si>
    <t>cartorio.ri.notas@gmail.com</t>
  </si>
  <si>
    <t>128652</t>
  </si>
  <si>
    <t>OFICIAL DE REGISTRO DE IMÓVEIS DE BANDEIRANTES DO TOCANTINS - TO</t>
  </si>
  <si>
    <t>MARIA NEUSA RODRIGUES DE MIRANDA GARCIA</t>
  </si>
  <si>
    <t>AVENIDA HOMERO DE OLIVEIRA TEIXEIRA, 297, CENTRO</t>
  </si>
  <si>
    <t>77783-000</t>
  </si>
  <si>
    <t>(63) 991339725</t>
  </si>
  <si>
    <t>cartoriounicobandeirantes@hotmail.com</t>
  </si>
  <si>
    <t>128678</t>
  </si>
  <si>
    <t>OFICIAL DE REGISTRO DE IMÓVEIS DE ARRAIAS - TO</t>
  </si>
  <si>
    <t>RUA GUIMARÃES NATAL, 2, CENTRO</t>
  </si>
  <si>
    <t>77330-000</t>
  </si>
  <si>
    <t>(63) 36531041</t>
  </si>
  <si>
    <t>cartorio.arraias@gmail.com</t>
  </si>
  <si>
    <t>128686</t>
  </si>
  <si>
    <t>OFICIAL DE REGISTRO DE IMÓVEIS DE TUPIRATINS - TO</t>
  </si>
  <si>
    <t>MELINA LUNA DIAS</t>
  </si>
  <si>
    <t>AVENIDA TOCANTINS, S/N, LOTE 04 - QUADRA 04, NOVA TUPIRATINS</t>
  </si>
  <si>
    <t>77743-300</t>
  </si>
  <si>
    <t>(63) 34491269</t>
  </si>
  <si>
    <t>cartoriotupiratins@gmail.com</t>
  </si>
  <si>
    <t>128694</t>
  </si>
  <si>
    <t>OFICIAL DE REGISTRO DE IMÓVEIS DE ARAGUACEMA - TO</t>
  </si>
  <si>
    <t>ELIZABETH PEREIRA LIMA MATOS</t>
  </si>
  <si>
    <t>AVENIDA JOÃO DUARTE DE SOUZA,, 736, 0, CENTRO</t>
  </si>
  <si>
    <t>77690-000</t>
  </si>
  <si>
    <t>(63) 34721218</t>
  </si>
  <si>
    <t>cartorioregistro.imoveis@bol.com.br</t>
  </si>
  <si>
    <t>128702</t>
  </si>
  <si>
    <t>OFICIAL DE REGISTRO DE IMÓVEIS DE SANTA FE DO ARAGUAIA - TO</t>
  </si>
  <si>
    <t>IVONETE COSTA CHAVES</t>
  </si>
  <si>
    <t>RUA RIO PACAS, ESQUINA COM AV. JOÃO DE SOUSA LIMA, sn, 0, CENTRO</t>
  </si>
  <si>
    <t>77848-800</t>
  </si>
  <si>
    <t>(63) 991089705</t>
  </si>
  <si>
    <t>contato@cartoriosantafe.com</t>
  </si>
  <si>
    <t>cartoriosantafe.com/</t>
  </si>
  <si>
    <t>128728</t>
  </si>
  <si>
    <t>OFICIAL DE REGISTRO DE IMÓVEIS DE PRESIDENTE KENNEDY - TO</t>
  </si>
  <si>
    <t>MARCIO LUIZ DO VALE JUNIOR</t>
  </si>
  <si>
    <t>AVENIDA TOCANTINS,, 2204, 0, CENTRO</t>
  </si>
  <si>
    <t>77745-000</t>
  </si>
  <si>
    <t>(63) 34671460</t>
  </si>
  <si>
    <t>cartoriokennedy@hotmail.com</t>
  </si>
  <si>
    <t>128736</t>
  </si>
  <si>
    <t>OFICIAL DE REGISTRO DE IMÓVEIS DE PORTO ALEGRE DO TOCANTINS - TO</t>
  </si>
  <si>
    <t>ENILMA FREIRE CARDOSO</t>
  </si>
  <si>
    <t>RUA TIRADENTES,, 0, QUADRA 07, LOTE 11-B, CENTRO</t>
  </si>
  <si>
    <t>77395-500</t>
  </si>
  <si>
    <t>(63) 99296-3299</t>
  </si>
  <si>
    <t>criportoalegreto@gmail.com</t>
  </si>
  <si>
    <t>128744</t>
  </si>
  <si>
    <t>OFICIAL DE REGISTRO DE IMÓVEIS DE JUARINA - TO</t>
  </si>
  <si>
    <t>NEYLON DOS REIS VIEIRA</t>
  </si>
  <si>
    <t>RUA JK, 955, 0, CENTRO</t>
  </si>
  <si>
    <t>77753-000</t>
  </si>
  <si>
    <t>(63) 34341211</t>
  </si>
  <si>
    <t>crijuarina@hotmail.com</t>
  </si>
  <si>
    <t>128777</t>
  </si>
  <si>
    <t>OFICIAL DE REGISTRO DE IMÓVEIS DE AUGUSTINOPOLIS - TO</t>
  </si>
  <si>
    <t>TERTULIANO LUSTOSA FILHO</t>
  </si>
  <si>
    <t>RUA DOM PEDRO I, 113, 0, CENTRO</t>
  </si>
  <si>
    <t>77960-000</t>
  </si>
  <si>
    <t>(63) 34561259</t>
  </si>
  <si>
    <t>CARTORIO1LUSTOSA@HOTMAIL.COM</t>
  </si>
  <si>
    <t>128801</t>
  </si>
  <si>
    <t>OFICIAL DE REGISTRO DE IMÓVEIS DE BABACULÂNDIA - TO</t>
  </si>
  <si>
    <t>FELIPE BELTRÃO DIAS</t>
  </si>
  <si>
    <t>RUA GETÚLIO VARGAS, 1201, 0, CENTRO</t>
  </si>
  <si>
    <t>77870-000</t>
  </si>
  <si>
    <t>(63) 984344041</t>
  </si>
  <si>
    <t>cartoriobeltraotocantins@gmail.com</t>
  </si>
  <si>
    <t>balcaocartoriobeltrao.com.br</t>
  </si>
  <si>
    <t>128819</t>
  </si>
  <si>
    <t>OFICIAL DE REGISTRO DE IMÓVEIS DE CACHOEIRINHA - TO</t>
  </si>
  <si>
    <t>RAIMUNDO MAIOR DE OLIVEIRA JUNIOR</t>
  </si>
  <si>
    <t>RUA CÔNEGO JOÃO LIMA, 292, 0, CENTRO</t>
  </si>
  <si>
    <t>77915-000</t>
  </si>
  <si>
    <t>(63) 34371250</t>
  </si>
  <si>
    <t>juniormaior25@hotmail.com</t>
  </si>
  <si>
    <t>128843</t>
  </si>
  <si>
    <t>ÚNICO SERVIÇO NOTORIAL E REGISTRAL DE CARMOLÂNDIA - TO</t>
  </si>
  <si>
    <t>FRANCISLENE SILVA DA COSTA GARCIA</t>
  </si>
  <si>
    <t>AVENIDA ARAGUAIA, 248, CENTRO</t>
  </si>
  <si>
    <t>77840-000</t>
  </si>
  <si>
    <t>(63) 992558818</t>
  </si>
  <si>
    <t>cartoriocarmolandia@hotmail.com</t>
  </si>
  <si>
    <t>128876</t>
  </si>
  <si>
    <t>OFICIAL DE REGISTRO DE IMÓVEIS DE PALMEIROPOLIS - TO</t>
  </si>
  <si>
    <t>RAIMUNDO RODRIGUES</t>
  </si>
  <si>
    <t>AVENIDA CASTELO BRANCO, 1181, 0, CENTRO</t>
  </si>
  <si>
    <t>77365-000</t>
  </si>
  <si>
    <t>(63) 33861454</t>
  </si>
  <si>
    <t>cartoriopls@gmail.com</t>
  </si>
  <si>
    <t>128884</t>
  </si>
  <si>
    <t>OFICIAL DE REGISTRO DE IMÓVEIS DE SAO SALVADOR DO TOCANTINS - TO</t>
  </si>
  <si>
    <t>ANITA FURTADO DE ALMEIDA BARRETO</t>
  </si>
  <si>
    <t>AVENIDA TOCANTINS,, 216, 0, CENTRO</t>
  </si>
  <si>
    <t>77368-000</t>
  </si>
  <si>
    <t>(63) 33961263</t>
  </si>
  <si>
    <t>cartorioanita@gmail.com</t>
  </si>
  <si>
    <t>128892</t>
  </si>
  <si>
    <t>OFICIAL DE REGISTRO DE IMÓVEIS DE SANDOLANDIA - TO</t>
  </si>
  <si>
    <t>AVENIDA ACIOLE DA SILVA BARROS, 77, 0, CENTRO</t>
  </si>
  <si>
    <t>77478-000</t>
  </si>
  <si>
    <t>(63) 33941133</t>
  </si>
  <si>
    <t>cris.to.5@hotmail.com</t>
  </si>
  <si>
    <t>128900</t>
  </si>
  <si>
    <t>OFICIAL DE REGISTRO DE IMÓVEIS DE ANANÁS - TO</t>
  </si>
  <si>
    <t>ANALIA BORGES LIRA</t>
  </si>
  <si>
    <t>AVENIDA BRASIL, 410, 0, CENTRO</t>
  </si>
  <si>
    <t>77890-000</t>
  </si>
  <si>
    <t>(63) 34421905</t>
  </si>
  <si>
    <t>serventia2ananas@hotmail.com</t>
  </si>
  <si>
    <t>128942</t>
  </si>
  <si>
    <t>OFICIAL DE REGISTRO DE IMÓVEIS DE RIO DA CONCEICAO - TO</t>
  </si>
  <si>
    <t>MARIA DA GRACA GONCALVES</t>
  </si>
  <si>
    <t>AVENIDA DAS PALMEIRAS, S/N, 0, CENTRO</t>
  </si>
  <si>
    <t>77303-000</t>
  </si>
  <si>
    <t>(63) 63992045278</t>
  </si>
  <si>
    <t>cartoriosgoncalves.rioto@gmail.com</t>
  </si>
  <si>
    <t>128967</t>
  </si>
  <si>
    <t>OFICIAL DE REGISTRO DE IMÓVEIS DE COMBINADO - TO</t>
  </si>
  <si>
    <t>JOSILDA DE SOUZA TAVARES</t>
  </si>
  <si>
    <t>RUA MANOEL ALVES PADILHA,, S/N, 0, CENTRO</t>
  </si>
  <si>
    <t>77350-000</t>
  </si>
  <si>
    <t>(63) 36851047</t>
  </si>
  <si>
    <t>cartoriojscombinado@gmail.com</t>
  </si>
  <si>
    <t>128975</t>
  </si>
  <si>
    <t>OFICIAL DE REGISTRO DE IMÓVEIS DE ESPERANTINA - TO</t>
  </si>
  <si>
    <t>RUA PADRE JOSIMO, 3050, CENTRO</t>
  </si>
  <si>
    <t>77993-000</t>
  </si>
  <si>
    <t>(63) 999478412</t>
  </si>
  <si>
    <t>crcesperantina@gmail.com</t>
  </si>
  <si>
    <t>128983</t>
  </si>
  <si>
    <t>OFICIAL DE REGISTRO DE IMÓVEIS DE DIVINOPOLIS DO TOCANTINS - TO</t>
  </si>
  <si>
    <t>DENISE GOMES DE ABREU BEZERRA</t>
  </si>
  <si>
    <t>RUA JOÃO GUALBERTO,, 887, 0, CENTRO</t>
  </si>
  <si>
    <t>77670-000</t>
  </si>
  <si>
    <t>(63) 99987-9056</t>
  </si>
  <si>
    <t>cridivinopolisto@gmail.com</t>
  </si>
  <si>
    <t>129007</t>
  </si>
  <si>
    <t>OFICIAL DE REGISTRO DE IMÓVEIS DE FIGUEIROPOLIS - TO</t>
  </si>
  <si>
    <t>MARIA AZEVEDO DE PAULA</t>
  </si>
  <si>
    <t>AVENIDA BERNARDO SAYÃO, LOTE 15, QUADRA 4, S/N, 0, CENTRO</t>
  </si>
  <si>
    <t>77465-000</t>
  </si>
  <si>
    <t>(63) 3374-1429</t>
  </si>
  <si>
    <t>cartorioritn.fig@hotmail.com</t>
  </si>
  <si>
    <t>129015</t>
  </si>
  <si>
    <t>OFICIAL DE REGISTRO DE IMÓVEIS DE GUARAI - TO</t>
  </si>
  <si>
    <t>PAULINO BERTOLDO MARTINS</t>
  </si>
  <si>
    <t>RUA OITO, 1928, 0, CENTRO</t>
  </si>
  <si>
    <t>77700-000</t>
  </si>
  <si>
    <t>(63) 34641195</t>
  </si>
  <si>
    <t>g.registroimovel.notas@gmail.com</t>
  </si>
  <si>
    <t>129080</t>
  </si>
  <si>
    <t>OFICIAL DE REGISTRO DE IMÓVEIS DE PEQUIZEIRO - TO</t>
  </si>
  <si>
    <t>NELHO INACIO DA SILVA</t>
  </si>
  <si>
    <t>RUA GOIAS, 208, CENTRO</t>
  </si>
  <si>
    <t>77730-000</t>
  </si>
  <si>
    <t>(63) 992044075</t>
  </si>
  <si>
    <t>cripequizeiro@gmail.com</t>
  </si>
  <si>
    <t>129098</t>
  </si>
  <si>
    <t>OFICIAL DE REGISTRO DE IMÓVEIS DE ALMAS - TO</t>
  </si>
  <si>
    <t>VALDY RIBEIRO MONTEIRO</t>
  </si>
  <si>
    <t>RUA SÃO JOÃO, S/N, 0, CENTRO</t>
  </si>
  <si>
    <t>77310-000</t>
  </si>
  <si>
    <t>(63) 33731174</t>
  </si>
  <si>
    <t>rmonteironotas@hotmail.com</t>
  </si>
  <si>
    <t>129171</t>
  </si>
  <si>
    <t>OFICIAL DE REGISTRO DE IMÓVEIS DE ITAGUATINS - TO</t>
  </si>
  <si>
    <t>KENYA GOMES DE FREITAS NOGUEIRA</t>
  </si>
  <si>
    <t>RUA CEL. AUGUSTO BASTOS,, 1038, 0, CENTRO</t>
  </si>
  <si>
    <t>77920-000</t>
  </si>
  <si>
    <t>(63) 34771126</t>
  </si>
  <si>
    <t>1cartorio.itaguatins@gmail.com</t>
  </si>
  <si>
    <t>129205</t>
  </si>
  <si>
    <t>OFICIAL DE REGISTRO DE IMÓVEIS DE SANTA ROSA DO TOCANTINS - TO</t>
  </si>
  <si>
    <t>LORENA BASTOS PIRES DE SOUSA</t>
  </si>
  <si>
    <t>RUA OROMAR THOMAZ, 0, LOTE 9, QUADRA 1, INDUSTRIAL</t>
  </si>
  <si>
    <t>77375-000</t>
  </si>
  <si>
    <t>(63) 992927800</t>
  </si>
  <si>
    <t>cart.santarosa@gmail.com</t>
  </si>
  <si>
    <t>cartoriosantarosa.com</t>
  </si>
  <si>
    <t>129288</t>
  </si>
  <si>
    <t>OFICIAL DE REGISTRO DE IMÓVEIS DE GURUPI - TO</t>
  </si>
  <si>
    <t>MARLENE FERNANDES COSTA</t>
  </si>
  <si>
    <t>AVENIDA PARÁ, 1010, 0, CENTRO</t>
  </si>
  <si>
    <t>77403-010</t>
  </si>
  <si>
    <t>(63) 33122020</t>
  </si>
  <si>
    <t>cartorio@srigurupi.com.br</t>
  </si>
  <si>
    <t>129296</t>
  </si>
  <si>
    <t>OFICIAL DE REGISTRO DE IMÓVEIS DE ALIANÇA DO TOCANTINS - TO</t>
  </si>
  <si>
    <t>DIOGENES NUNES REZIO</t>
  </si>
  <si>
    <t>AVENIDA BERNARDO SAYÃO,, 405, 0, CENTRO</t>
  </si>
  <si>
    <t>77455-000</t>
  </si>
  <si>
    <t>(63) 33771236</t>
  </si>
  <si>
    <t>cartorioalianca@cartorioalianca.com</t>
  </si>
  <si>
    <t>cartorioalianca.com.br</t>
  </si>
  <si>
    <t>129312</t>
  </si>
  <si>
    <t>OFICIAL DE REGISTRO DE IMÓVEIS DE ITAPORA DO TOCANTINS - TO</t>
  </si>
  <si>
    <t>ENODIO OLIVEIRA CAMPOS</t>
  </si>
  <si>
    <t>RUA 15 DE NOVEMBRO,, 37, 0, CENTRO</t>
  </si>
  <si>
    <t>77740-000</t>
  </si>
  <si>
    <t>(63) 34581132</t>
  </si>
  <si>
    <t>cartorio.itaporatocantins@bol.com.br</t>
  </si>
  <si>
    <t>129338</t>
  </si>
  <si>
    <t>OFICIAL DE REGISTRO DE IMÓVEIS DE BREJINHO DE NAZARE - TO</t>
  </si>
  <si>
    <t>TERESINHA ELANA DE OLIVEIRA CÉSAR AIRES</t>
  </si>
  <si>
    <t>AVENIDA ARAGUAIA, 140, CENTRO</t>
  </si>
  <si>
    <t>77560-000</t>
  </si>
  <si>
    <t>(63) 35211145</t>
  </si>
  <si>
    <t>cribnznotas@gmail.com</t>
  </si>
  <si>
    <t>129429</t>
  </si>
  <si>
    <t>3° OFICIAL DE REGISTRO DE IMÓVEIS DA COMARCA DE PONTA GROSSA - PR</t>
  </si>
  <si>
    <t>CLAYTON DE PAULA SANTOS OLIVEIRA MATOS</t>
  </si>
  <si>
    <t>RUA GENERAL CARNEIRO, 374, CENTRO</t>
  </si>
  <si>
    <t>84010-370</t>
  </si>
  <si>
    <t>(42) 3027-6787</t>
  </si>
  <si>
    <t>cartorio@3ripontagrossa.com.br</t>
  </si>
  <si>
    <t>129635</t>
  </si>
  <si>
    <t>OFICIAL DE REGISTRO DE IMÓVEIS DA COMARCA DE MARABÁ - PA</t>
  </si>
  <si>
    <t>MARCOS ALBERTO PEREIRA SANTOS</t>
  </si>
  <si>
    <t>AVENIDA AVENIDA VP8, QUADRA 07, LOTE 82/83, 1034, NOVA MARABÁ</t>
  </si>
  <si>
    <t>68508-050</t>
  </si>
  <si>
    <t>(94) 33210393</t>
  </si>
  <si>
    <t>atendimento@rimaraba.com.br</t>
  </si>
  <si>
    <t>129791</t>
  </si>
  <si>
    <t>OFICIAL DE REGISTRO DE IMÓVEIS DA COMARCA DE CORTÊS - PE</t>
  </si>
  <si>
    <t>ADRIANA DUPAS GARCIA DE SOUZA MOTTA</t>
  </si>
  <si>
    <t>RUA CELSO BORBA, 89, TÉRREO, CENTRO</t>
  </si>
  <si>
    <t>55525-000</t>
  </si>
  <si>
    <t>(81) 993222707</t>
  </si>
  <si>
    <t>cartoriocortes2020@gmail.com</t>
  </si>
  <si>
    <t>130377</t>
  </si>
  <si>
    <t>OFICIAL DE REGISTRO DE IMÓVEIS DA COMARCA DE BURITIS - RO</t>
  </si>
  <si>
    <t>DORCELENE TRINDADE DE SOUZA FONTOURA</t>
  </si>
  <si>
    <t>RUA RUA CACAULÂNDIA, 1309, SETOR 2</t>
  </si>
  <si>
    <t>76880-000</t>
  </si>
  <si>
    <t>(69) 3238-2614</t>
  </si>
  <si>
    <t>imoveis@cartorioburitisro.com.br</t>
  </si>
  <si>
    <t>130484</t>
  </si>
  <si>
    <t>OFICIAL DE REGISTRO DE IMÓVEIS DA COMARCA DE POÇÃO - PE</t>
  </si>
  <si>
    <t>CLEMANZI CLARA MEDEIROS DE OLIVEIRA MAGALHAES</t>
  </si>
  <si>
    <t>PRAÇA CARLOS DE BRITO, 176, PRÉDIO, CENTRO</t>
  </si>
  <si>
    <t>55240-000</t>
  </si>
  <si>
    <t>(87) 992021271</t>
  </si>
  <si>
    <t>cartoriounicopocaope@gmail.com</t>
  </si>
  <si>
    <t>www.cartoriounicopocaope.com.br/</t>
  </si>
  <si>
    <t>130559</t>
  </si>
  <si>
    <t>OFICIAL DE REGISTRO DE IMÓVEIS DA COMARCA DE SANTA CRUZ CAPIBARIBE - PE</t>
  </si>
  <si>
    <t>JULIÃO GOMES DE FARIAS</t>
  </si>
  <si>
    <t>RUA CABO OTÁVIO ARAGÃO, 419, CENTRO</t>
  </si>
  <si>
    <t>55192-325</t>
  </si>
  <si>
    <t>(81) 37318418</t>
  </si>
  <si>
    <t>serventiaregistralscc@gmail.com</t>
  </si>
  <si>
    <t>130583</t>
  </si>
  <si>
    <t>OFICIAL DE REGISTRO DE IMÓVEIS DA COMARCA DE IGARASSU - PE</t>
  </si>
  <si>
    <t>HELIO GUIDO CASTRO SANTOIANNI</t>
  </si>
  <si>
    <t>RUA JOAQUIM NABUCO, 105, CENTRO</t>
  </si>
  <si>
    <t>53610-070</t>
  </si>
  <si>
    <t>(81) 999273692</t>
  </si>
  <si>
    <t>cartorioigarassu-pe@hotmail.com</t>
  </si>
  <si>
    <t>130658</t>
  </si>
  <si>
    <t>OFICIAL DE REGISTRO DE IMÓVEIS DA CIDADE DE CRUZEIRO DO SUL-RS</t>
  </si>
  <si>
    <t>IRLENE MARIA BRUGNERA BORIN</t>
  </si>
  <si>
    <t>RUA SANTA MARIA, 155, SALA 03, CENTRO</t>
  </si>
  <si>
    <t>95930-000</t>
  </si>
  <si>
    <t>(51) 997102419</t>
  </si>
  <si>
    <t>registrospublicoscs@gmail.com</t>
  </si>
  <si>
    <t>130666</t>
  </si>
  <si>
    <t>OFICIAL DE REGISTRO DE IMÓVEIS DA CIDADE DE LAVRAS DO SUL-RS</t>
  </si>
  <si>
    <t>MAURO RAIMUNDI FERREIRA</t>
  </si>
  <si>
    <t>RUA MARIA BARCELOS DE SOUZA, 305, CENTRO</t>
  </si>
  <si>
    <t>97390-000</t>
  </si>
  <si>
    <t>(55) 99983-1515</t>
  </si>
  <si>
    <t>mauro.ferreira@tj.rs.gov.br</t>
  </si>
  <si>
    <t>130781</t>
  </si>
  <si>
    <t>OFICIAL DE REGISTRO DE IMÓVEIS DA CIDADE DE TRÊS COROAS-RS</t>
  </si>
  <si>
    <t>RUA LUIZ VOLKART, 51, SALA 02, CENTRO</t>
  </si>
  <si>
    <t>95660-000</t>
  </si>
  <si>
    <t>(51) 35466015</t>
  </si>
  <si>
    <t>registro.imoveistc@gmail.com</t>
  </si>
  <si>
    <t>130849</t>
  </si>
  <si>
    <t>OFICIAL DE REGISTRO DE IMÓVEIS DA COMARCA DE FONTE BOA - AM</t>
  </si>
  <si>
    <t>RUA FRANCISCO PEREIRA DE SOUZA, S/N, 0, CENTRO</t>
  </si>
  <si>
    <t>69670-000</t>
  </si>
  <si>
    <t>(97) 984383477</t>
  </si>
  <si>
    <t>cartoriofonteboa@gmail.com</t>
  </si>
  <si>
    <t>130856</t>
  </si>
  <si>
    <t>OFICIAL DE REGISTRO DE IMÓVEIS DA COMARCA DE BOA VISTA DO RAMOS - AM</t>
  </si>
  <si>
    <t>RUA PIMENTEL, 193, 0, CENTRO</t>
  </si>
  <si>
    <t>69090-074</t>
  </si>
  <si>
    <t>(92) 994872516</t>
  </si>
  <si>
    <t>cartorioextra.boavistadoramos@gmail.com</t>
  </si>
  <si>
    <t>130930</t>
  </si>
  <si>
    <t>OFICIAL DE REGISTRO DE IMÓVEIS DA COMARCA DE MARTINS - RN</t>
  </si>
  <si>
    <t>RUA RUA RAUL ALENCAR, 0, S/N, JOCELLYN VILLAR</t>
  </si>
  <si>
    <t>59800-000</t>
  </si>
  <si>
    <t>(84) 998949070</t>
  </si>
  <si>
    <t>cartoriodemartins@gmail.com</t>
  </si>
  <si>
    <t>130971</t>
  </si>
  <si>
    <t>1° OFICIAL DE REGISTRO DE IMÓVEIS DA COMARCA DE JANDAIA DO SUL - PR</t>
  </si>
  <si>
    <t>PLACIDO CALDAS FILHO</t>
  </si>
  <si>
    <t>RUA JOSÉ MARIA DE PAULA RODRIGUES, 874, CENTRO</t>
  </si>
  <si>
    <t>(43) 3432-1275</t>
  </si>
  <si>
    <t>crprimeiro@hotmail.com</t>
  </si>
  <si>
    <t>130997</t>
  </si>
  <si>
    <t>OFICIAL DE REGISTRO DE IMÓVEIS DA CIDADE DE MIRAGUAÍ-RS</t>
  </si>
  <si>
    <t>RUA DOM PEDRO I, 60, SALA 2, CENTRO</t>
  </si>
  <si>
    <t>98540-000</t>
  </si>
  <si>
    <t>(55) 999181883</t>
  </si>
  <si>
    <t>registrospublicosmiraguai@gmail.com</t>
  </si>
  <si>
    <t>131011</t>
  </si>
  <si>
    <t>OFICIAL DE REGISTRO DE IMÓVEIS DA COMARCA DE PORTO DO MANGUE - RN</t>
  </si>
  <si>
    <t>RUA JOCA DE MELO, 93, CENTRO</t>
  </si>
  <si>
    <t>59668-000</t>
  </si>
  <si>
    <t>(84) 988754684</t>
  </si>
  <si>
    <t>cartorioportodomangue01@gmail.com</t>
  </si>
  <si>
    <t>131029</t>
  </si>
  <si>
    <t>OFICIAL DE REGISTRO DE IMÓVEIS DA COMARCA DE TIMBAÚBA DOS BATISTAS - RN</t>
  </si>
  <si>
    <t>RUA RUA MAJOR CAZUZA, 454, CARTÓRIO, CENTRO</t>
  </si>
  <si>
    <t>59320-000</t>
  </si>
  <si>
    <t>(84) 998464158</t>
  </si>
  <si>
    <t>oficiotimbaubadosbatistas@hotmail.com</t>
  </si>
  <si>
    <t>131037</t>
  </si>
  <si>
    <t>OFICIAL DE REGISTRO DE IMÓVEIS DA COMARCA DE RIO DO FOGO - RN</t>
  </si>
  <si>
    <t>TRAVESSA DEZESSETE DE SETEMBRO, 0, CENTRO</t>
  </si>
  <si>
    <t>59578-000</t>
  </si>
  <si>
    <t>(84) 31900822</t>
  </si>
  <si>
    <t>cartorioriodofogo@gmail.com</t>
  </si>
  <si>
    <t>131045</t>
  </si>
  <si>
    <t>OFICIAL DE REGISTRO DE IMÓVEIS DA COMARCA DE CERRO CORÁ - RN</t>
  </si>
  <si>
    <t>CRISTIANA CARLOS DO AMARAL CANTÍDIO</t>
  </si>
  <si>
    <t>RUA CAPITÃO FLORÊNCIO, 35, CENTRO</t>
  </si>
  <si>
    <t>59395-000</t>
  </si>
  <si>
    <t>(84) 999497944</t>
  </si>
  <si>
    <t>oficiounicodecerrocora@gmail.com</t>
  </si>
  <si>
    <t>www.cartoriocerrocorarn.com.br</t>
  </si>
  <si>
    <t>131052</t>
  </si>
  <si>
    <t>OFICIAL DE REGISTRO DE IMÓVEIS DA COMARCA DE CAIÇARA DO RIO DO VENTO - RN</t>
  </si>
  <si>
    <t>RUA RUA PREFEITO SEVERINO LOURENÇO DE CARVALHO, 88, CENTRO</t>
  </si>
  <si>
    <t>59540-000</t>
  </si>
  <si>
    <t>(84) 32682392</t>
  </si>
  <si>
    <t>cartoriocaicararv@gmail.com</t>
  </si>
  <si>
    <t>131060</t>
  </si>
  <si>
    <t>OFICIAL DE REGISTRO DE IMÓVEIS DA COMARCA DE PEDRA PRETA - RN</t>
  </si>
  <si>
    <t>ANA LIDIA PROCOPIO DE MOURA</t>
  </si>
  <si>
    <t>RUA 04 DE OUTUBRO, 136, CENTRO</t>
  </si>
  <si>
    <t>59547-000</t>
  </si>
  <si>
    <t>(84) 35360060</t>
  </si>
  <si>
    <t>oficiounico.pedrapreta.rn@gmail.com</t>
  </si>
  <si>
    <t>131078</t>
  </si>
  <si>
    <t>OFICIAL DE REGISTRO DE IMÓVEIS DA COMARCA DE SERRINHA DOS PINTOS - RN</t>
  </si>
  <si>
    <t>RUA RAUL GALDINO, 0, CENTRO</t>
  </si>
  <si>
    <t>59808-000</t>
  </si>
  <si>
    <t>(84) 31901753</t>
  </si>
  <si>
    <t>cartorioserrinhadospintos@gmail.com</t>
  </si>
  <si>
    <t>www.cartorioserrinhadospintos.com</t>
  </si>
  <si>
    <t>131086</t>
  </si>
  <si>
    <t>OFICIAL DE REGISTRO DE IMÓVEIS DA COMARCA DE BODÓ - RN</t>
  </si>
  <si>
    <t>RUA CENTRAL, 136, CENTRO</t>
  </si>
  <si>
    <t>59528-000</t>
  </si>
  <si>
    <t>(84) 996857825</t>
  </si>
  <si>
    <t>cartoriobodo@gmail.com</t>
  </si>
  <si>
    <t>131102</t>
  </si>
  <si>
    <t>OFICIAL DE REGISTRO DE IMÓVEIS DA COMARCA DE JUNDIÁ - RN</t>
  </si>
  <si>
    <t>RUA RUA DA MATRIZ, 470, CENTRO</t>
  </si>
  <si>
    <t>59188-000</t>
  </si>
  <si>
    <t>(84) 994568200</t>
  </si>
  <si>
    <t>cartoriojundia@hotmail.com</t>
  </si>
  <si>
    <t>131110</t>
  </si>
  <si>
    <t>OFICIAL DE REGISTRO DE IMÓVEIS DA COMARCA DE SANTA MARIA - RN</t>
  </si>
  <si>
    <t>RUA TOTA AZEVEDO, 73, CENTRO</t>
  </si>
  <si>
    <t>59464-000</t>
  </si>
  <si>
    <t>(84) 36350223</t>
  </si>
  <si>
    <t>cartoriostamaria@hotmail.com</t>
  </si>
  <si>
    <t>131128</t>
  </si>
  <si>
    <t>OFICIAL DE REGISTRO DE IMÓVEIS DA COMARCA DE PARAÚ - RN</t>
  </si>
  <si>
    <t>MARIA DO SOCORRO RIBEIRO SALES</t>
  </si>
  <si>
    <t>RUA RUA ALFERES TONHO, 0, CENTRO</t>
  </si>
  <si>
    <t>59660-000</t>
  </si>
  <si>
    <t>(84) 999213539</t>
  </si>
  <si>
    <t>msocorrors@hotmail.com</t>
  </si>
  <si>
    <t>131136</t>
  </si>
  <si>
    <t>OFICIAL DE REGISTRO DE IMÓVEIS DA COMARCA DE TRIUNFO POTIGUAR - RN</t>
  </si>
  <si>
    <t>KAROLA MABEL FREITAS JUSTINO QUEIROS</t>
  </si>
  <si>
    <t>RUA RUA ANTÔNIO BALBINO, 75, CENTRO</t>
  </si>
  <si>
    <t>59685-000</t>
  </si>
  <si>
    <t>(84) 998113279</t>
  </si>
  <si>
    <t>oficiotriunfo@gmail.com</t>
  </si>
  <si>
    <t>131144</t>
  </si>
  <si>
    <t>OFICIAL DE REGISTRO DE IMÓVEIS DA COMARCA DE TENENTE LAURENTINO CRUZ - RN</t>
  </si>
  <si>
    <t>RUA RUA TEONIA AMARAL, 46, SALA 01, CENTRO</t>
  </si>
  <si>
    <t>59338-000</t>
  </si>
  <si>
    <t>(84) 996968869</t>
  </si>
  <si>
    <t>cartoriotlc@outlook.com</t>
  </si>
  <si>
    <t>131185</t>
  </si>
  <si>
    <t>OFICIAL DE REGISTRO DE IMÓVEIS DA COMARCA DE SÃO MIGUEL DO GOSTOSO - RN</t>
  </si>
  <si>
    <t>RUA RUA DAS OSTRAS, 118, CENTRO</t>
  </si>
  <si>
    <t>59585-000</t>
  </si>
  <si>
    <t>(84) 32634330</t>
  </si>
  <si>
    <t>contato@smgcartorio.com.br</t>
  </si>
  <si>
    <t>131458</t>
  </si>
  <si>
    <t>1º OFICIAL DE REGISTRO DE IMÓVEIS DE CONCEIÇÃO DO ALMEIDA - BA</t>
  </si>
  <si>
    <t>ALLAN ARAUJO DA CONCEICAO</t>
  </si>
  <si>
    <t>RUA ARAUJO PINHO, 23, CENTRO</t>
  </si>
  <si>
    <t>44540-000</t>
  </si>
  <si>
    <t>(75) 981281552</t>
  </si>
  <si>
    <t>registrodeimoveis@outlook.com.br</t>
  </si>
  <si>
    <t>131474</t>
  </si>
  <si>
    <t>1º OFICIAL DE REGISTRO DE IMÓVEIS DE CONDE - BA</t>
  </si>
  <si>
    <t>GIULIANA VIEIRA DE SA CARDOZO</t>
  </si>
  <si>
    <t>LOTEAMENTO ARACY MENDES LINS, 250, CENTRO</t>
  </si>
  <si>
    <t>48300-000</t>
  </si>
  <si>
    <t>(75) 3429-1006</t>
  </si>
  <si>
    <t>contato@cartoriosa.com.br;atendimentocartoriosa@gmail.com</t>
  </si>
  <si>
    <t>www.cartoriosa.com.br</t>
  </si>
  <si>
    <t>131490</t>
  </si>
  <si>
    <t>1º OFICIAL DE REGISTRO DE IMÓVEIS DE IRAMAIA - BA</t>
  </si>
  <si>
    <t>RUA BARAÚNA, 30, CENTRO</t>
  </si>
  <si>
    <t>46770-000</t>
  </si>
  <si>
    <t>(77) 988718927</t>
  </si>
  <si>
    <t>cartorioiramaia@gmail.com</t>
  </si>
  <si>
    <t>131581</t>
  </si>
  <si>
    <t>1º OFICIAL DE REGISTRO DE IMÓVEIS DE ITAMARI - BA</t>
  </si>
  <si>
    <t>RUA PEDRO RIBEIRO, 193, CENTRO</t>
  </si>
  <si>
    <t>45455-000</t>
  </si>
  <si>
    <t>(73) 999671137</t>
  </si>
  <si>
    <t>cartorioitamari@gmail.com</t>
  </si>
  <si>
    <t>131615</t>
  </si>
  <si>
    <t>1º OFICIAL DE REGISTRO DE IMÓVEIS DE LUIS EDUARDO MAGALHAES - BA</t>
  </si>
  <si>
    <t>GREG VALADARES GUIMARAES BARRETO</t>
  </si>
  <si>
    <t>RUA VÂNIA APARECIDA SANTOS RIBEIRO, 733, QUADRA 14, LOTE 01, MIMOSO DO OESTE</t>
  </si>
  <si>
    <t>47864-098</t>
  </si>
  <si>
    <t>(77) 3639-8054</t>
  </si>
  <si>
    <t>atendimento@rilem.com.br</t>
  </si>
  <si>
    <t>131656</t>
  </si>
  <si>
    <t>1º OFICIAL DE REGISTRO DE IMÓVEIS DE MADRE DE DEUS - BA</t>
  </si>
  <si>
    <t>ADRIANA DE SOUZA VIDAL</t>
  </si>
  <si>
    <t>RUA DEIJAIR MARIA PINHEIRO, 128, SL 2, CENTRO</t>
  </si>
  <si>
    <t>42600-000</t>
  </si>
  <si>
    <t>(71) 3604-5153</t>
  </si>
  <si>
    <t>cartoriovidal@gmail.com</t>
  </si>
  <si>
    <t>131698</t>
  </si>
  <si>
    <t>OFICIAL DE REGISTRO DE IMÓVEIS DA COMARCA DE MARACÁS - BA</t>
  </si>
  <si>
    <t>RUA DESEMBARGADOR JÚLIO VIRGÍNIO, 66, CENTRO</t>
  </si>
  <si>
    <t>(73) 99157-1046</t>
  </si>
  <si>
    <t>131714</t>
  </si>
  <si>
    <t>1º OFICIAL DE REGISTRO DE IMÓVEIS DE MEDEIROS NETO - BA</t>
  </si>
  <si>
    <t>ANNA PAOLA RAMALHO VIEIRA</t>
  </si>
  <si>
    <t>AVENIDA ILUMINATO BOMJARDIM, 485, SÃO BERNARDO</t>
  </si>
  <si>
    <t>45960-000</t>
  </si>
  <si>
    <t>(73) 99931-2470</t>
  </si>
  <si>
    <t>cartoriomneto@hotmail.com</t>
  </si>
  <si>
    <t>131896</t>
  </si>
  <si>
    <t>1° OFICIAL DE REGISTRO DE IMÓVEIS DA COMARCA DE MUCURI - BA</t>
  </si>
  <si>
    <t>MARIA AMÉLIA DE AZEVEDO GOMES</t>
  </si>
  <si>
    <t>RUA GOVERNADOR VALDARES, 665, CENTRO, CENTRO</t>
  </si>
  <si>
    <t>45930-000</t>
  </si>
  <si>
    <t>(73) 99983-8453</t>
  </si>
  <si>
    <t>cartorioazevedogomes@hotmail.com</t>
  </si>
  <si>
    <t>131912</t>
  </si>
  <si>
    <t>1º OFICIAL DE REGISTRO DE IMÓVEIS DE NORDESTINA - BA - ATIVO</t>
  </si>
  <si>
    <t>PRAÇA JOÃO SOARES MOURA, 12, CENTRO</t>
  </si>
  <si>
    <t>51021-104</t>
  </si>
  <si>
    <t>oficiounicodenordestina@gmail.com</t>
  </si>
  <si>
    <t>131946</t>
  </si>
  <si>
    <t>SERVENTIA EXTRAJUDICIAL DO OFÍCIO ÚNICO DA COMARCA DE NOVA SOURE - BA</t>
  </si>
  <si>
    <t>LIBIA CAVALCANTI QUEIROZ DE MELO</t>
  </si>
  <si>
    <t>RUA PRIMEIRO DE JUNHO, 500, CENTRO</t>
  </si>
  <si>
    <t>48460-000</t>
  </si>
  <si>
    <t>(75) 998717160</t>
  </si>
  <si>
    <t>oficiouniconovasoure24@gmail.com</t>
  </si>
  <si>
    <t>132274</t>
  </si>
  <si>
    <t>1º OFICIAL DE REGISTRO DE IMÓVEIS DE POTIRAGUÁ - BA</t>
  </si>
  <si>
    <t>RUA CARMELIO SANTOS, 61, GILBERTO OLIVEIRA</t>
  </si>
  <si>
    <t>(73) 981415800</t>
  </si>
  <si>
    <t>potiragua.ri@hotmail.com</t>
  </si>
  <si>
    <t>132316</t>
  </si>
  <si>
    <t>1º OFICIAL DE REGISTRO DE IMÓVEIS DE PRESIDENTE DUTRA - BA</t>
  </si>
  <si>
    <t>PRAÇA LIA BARRETO, 24, CENTRO</t>
  </si>
  <si>
    <t>44930-000</t>
  </si>
  <si>
    <t>(74) 32118073</t>
  </si>
  <si>
    <t>rgipdutra@gmail.com</t>
  </si>
  <si>
    <t>132373</t>
  </si>
  <si>
    <t>1º OFICIAL DE REGISTRO DE IMÓVEIS DE QUIXABEIRA - BA</t>
  </si>
  <si>
    <t>RUA JOVITO SOUSA NOVAIS, 03, CENTRO</t>
  </si>
  <si>
    <t>44695-500</t>
  </si>
  <si>
    <t>(74) 981306948</t>
  </si>
  <si>
    <t>registros.quixabeira@gmail.com</t>
  </si>
  <si>
    <t>132498</t>
  </si>
  <si>
    <t>1º OFICIAL DE REGISTRO DE IMÓVEIS DE RODELAS - BA</t>
  </si>
  <si>
    <t>AVENIDA MANOEL MOURA, 95, CENTRO</t>
  </si>
  <si>
    <t>48630-000</t>
  </si>
  <si>
    <t>(75) 988693539</t>
  </si>
  <si>
    <t>registrorodelas@gmail.com</t>
  </si>
  <si>
    <t>132688</t>
  </si>
  <si>
    <t>1º OFICIAL DE REGISTRO DE IMÓVEIS DE SERROLANDIA - BA</t>
  </si>
  <si>
    <t>GUSTAVO MARQUES FERREIRA DE MOURA</t>
  </si>
  <si>
    <t>AVENIDA AVENIDA 6 DE MAIO, 0, CENTRO</t>
  </si>
  <si>
    <t>44710-000</t>
  </si>
  <si>
    <t>(74) 9903-1073</t>
  </si>
  <si>
    <t>riserrolandia@yahoo.com</t>
  </si>
  <si>
    <t>132753</t>
  </si>
  <si>
    <t>1º OFICIAL DE REGISTRO DE IMÓVEIS DA COMARCA DE TREMEDAL - BA</t>
  </si>
  <si>
    <t>PRAÇA DOS FERRAZ, 224, CENTRO</t>
  </si>
  <si>
    <t>45170-000</t>
  </si>
  <si>
    <t>(77) 998220310</t>
  </si>
  <si>
    <t>rcpntremedal@hotmail.com</t>
  </si>
  <si>
    <t>132993</t>
  </si>
  <si>
    <t>1º OFICIAL DE REGISTRO DE IMÓVEIS DE BOM JESUS DA LAPA - BA</t>
  </si>
  <si>
    <t>AVENIDA MANOEL NOVAES, 1586, SALAS 1, 2 E 3, CENTRO</t>
  </si>
  <si>
    <t>47600-000</t>
  </si>
  <si>
    <t>(77) 991150000</t>
  </si>
  <si>
    <t>ri.bomjesusdalapa@gmail.com</t>
  </si>
  <si>
    <t>133165</t>
  </si>
  <si>
    <t>1º OFICIAL DE REGISTRO DE IMÓVEIS DE CANAVIEIRAS - BA</t>
  </si>
  <si>
    <t>AVENIDA BENJAMIM CONSTANT, 409, CENTRO</t>
  </si>
  <si>
    <t>45860-000</t>
  </si>
  <si>
    <t>(73) 999431233</t>
  </si>
  <si>
    <t>ricanavieiras@riuna.com.br</t>
  </si>
  <si>
    <t>133355</t>
  </si>
  <si>
    <t>1º OFICIAL DE REGISTRO DE IMÓVEIS DE ILHÉUS - BA</t>
  </si>
  <si>
    <t>VITOR LUIS VIEIRA DA MOTTA</t>
  </si>
  <si>
    <t>AVENIDA OSVALDO CRUZ, 74, SALA 901/904, CIDADE NOVA</t>
  </si>
  <si>
    <t>45652-130</t>
  </si>
  <si>
    <t>(73) 3223-6682</t>
  </si>
  <si>
    <t>contato@1registrodeimoveisilheus.com.br</t>
  </si>
  <si>
    <t>www.1registrodeimoveisilheus.com.br</t>
  </si>
  <si>
    <t>133561</t>
  </si>
  <si>
    <t>OFICIAL DE REGISTRO DE IMÓVEIS DA COMARCA DE ITAPARICA - BA</t>
  </si>
  <si>
    <t>MAURÍCIO JOSÉ MINHO GONÇALVES</t>
  </si>
  <si>
    <t>RUA CRUZ VERMELHA, 65, BOM DESPACHO</t>
  </si>
  <si>
    <t>44460-000</t>
  </si>
  <si>
    <t>(71) 3631-1022</t>
  </si>
  <si>
    <t>registrodeitaparica@gmail.com</t>
  </si>
  <si>
    <t>133678</t>
  </si>
  <si>
    <t>2º OFICIAL DE REGISTRO DE IMÓVEIS DE JUAZEIRO - BA</t>
  </si>
  <si>
    <t>SIMONE DORNELAS CAMARA GABARDO DE ANDRADE</t>
  </si>
  <si>
    <t>RUA CÍCERO FEITOSA, 368, ALAGADIÇO</t>
  </si>
  <si>
    <t>48903-271</t>
  </si>
  <si>
    <t>(74) 3611-2507</t>
  </si>
  <si>
    <t>contato@2rijuazeiro.com.br</t>
  </si>
  <si>
    <t>www.2rijuazeiro.com.br</t>
  </si>
  <si>
    <t>134023</t>
  </si>
  <si>
    <t>1º OFICIAL DE REGISTRO DE IMÓVEIS DE VALENÇA - BA</t>
  </si>
  <si>
    <t>RUA GUILHERME PATERNOSTRO, 138, CENTRO</t>
  </si>
  <si>
    <t>45400-000</t>
  </si>
  <si>
    <t>(75) 999281929</t>
  </si>
  <si>
    <t>ritpjvalenca@gmail.com</t>
  </si>
  <si>
    <t>134155</t>
  </si>
  <si>
    <t>1º OFICIAL DE REGISTRO DE IMÓVEIS DE AMÉRICA DOURADA - BA</t>
  </si>
  <si>
    <t>TRAVESSA 2° TV ROMÃO GRAMACHO, 0, CENTRO</t>
  </si>
  <si>
    <t>44910-000</t>
  </si>
  <si>
    <t>(74) 3692-2174</t>
  </si>
  <si>
    <t>cartorioamericadourada@gmail.com</t>
  </si>
  <si>
    <t>134429</t>
  </si>
  <si>
    <t>1º OFICIAL DE REGISTRO DE IMÓVEIS DE CACULE - BA</t>
  </si>
  <si>
    <t>RUA RITA FERNANDES, 27, GALERIA BIG, CENTRO</t>
  </si>
  <si>
    <t>46300-000</t>
  </si>
  <si>
    <t>registroimoveiscacule@gmail.com</t>
  </si>
  <si>
    <t>ricacule.webnode.com</t>
  </si>
  <si>
    <t>134767</t>
  </si>
  <si>
    <t>1º OFICIAL DE REGISTRO DE IMÓVEIS DE COTEGIBE - BA</t>
  </si>
  <si>
    <t>HELMO LOIOLA BRITO</t>
  </si>
  <si>
    <t>47900-178</t>
  </si>
  <si>
    <t>(77) 98829-9159</t>
  </si>
  <si>
    <t>cartorio.cotegipe@gmail.com</t>
  </si>
  <si>
    <t>134866</t>
  </si>
  <si>
    <t>1 OFICIAL DE REGISTRO DE IMOVEIS DE GAVIÃO - BA</t>
  </si>
  <si>
    <t>AVENIDA HUMBERTO DE CAMPOS, 26, S/N, CENTRO</t>
  </si>
  <si>
    <t>44650-000</t>
  </si>
  <si>
    <t>(75) 981809605</t>
  </si>
  <si>
    <t>oficiounicogaviao@gmail.com</t>
  </si>
  <si>
    <t>134916</t>
  </si>
  <si>
    <t>1º OFICIAL DE REGISTRO DE IMÓVEIS DE GLORIA - BA</t>
  </si>
  <si>
    <t>RUA ENGENHEIRO FERNANDO TAVARES, casa, CENTRO</t>
  </si>
  <si>
    <t>48.62-200</t>
  </si>
  <si>
    <t>(40) 99123278</t>
  </si>
  <si>
    <t>registrogloria@gmail.com</t>
  </si>
  <si>
    <t>135004</t>
  </si>
  <si>
    <t>1 OFICIAL DE REGISTRO DE IMÓVEIS DE IBIRAPUÃ - BA</t>
  </si>
  <si>
    <t>TASMANIA DA SILVA OLIVEIRA MANTIOLHE</t>
  </si>
  <si>
    <t>RUA PEDRO MANSO CABRAL, 256, CENTRO</t>
  </si>
  <si>
    <t>45940-000</t>
  </si>
  <si>
    <t>(73) 98189-6173</t>
  </si>
  <si>
    <t>cri_ibirapua@hotmail.com</t>
  </si>
  <si>
    <t>135111</t>
  </si>
  <si>
    <t>1º OFICIAL DE REGISTRO DE IMÓVEIS DE ITAJUÍPE - BA</t>
  </si>
  <si>
    <t>ROSSINI MOREIRA NOBREGA</t>
  </si>
  <si>
    <t>RUA AVELINO FERNANDES, 28, PRÉDIO, CENTRO</t>
  </si>
  <si>
    <t>45630-000</t>
  </si>
  <si>
    <t>(73) 99921350</t>
  </si>
  <si>
    <t>oficiounicoitajuipercpn@gmail.com</t>
  </si>
  <si>
    <t>135152</t>
  </si>
  <si>
    <t>OFICIAL DE REGISTRO DE IMÓVEIS DE ITIRUCU - BA</t>
  </si>
  <si>
    <t>RUA VIVALDO BASTOS, 89, LOJA CARTÓRIO, CENTRO</t>
  </si>
  <si>
    <t>45350-000</t>
  </si>
  <si>
    <t>(73) 99166-6480</t>
  </si>
  <si>
    <t>riitirucu@gmail.com</t>
  </si>
  <si>
    <t>135442</t>
  </si>
  <si>
    <t>1º OFICIAL DE REGISTRO DE IMÓVEIS DA COMARCA DE JACIARA - MT</t>
  </si>
  <si>
    <t>MARCELO FARIAS MACHADO</t>
  </si>
  <si>
    <t>RUA MOEMA, 1431, CENTRO</t>
  </si>
  <si>
    <t>78820-000</t>
  </si>
  <si>
    <t>(66) 99955-9131</t>
  </si>
  <si>
    <t>cri.jaciaramt@gmail.com</t>
  </si>
  <si>
    <t>135459</t>
  </si>
  <si>
    <t>OFICIAL DE REGISTRO DE IMÓVEIS DA COMARCA DE ALTANEIRA - CE</t>
  </si>
  <si>
    <t>JEFFERSON MITTANCK VIEIRA REGIS</t>
  </si>
  <si>
    <t>RUA PADRE AGAMENON COELHO,, 414, 0, CENTRO</t>
  </si>
  <si>
    <t>63195-500</t>
  </si>
  <si>
    <t>(85) 996235460</t>
  </si>
  <si>
    <t>cartorioregisdealtaneira@gmail.com</t>
  </si>
  <si>
    <t>135673</t>
  </si>
  <si>
    <t>1º OFICIAL DE REGISTRO DE IMÓVEIS DE JUAZEIRO - BA</t>
  </si>
  <si>
    <t>RUA VENEZA, 319, CENTRO EMP. PLATINUM, CENTRO</t>
  </si>
  <si>
    <t>48904-170</t>
  </si>
  <si>
    <t>(74) 36113931</t>
  </si>
  <si>
    <t>crijuazeiro@hotmail.com</t>
  </si>
  <si>
    <t>135723</t>
  </si>
  <si>
    <t>1º OFICIAL DE REGISTRO DE IMÓVEIS DE ITACARÉ - BA</t>
  </si>
  <si>
    <t>CARMEM MELITTO CORREA DE BARROS</t>
  </si>
  <si>
    <t>TRAVESSA 31 DE MARÇO, 2, CENTRO</t>
  </si>
  <si>
    <t>45530-000</t>
  </si>
  <si>
    <t>(73) 3251-3182</t>
  </si>
  <si>
    <t>contato@registrodeimoveisitacare.com.br</t>
  </si>
  <si>
    <t>135897</t>
  </si>
  <si>
    <t>2° OFICIAL DE REGISTRO DE IMÓVEIS DA COMARCA DE MASSAPE - CE</t>
  </si>
  <si>
    <t>MARIA CRISTINA GARCIA</t>
  </si>
  <si>
    <t>RUA PREFEITO BETO LIRA, 116, 0, CENTRO</t>
  </si>
  <si>
    <t>62140-000</t>
  </si>
  <si>
    <t>(88) 994285700</t>
  </si>
  <si>
    <t>2OFICIOMASSAPECE@GMAIL.COM</t>
  </si>
  <si>
    <t>136200</t>
  </si>
  <si>
    <t>1º OFICIAL DE REGISTRO DE IMÓVEIS DE IRECE - BA</t>
  </si>
  <si>
    <t>RUA ANTÔNIO OTAVIANO DOURADO, 478, CENTRO</t>
  </si>
  <si>
    <t>44900-000</t>
  </si>
  <si>
    <t>(74) 3641-4050</t>
  </si>
  <si>
    <t>cartorioregimoveisirece@hotmail.com</t>
  </si>
  <si>
    <t>136309</t>
  </si>
  <si>
    <t>1º OFICIAL DE REGISTRO DE IMÓVEIS DE ITAPICURU - BA</t>
  </si>
  <si>
    <t>VIVIANA CAMPOS TÔRRES DE VASCONCELOS</t>
  </si>
  <si>
    <t>RUA PEDRO BARRETO DO ROSÁRIO, 225, CENTRO</t>
  </si>
  <si>
    <t>48475-000</t>
  </si>
  <si>
    <t>(75) 3430-2284</t>
  </si>
  <si>
    <t>cartoriocampostorres@gmail.com</t>
  </si>
  <si>
    <t>136556</t>
  </si>
  <si>
    <t>1º OFICIAL DE REGISTRO DE IMÓVEIS DE MACARANI - BA</t>
  </si>
  <si>
    <t>ELIZANGELA DE BARROS OLIVEIRA SANTANA</t>
  </si>
  <si>
    <t>RUA RODRIGO FERNANDES, 226, CENTRO</t>
  </si>
  <si>
    <t>45760-000</t>
  </si>
  <si>
    <t>(77) 3274-2064</t>
  </si>
  <si>
    <t>cartoriodeimoveismacarani@gmail.com</t>
  </si>
  <si>
    <t>136622</t>
  </si>
  <si>
    <t>1º OFICIAL DE REGISTRO DE IMÓVEIS DE MONTE SANTO - BA</t>
  </si>
  <si>
    <t>RODRIGO CARNEIRO DE ALBUQUERQUE RESENDE</t>
  </si>
  <si>
    <t>AVENIDA LUIS EDUARDO MAGALHÃES, 239, CENTRO</t>
  </si>
  <si>
    <t>48800-000</t>
  </si>
  <si>
    <t>(75) 9996-2186</t>
  </si>
  <si>
    <t>cartorioderidemontesanto@gmail.com</t>
  </si>
  <si>
    <t>136671</t>
  </si>
  <si>
    <t>OFICIAL DE REGISTRO DE IMÓVEIS DA COMARCA DE BANABUIÚ - CE</t>
  </si>
  <si>
    <t>MARIA IRANETE MARTINS MOURA</t>
  </si>
  <si>
    <t>RUA RUA CORONEL VIRGILIO TÁVORA, 264, TERREO, CENTRO</t>
  </si>
  <si>
    <t>63960-000</t>
  </si>
  <si>
    <t>(88) 999154964</t>
  </si>
  <si>
    <t>cartoriomartinsmoura@hotmail.com</t>
  </si>
  <si>
    <t>136689</t>
  </si>
  <si>
    <t>2º OFICIAL DE REGISTRO DE IMÓVEIS DE IRECE - BA</t>
  </si>
  <si>
    <t>ANDRE LUIS CAETANO VASCONCELOS</t>
  </si>
  <si>
    <t>RUA 7 DE SETEMBRO, 258, CENTRO</t>
  </si>
  <si>
    <t>(74) 999170400</t>
  </si>
  <si>
    <t>cartorioandrevasconcelos@gmail.com</t>
  </si>
  <si>
    <t>136952</t>
  </si>
  <si>
    <t>1º OFICIAL DE REGISTRO DE IMÓVEIS DA COMARCA DE TAPURAH - MT</t>
  </si>
  <si>
    <t>ELMUCIO JACINTO MOREIRA</t>
  </si>
  <si>
    <t>AVENIDA PARANÁ, 1433, CENTRO</t>
  </si>
  <si>
    <t>78573-000</t>
  </si>
  <si>
    <t>(66) 3547-2008</t>
  </si>
  <si>
    <t>rgitapurah@gmail.com</t>
  </si>
  <si>
    <t>136978</t>
  </si>
  <si>
    <t>OFICIAL DE REGISTRO DE IMÓVEIS DA COMARCA DE ITAITINGA - CE</t>
  </si>
  <si>
    <t>FRANCISCA AURICÉLIA DA SILVA PEREIRA</t>
  </si>
  <si>
    <t>AVENIDA CORONEL VIRGILIO TAVAORA, 586, CENTRO</t>
  </si>
  <si>
    <t>61880-047</t>
  </si>
  <si>
    <t>(85) 33772271</t>
  </si>
  <si>
    <t>CARTORIOITAITINGA2@HOTMAIL.COM</t>
  </si>
  <si>
    <t>cartoriobezerradesouza.com.br</t>
  </si>
  <si>
    <t>137067</t>
  </si>
  <si>
    <t>OFICIAL DE REGISTRO DE IMÓVEIS DA COMARCA DE PALHANO - CE</t>
  </si>
  <si>
    <t>ANA REGINA MARQUES DO AMARAL</t>
  </si>
  <si>
    <t>RUA RUA PEDRO RODRIGUES SEVERIANO, 592, CENTRO</t>
  </si>
  <si>
    <t>62910-000</t>
  </si>
  <si>
    <t>(88) 994043398</t>
  </si>
  <si>
    <t>cartorioamaral@yahoo.com.br</t>
  </si>
  <si>
    <t>137083</t>
  </si>
  <si>
    <t>2° OFICIAL DE REGISTRO DE IMÓVEIS DA COMARCA DE QUIXERE - CE</t>
  </si>
  <si>
    <t>MARCIA MARIA VIEIRA E SILVA DIOGENES</t>
  </si>
  <si>
    <t>RUA PADRE JOAQUIM DE MENEZES, 977, 0, CENTRO</t>
  </si>
  <si>
    <t>62920-000</t>
  </si>
  <si>
    <t>(88) 34431319</t>
  </si>
  <si>
    <t>cartorio.quixere@hotmail.com</t>
  </si>
  <si>
    <t>137091</t>
  </si>
  <si>
    <t>1º OFICIAL DE REGISTRO DE IMÓVEIS DE IPIAU - BA</t>
  </si>
  <si>
    <t>JERÔNIMO BARBOSA DE SOUZA NETO</t>
  </si>
  <si>
    <t>RUA RIO BRANCO, 262, CENTRO</t>
  </si>
  <si>
    <t>45570-000</t>
  </si>
  <si>
    <t>(73) 35314533</t>
  </si>
  <si>
    <t>ipiauregistrodeimoveis@yahoo.com.br</t>
  </si>
  <si>
    <t>137265</t>
  </si>
  <si>
    <t>1º OFICIAL DE REGISTRO DE IMÓVEIS DE ITAGIBÁ - BA</t>
  </si>
  <si>
    <t>MARCIA ELIETE FERREIRA</t>
  </si>
  <si>
    <t>RUA DÁRIO MEIRA, 81, CENTRO</t>
  </si>
  <si>
    <t>45585-000</t>
  </si>
  <si>
    <t>(62) 981453650</t>
  </si>
  <si>
    <t>cartorioitagiba@gmail.com</t>
  </si>
  <si>
    <t>137471</t>
  </si>
  <si>
    <t>1º OFICIAL DE REGISTRO DE IMÓVEIS DE PARIPIRANGA - BA</t>
  </si>
  <si>
    <t>SEBASTIAO FREIRE DO NASCIMENTO JUNIOR</t>
  </si>
  <si>
    <t>PRACA PEDRO RABELO DE MATOS, 06, CENTRO</t>
  </si>
  <si>
    <t>48430-000</t>
  </si>
  <si>
    <t>(75) 3279-2214</t>
  </si>
  <si>
    <t>cartorioparipiranga.ba@gmail.com</t>
  </si>
  <si>
    <t>137596</t>
  </si>
  <si>
    <t>2° OFICIAL DE REGISTRO DE IMÓVEIS DA COMARCA DE SOBRAL - CE</t>
  </si>
  <si>
    <t>CICERO ANTONIO SEGATTO MAZZUTTI</t>
  </si>
  <si>
    <t>AVENIDA MONSENHOR JOSE ALOISIO PINTO, 300, 0, DOM EXPEDITO</t>
  </si>
  <si>
    <t>62050-255</t>
  </si>
  <si>
    <t>(88) 36114433</t>
  </si>
  <si>
    <t>atendimento@cartoriodesobral.com.br</t>
  </si>
  <si>
    <t>www.cartoriodesobral.com.br</t>
  </si>
  <si>
    <t>137695</t>
  </si>
  <si>
    <t>OFICIAL DE REGISTRO DE IMÓVEIS DA COMARCA DE BARREIRA - CE</t>
  </si>
  <si>
    <t>RAFAEL LEITE ALBUQUERQUE MORENO</t>
  </si>
  <si>
    <t>RUA FELIX PEREIRA,, 615, 0, CENTRO</t>
  </si>
  <si>
    <t>62795-000</t>
  </si>
  <si>
    <t>(85) 33111665</t>
  </si>
  <si>
    <t>cartorio2oficio.barreira@gmail.com</t>
  </si>
  <si>
    <t>137786</t>
  </si>
  <si>
    <t>OFICIAL DE REGISTRO DE IMÓVEIS DA COMARCA DE QUIXELÔ - CE</t>
  </si>
  <si>
    <t>RAFAELA PACHECO NUNES</t>
  </si>
  <si>
    <t>RUA RUA PEDRO GOMES DE ARAÚJO, 315, CENTRO, CENTRO</t>
  </si>
  <si>
    <t>63515-000</t>
  </si>
  <si>
    <t>(88) 35791393</t>
  </si>
  <si>
    <t>crp@cartoriorafaelapacheco.com</t>
  </si>
  <si>
    <t>138008</t>
  </si>
  <si>
    <t>1º OFICIAL DE REGISTRO DE IMÓVEIS DE CATU - BA</t>
  </si>
  <si>
    <t>RUA JOSÉ MARIANI, 608, BOA VISTA</t>
  </si>
  <si>
    <t>48110-000</t>
  </si>
  <si>
    <t>(71) 999191302</t>
  </si>
  <si>
    <t>ritdpjcatu@gmail.com</t>
  </si>
  <si>
    <t>138065</t>
  </si>
  <si>
    <t>1º OFICIAL DE REGISTRO DE IMÓVEIS DE CAMACAN - BA</t>
  </si>
  <si>
    <t>SUANCI DE ALMEIDA MIDLEJ E SILVA</t>
  </si>
  <si>
    <t>RUA PRAÇA MÁRIO BATISTA, 122, TÉRREO, CENTRO</t>
  </si>
  <si>
    <t>45880-000</t>
  </si>
  <si>
    <t>(73) 3283-2702</t>
  </si>
  <si>
    <t>registroimoveiscamacan@gmail.com</t>
  </si>
  <si>
    <t>138073</t>
  </si>
  <si>
    <t>1º OFICIAL DE REGISTRO DE IMÓVEIS DE PORTO SEGURO - BA</t>
  </si>
  <si>
    <t>RUA 2 DE JULHO, 100, CENTRO</t>
  </si>
  <si>
    <t>45810-000</t>
  </si>
  <si>
    <t>(73) 999005009</t>
  </si>
  <si>
    <t>rgiportoseguro@gmail.com</t>
  </si>
  <si>
    <t>138248</t>
  </si>
  <si>
    <t>1º OFICIAL DE REGISTRO DE IMÓVEIS DE BAIANÓPOLIS - BA</t>
  </si>
  <si>
    <t>DJANITAMAR JOSE DA SILVA</t>
  </si>
  <si>
    <t>RUA 15 DE NOVEMBRO, 175, LOJA, CENTRO</t>
  </si>
  <si>
    <t>47830-000</t>
  </si>
  <si>
    <t>(77) 3617-2038</t>
  </si>
  <si>
    <t>crih.jotasilva@hotmail.com</t>
  </si>
  <si>
    <t>138271</t>
  </si>
  <si>
    <t>1º OFICIAL DE REGISTRO DE IMÓVEIS DE SÃO FÉLIX - BA</t>
  </si>
  <si>
    <t>ALEXSANDRO BURI CALDAS</t>
  </si>
  <si>
    <t>RUA RUA CARLOS BRANDÃO,, 17, CENTRO</t>
  </si>
  <si>
    <t>44360-000</t>
  </si>
  <si>
    <t>(75) 98826-9852</t>
  </si>
  <si>
    <t>cartoriosaofelix@gmail.com</t>
  </si>
  <si>
    <t>138297</t>
  </si>
  <si>
    <t>OFICIAL DE REGISTRO DE IMÓVEIS DA COMARCA DE RIACHO DE SANTANA - BA</t>
  </si>
  <si>
    <t>ERIVALDO ALVES DOS SANTOS</t>
  </si>
  <si>
    <t>TRAVESSA CANINDÉ, S/N, SÃO JOSÉ</t>
  </si>
  <si>
    <t>46470-000</t>
  </si>
  <si>
    <t>(77) 99854-1846</t>
  </si>
  <si>
    <t>imoveis.riacho@gmail.com</t>
  </si>
  <si>
    <t>138321</t>
  </si>
  <si>
    <t>1º OFICIAL DE REGISTRO DE IMÓVEIS DE CIPÓ - BA</t>
  </si>
  <si>
    <t>KLESIANY CELESTINO FRAGA CARVALHO</t>
  </si>
  <si>
    <t>RUA PETRONIO DANTAS FONTES, 01, CENTRO</t>
  </si>
  <si>
    <t>48450-000</t>
  </si>
  <si>
    <t>(75) 99130-2668</t>
  </si>
  <si>
    <t>cartorioimoveiscipo@gmail.com</t>
  </si>
  <si>
    <t>138370</t>
  </si>
  <si>
    <t>1º OFICIAL DE REGISTRO DE IMÓVEIS DE BOA VISTA DO TUPIM - BA</t>
  </si>
  <si>
    <t>DANILO ENRIQUE SANTOS ARAUJO</t>
  </si>
  <si>
    <t>RUA PROFESSORA NILDA DE CASTRO, 0, FORUM, CENTRO</t>
  </si>
  <si>
    <t>46880-000</t>
  </si>
  <si>
    <t>(75) 983448840</t>
  </si>
  <si>
    <t>boavistacartorio@gmail.com</t>
  </si>
  <si>
    <t>138412</t>
  </si>
  <si>
    <t>1º OFICIAL DE REGISTRO DE IMÓVEIS DE PÉ DE SERRA - BA</t>
  </si>
  <si>
    <t>RUA JONAS MARTINS RIOS, 501, CENTRO</t>
  </si>
  <si>
    <t>44655-000</t>
  </si>
  <si>
    <t>(75) 982812768</t>
  </si>
  <si>
    <t>cartorio.imoveis.pedeserra@gmail.com</t>
  </si>
  <si>
    <t>NÃO POSSUI SITE</t>
  </si>
  <si>
    <t>138479</t>
  </si>
  <si>
    <t>1º OFICIAL DE REGISTRO DE IMÓVEIS DE PIATÃ - BA</t>
  </si>
  <si>
    <t>RUA JOSE LISBOA XAVIER, 285, CENTRO</t>
  </si>
  <si>
    <t>(77) 91119935</t>
  </si>
  <si>
    <t>regimoveispiata@gmail.com</t>
  </si>
  <si>
    <t>138610</t>
  </si>
  <si>
    <t>1º OFICIAL DE REGISTRO DE IMÓVEIS DE AMÉLIA RODRIGUES - BA</t>
  </si>
  <si>
    <t>CAMILA RODRIGUES ALVES MUCARI ARRUDA</t>
  </si>
  <si>
    <t>RUA BERNARDINO AMORIM, 23, SALA 1, BLOCO C, CENTRO</t>
  </si>
  <si>
    <t>44230-000</t>
  </si>
  <si>
    <t>(75) 983336992</t>
  </si>
  <si>
    <t>camila@cartoriomucari.com.br</t>
  </si>
  <si>
    <t>www.registrodeimoveis.org,br</t>
  </si>
  <si>
    <t>138693</t>
  </si>
  <si>
    <t>OFICIAL DE REGISTRO DE IMÓVEIS DE PUGMIL - TO</t>
  </si>
  <si>
    <t>FERNANDA PEREIRA CAVALCANTE</t>
  </si>
  <si>
    <t>RUA MARANHÃO,, 160, QD. 03, LT. 02, CENTRO</t>
  </si>
  <si>
    <t>77603-000</t>
  </si>
  <si>
    <t>(63) 999778611</t>
  </si>
  <si>
    <t>fpcavalcante@yahoo.com.br</t>
  </si>
  <si>
    <t>138826</t>
  </si>
  <si>
    <t>OFICIAL DE REGISTRO DE IMÓVEIS DE BARRA DO OURO - TO</t>
  </si>
  <si>
    <t>AVENIDA ESPERANÇA, S/N, LT 02, QD 56, CENTRO</t>
  </si>
  <si>
    <t>77765-000</t>
  </si>
  <si>
    <t>(63) 992701449</t>
  </si>
  <si>
    <t>cartoriobarradoouroto@gmail.com</t>
  </si>
  <si>
    <t>138859</t>
  </si>
  <si>
    <t>OFICIAL DE REGISTRO DE IMÓVEIS DE CHAPADA DE AREIA - TO</t>
  </si>
  <si>
    <t>CARLOS ALBERTO DE MORAIS PAIVA</t>
  </si>
  <si>
    <t>RUA JUDITE AIRES, 164, 0, CENTRO</t>
  </si>
  <si>
    <t>77575-000</t>
  </si>
  <si>
    <t>(63) 33491002</t>
  </si>
  <si>
    <t>moraisepaiva@gmail.com</t>
  </si>
  <si>
    <t>138990</t>
  </si>
  <si>
    <t>1º OFICIAL DE REGISTRO DE IMÓVEIS DE CACHOEIRA - BA</t>
  </si>
  <si>
    <t>LOURENÇO THIAGO DIAS FERREIRA</t>
  </si>
  <si>
    <t>RUA VIRGILIO DAMASIO, 23, 25, CENTRO</t>
  </si>
  <si>
    <t>44300-000</t>
  </si>
  <si>
    <t>(71) 999384131</t>
  </si>
  <si>
    <t>oficiounicocachoeira@gmail.com</t>
  </si>
  <si>
    <t>139030</t>
  </si>
  <si>
    <t>1º OFICIAL DE REGISTRO DE IMÓVEIS DE SOBRADINHO - BA</t>
  </si>
  <si>
    <t>EVANNA SANTOS DE ALMONDES LEAL</t>
  </si>
  <si>
    <t>RUA H, 10, QUADRA N-20, VILA SÃO JOAQUIM</t>
  </si>
  <si>
    <t>48925-000</t>
  </si>
  <si>
    <t>(74) 988243165</t>
  </si>
  <si>
    <t>cartoriosobradinho@hotmail.com</t>
  </si>
  <si>
    <t>139196</t>
  </si>
  <si>
    <t>OFICIAL DE REGISTRO DE IMÓVEIS DE RIACHINHO - TO</t>
  </si>
  <si>
    <t>ANÁLIA BORGES LIRA</t>
  </si>
  <si>
    <t>RUA JERUSALÉM, S/N, CENTRO</t>
  </si>
  <si>
    <t>(63) 984941168</t>
  </si>
  <si>
    <t>serventiacririachinho@gmail.com</t>
  </si>
  <si>
    <t>139212</t>
  </si>
  <si>
    <t>1º OFICIAL DE REGISTRO DE IMÓVEIS DE POCOES - BA</t>
  </si>
  <si>
    <t>AVENIDA CONÊGO PITON, 538, CENTRO</t>
  </si>
  <si>
    <t>45260-000</t>
  </si>
  <si>
    <t>(77) 999178544</t>
  </si>
  <si>
    <t>registrodeimoveispocoes@gmail.com</t>
  </si>
  <si>
    <t>139311</t>
  </si>
  <si>
    <t>OFICIAL DE REGISTRO DE IMÓVEIS DA COMARCA DE DE IBIRATAIA - BA</t>
  </si>
  <si>
    <t>RUA MEDEIROS NETO, 20, CENTRO</t>
  </si>
  <si>
    <t>45580-000</t>
  </si>
  <si>
    <t>(73) 35373775</t>
  </si>
  <si>
    <t>ibirataiaoficiounico@gmail.com</t>
  </si>
  <si>
    <t>139329</t>
  </si>
  <si>
    <t>1º OFICIAL DE REGISTRO DE IMÓVEIS DA COMARCA DE ANAPU - PA</t>
  </si>
  <si>
    <t>LUISA HELENA IUNG DE LIMA BONATTO</t>
  </si>
  <si>
    <t>AVENIDA SANDRO SCARPARO, 64, NOVO PANORAMA</t>
  </si>
  <si>
    <t>68365-000</t>
  </si>
  <si>
    <t>(91) 3694-1268</t>
  </si>
  <si>
    <t>contato@cartorioanapu.com</t>
  </si>
  <si>
    <t>www.cartorioanapu.com/default</t>
  </si>
  <si>
    <t>139337</t>
  </si>
  <si>
    <t>OFICIAL DE REGISTRO DE IMÓVEIS DA COMARCA DE AURORA DO PARÁ - PA</t>
  </si>
  <si>
    <t>ANTONIO MARCOS PARNAIBA CRISPIM</t>
  </si>
  <si>
    <t>RUA ESTRELA DE OURO, 74, CENTRO</t>
  </si>
  <si>
    <t>68658-000</t>
  </si>
  <si>
    <t>(91) 38021309</t>
  </si>
  <si>
    <t>cartoriolimacrispim@gmail.com</t>
  </si>
  <si>
    <t>139527</t>
  </si>
  <si>
    <t>1º OFICIAL DE REGISTRO DE IMÓVEIS DE UNA - BA</t>
  </si>
  <si>
    <t>RUA ALICE FUCHS DE ALMEIDA, 26, CENTRO</t>
  </si>
  <si>
    <t>45690-000</t>
  </si>
  <si>
    <t>(73) 998456313</t>
  </si>
  <si>
    <t>cartorio@riuna.com.br</t>
  </si>
  <si>
    <t>139543</t>
  </si>
  <si>
    <t>3º OFICIAL DE REGISTRO DE IMÓVEIS DA COMARCA DE BELÉM - PA</t>
  </si>
  <si>
    <t>JANNICE AMORAS MONTEIRO</t>
  </si>
  <si>
    <t>RODOVIA PAULO SERGIO FROTA, ALAMEDA MURANO, 1, COND CIDADE CRISTAL, VAL-DE-CANS</t>
  </si>
  <si>
    <t>66617-644</t>
  </si>
  <si>
    <t>(91) 33550375</t>
  </si>
  <si>
    <t>TERCEIRORIBELEM@GMAIL.COM</t>
  </si>
  <si>
    <t>WWW.TERCEIRORIBELEM.COM.BR</t>
  </si>
  <si>
    <t>139600</t>
  </si>
  <si>
    <t>1º OFICIAL DE REGISTRO DE IMÓVEIS DE CANDEIAS - BA</t>
  </si>
  <si>
    <t>RUA ESPERANÇA, 214, CENTRO</t>
  </si>
  <si>
    <t>43805-120</t>
  </si>
  <si>
    <t>(71) 36053396</t>
  </si>
  <si>
    <t>contato@ricandeias.com.br</t>
  </si>
  <si>
    <t>139626</t>
  </si>
  <si>
    <t>1º OFICIAL DE REGISTRO DE IMÓVEIS DE UAUA - BA - ATIVO</t>
  </si>
  <si>
    <t>RUA JOSAFÁ DAMASCENO, S/N, CENTRO</t>
  </si>
  <si>
    <t>48950-000</t>
  </si>
  <si>
    <t>(74) 999726333</t>
  </si>
  <si>
    <t>cartoriocostaqueiroz@hotmail.com</t>
  </si>
  <si>
    <t>139634</t>
  </si>
  <si>
    <t>1º OFICIAL DE REGISTRO DE IMÓVEIS DE GUARATINGA - BA</t>
  </si>
  <si>
    <t>MARILENE FERREIRA DE ANDRADE</t>
  </si>
  <si>
    <t>PRAÇA 31 DE AGOSTO, 109, CENTRO</t>
  </si>
  <si>
    <t>45840-000</t>
  </si>
  <si>
    <t>(73) 981031967</t>
  </si>
  <si>
    <t>cartorioandrade@outlook.com</t>
  </si>
  <si>
    <t>139832</t>
  </si>
  <si>
    <t>OFICIAL DE REGISTRO DE IMÓVEIS DA COMARCA DE ELDORADO DOS CARAJAS - PA</t>
  </si>
  <si>
    <t>WILSON QUEIROZ BRASIL FILHO</t>
  </si>
  <si>
    <t>TRAVESSA DO POSTO, 9, CENTRO</t>
  </si>
  <si>
    <t>68524-000</t>
  </si>
  <si>
    <t>(94) 984210658</t>
  </si>
  <si>
    <t>cejint106@tjpa.jus.br</t>
  </si>
  <si>
    <t>139857</t>
  </si>
  <si>
    <t>1º OFICIAL DE REGISTRO DE IMÓVEIS DE AMARGOSA - BA</t>
  </si>
  <si>
    <t>ANDRE NAVARRO PEREZ</t>
  </si>
  <si>
    <t>RUA MOREIRA COELHO, 183, CENTRO</t>
  </si>
  <si>
    <t>45300-000</t>
  </si>
  <si>
    <t>(75) 981891987</t>
  </si>
  <si>
    <t>riamargosa@gmail.com</t>
  </si>
  <si>
    <t>139998</t>
  </si>
  <si>
    <t>1º OFICIAL DE REGISTRO DE IMÓVEIS DE ITANHEM - BA</t>
  </si>
  <si>
    <t>CARLOS NAPOLEAO MOREIRA SANCHES LISBOA</t>
  </si>
  <si>
    <t>RUA SAO JOSE, 33, TÉRREO, SÃO JOÃO</t>
  </si>
  <si>
    <t>45970-000</t>
  </si>
  <si>
    <t>(73) 3295-3115</t>
  </si>
  <si>
    <t>cri-eloinomoreiralis@hotmail.com</t>
  </si>
  <si>
    <t>140046</t>
  </si>
  <si>
    <t>1º OFICIAL DE REGISTRO DE IMÓVEIS DE ITABERABA - BA</t>
  </si>
  <si>
    <t>RUA ALFREDO HAYNE, 253, CENTRO</t>
  </si>
  <si>
    <t>(75) 3251-1786</t>
  </si>
  <si>
    <t>1riitaberaba@gmail.com</t>
  </si>
  <si>
    <t>140160</t>
  </si>
  <si>
    <t>1º OFICIAL DE REGISTRO DE IMÓVEIS DE ITAMARAJU - BA</t>
  </si>
  <si>
    <t>ETIENE RODRIGUES DE QUEIROZ RAMOS</t>
  </si>
  <si>
    <t>RUA D. PEDRO I, 358, CENTRO</t>
  </si>
  <si>
    <t>45836-000</t>
  </si>
  <si>
    <t>(73) 3294-2079</t>
  </si>
  <si>
    <t>etiene_cartorio@hotmail.com</t>
  </si>
  <si>
    <t>140293</t>
  </si>
  <si>
    <t>1º OFICIAL DE REGISTRO DE IMÓVEIS DE ITORORÓ - BA</t>
  </si>
  <si>
    <t>MARCELO SERRANO SOUZA</t>
  </si>
  <si>
    <t>TRAVESSA KARDELLINA NORONHA DE OLIVEIRA, 33, CENTRO</t>
  </si>
  <si>
    <t>45710-000</t>
  </si>
  <si>
    <t>(73) 98207-5858</t>
  </si>
  <si>
    <t>ritdpjitororo@gmail.com</t>
  </si>
  <si>
    <t>140301</t>
  </si>
  <si>
    <t>1º OFICIAL DE REGISTRO DE IMÓVEIS DE ITAPITANGA - BA</t>
  </si>
  <si>
    <t>RUA ALFREDO FERREIRA, 44, CENTRO</t>
  </si>
  <si>
    <t>45645-000</t>
  </si>
  <si>
    <t>(73) 982353135</t>
  </si>
  <si>
    <t>itapitanga.ri@gmail.com</t>
  </si>
  <si>
    <t>140509</t>
  </si>
  <si>
    <t>OFICIAL DE REGISTRO DE IMÓVEIS DA COMARCA DE BENEDITINOS - PI</t>
  </si>
  <si>
    <t>FRANCISCO TEODORO DA COSTA JUNIOR</t>
  </si>
  <si>
    <t>AVENIDA PRESIDENTE VARGAS,, 484, 0, CENTRO</t>
  </si>
  <si>
    <t>64380-000</t>
  </si>
  <si>
    <t>(86) 994302256</t>
  </si>
  <si>
    <t>beneditinoscartorio@gmail.com</t>
  </si>
  <si>
    <t>140517</t>
  </si>
  <si>
    <t>OFICIAL DE REGISTRO DE IMÓVEIS DA COMARCA DE ANISIO DE ABREU - PI</t>
  </si>
  <si>
    <t>ELIÉSIO JOSÉ DA ROCHA</t>
  </si>
  <si>
    <t>RUA LINO RIBEIRO SOARES, 85, CENTRO</t>
  </si>
  <si>
    <t>64780-000</t>
  </si>
  <si>
    <t>(89) 981057800</t>
  </si>
  <si>
    <t>cartoriounicoanisio@outlook.com</t>
  </si>
  <si>
    <t>140533</t>
  </si>
  <si>
    <t>OFICIAL DE REGISTRO DE IMÓVEIS DA COMARCA DE CAPITAO DE CAMPOS - PI</t>
  </si>
  <si>
    <t>KARINA BRAZ DO REGO BARROS</t>
  </si>
  <si>
    <t>AVENIDA SANTOS DUMONT, 0, CENTRO</t>
  </si>
  <si>
    <t>64270-000</t>
  </si>
  <si>
    <t>(86) 988929197</t>
  </si>
  <si>
    <t>cartoriodecapitaodecampos@gmail.com</t>
  </si>
  <si>
    <t>140574</t>
  </si>
  <si>
    <t>OFICIAL DE REGISTRO DE IMÓVEIS DA COMARCA DE BARREIRAS DO PIAUI - PI</t>
  </si>
  <si>
    <t>CARMEN ALAYDE NOGUEIRA PARANAGUÁ</t>
  </si>
  <si>
    <t>RUA ETELVINA CASTELO BRANCO, 152, 0, CENTRO</t>
  </si>
  <si>
    <t>64990-000</t>
  </si>
  <si>
    <t>(89) 98105-2847</t>
  </si>
  <si>
    <t>cartoriobarreiraspi05@gmail.com</t>
  </si>
  <si>
    <t>140582</t>
  </si>
  <si>
    <t>1º OFICIAL DE REGISTRO DE IMÓVEIS DE JACARACI - BA</t>
  </si>
  <si>
    <t>RUA ARTHUR GUIMARÃES, 25, A, CENTENÁRIO II</t>
  </si>
  <si>
    <t>46310-000</t>
  </si>
  <si>
    <t>(77) 99158-1727</t>
  </si>
  <si>
    <t>cartoriosilveira@hotmail.com</t>
  </si>
  <si>
    <t>140590</t>
  </si>
  <si>
    <t>OFICIAL DE REGISTRO DE IMÓVEIS DA COMARCA DE MONSENHOR GIL - PI</t>
  </si>
  <si>
    <t>JACYELLE DA SILVA BANDEIRA</t>
  </si>
  <si>
    <t>RUA JOSE RAIMUNDO BRITO, 218, CENTRO</t>
  </si>
  <si>
    <t>64450-000</t>
  </si>
  <si>
    <t>(86) 988400800</t>
  </si>
  <si>
    <t>cartoriodemonsenhorgil@gmail.com</t>
  </si>
  <si>
    <t>cartoriodopiauimonsgil.com.br</t>
  </si>
  <si>
    <t>140608</t>
  </si>
  <si>
    <t>OFICIAL DE REGISTRO DE IMÓVEIS DA COMARCA DE NAZARE DO PIAUI - PI</t>
  </si>
  <si>
    <t>MIRIAM NOLETO XAVIER DE OLIVEIRA</t>
  </si>
  <si>
    <t>RUA DUQUE DE CAXIAS,, 605, 0, CENTRO</t>
  </si>
  <si>
    <t>64825-000</t>
  </si>
  <si>
    <t>(89) 994198899</t>
  </si>
  <si>
    <t>cartoriodenazarepi@gmail.com</t>
  </si>
  <si>
    <t>140657</t>
  </si>
  <si>
    <t>OFICIAL DE REGISTRO DE IMÓVEIS DA COMARCA DE SANTO ANTONIO DE LISBOA - PI</t>
  </si>
  <si>
    <t>SAMYA FERNANDA SOARES VARAO</t>
  </si>
  <si>
    <t>RUA SETE DE SETEMBRO,, S/N, 0, CENTRO</t>
  </si>
  <si>
    <t>64640-000</t>
  </si>
  <si>
    <t>(89) 981317936</t>
  </si>
  <si>
    <t>cartorio.stalisboa@gmail.com</t>
  </si>
  <si>
    <t>140707</t>
  </si>
  <si>
    <t>OFICIAL DE REGISTRO DE IMÓVEIS DA COMARCA DE SAO MIGUEL DO TAPUIO - PI</t>
  </si>
  <si>
    <t>RUA FRANCISCA DE ARAGÃO PAIVA, 447, BLOCO 06, CENTRO</t>
  </si>
  <si>
    <t>64330-000</t>
  </si>
  <si>
    <t>(86) 981360606</t>
  </si>
  <si>
    <t>cartoriodesaomigueldotapuio@gmail.com</t>
  </si>
  <si>
    <t>140723</t>
  </si>
  <si>
    <t>OFICIAL DE REGISTRO DE IMÓVEIS DA COMARCA DE AGRICOLÂNDIA - PI</t>
  </si>
  <si>
    <t>LEONARDO EVANGELISTA BEZERRA</t>
  </si>
  <si>
    <t>RUA ROQUE ALENCAR, 133, 0, CENTRO</t>
  </si>
  <si>
    <t>64440-000</t>
  </si>
  <si>
    <t>(86) 999147150</t>
  </si>
  <si>
    <t>serventiadeagricolandia@gmail.com</t>
  </si>
  <si>
    <t>140731</t>
  </si>
  <si>
    <t>1° OFICIAL DE REGISTRO DE IMÓVEIS DA COMARCA DE SIMPLICIO MENDES - PI</t>
  </si>
  <si>
    <t>RUA NIVARDO RODRIGUES, 459, 0, CENTRO</t>
  </si>
  <si>
    <t>64700-000</t>
  </si>
  <si>
    <t>(89) 981505124</t>
  </si>
  <si>
    <t>simpliciomendescartorio@gmail.com</t>
  </si>
  <si>
    <t>140749</t>
  </si>
  <si>
    <t>OFICIAL DE REGISTRO DE IMÓVEIS DA COMARCA DE SOCORRO DO PIAUI - PI</t>
  </si>
  <si>
    <t>RUA ROSENDO VIEIRA DE SOUSA, 200, CENTRO</t>
  </si>
  <si>
    <t>64720-000</t>
  </si>
  <si>
    <t>(89) 994065790</t>
  </si>
  <si>
    <t>cartoriosocorro1@gmail.com</t>
  </si>
  <si>
    <t>140756</t>
  </si>
  <si>
    <t>1° OFICIAL DE REGISTRO DE IMÓVEIS DA COMARCA DE ESPERANTINA - PI</t>
  </si>
  <si>
    <t>MARIA DE DEUS CARVALHO LAGES</t>
  </si>
  <si>
    <t>RUA LEÔNIDAS MELO,, 50, 0, CENTRO</t>
  </si>
  <si>
    <t>64180-000</t>
  </si>
  <si>
    <t>(86) 994074277</t>
  </si>
  <si>
    <t>cartorio1esperantina@gmail.com</t>
  </si>
  <si>
    <t>140764</t>
  </si>
  <si>
    <t>OFICIAL DE REGISTRO DE IMÓVEIS DA COMARCA DE GILBUES - PI</t>
  </si>
  <si>
    <t>ILANA MASCARENHAS PARANAGUA</t>
  </si>
  <si>
    <t>RUA FAUSTO LUSTOSA,, 840, 0, CENTRO</t>
  </si>
  <si>
    <t>64930-000</t>
  </si>
  <si>
    <t>(89) 35781584</t>
  </si>
  <si>
    <t>cartoriogilbues@hotmail.com</t>
  </si>
  <si>
    <t>140772</t>
  </si>
  <si>
    <t>OFICIAL DE REGISTRO DE IMÓVEIS DA COMARCA DE ITAUEIRA - PI</t>
  </si>
  <si>
    <t>WANDA DE ALENCAR AVELINO</t>
  </si>
  <si>
    <t>RUA QUIRINO AVELINO,, 197, 0, CENTRO</t>
  </si>
  <si>
    <t>64820-000</t>
  </si>
  <si>
    <t>(89) 35591131</t>
  </si>
  <si>
    <t>cartorioitaueira@hotmail.com</t>
  </si>
  <si>
    <t>140798</t>
  </si>
  <si>
    <t>OFICIAL DE REGISTRO DE IMÓVEIS DA COMARCA DE RIO GRANDE DO PIAUI - PI</t>
  </si>
  <si>
    <t>AVENIDA GETÚLIO VARGAS, 0, CENTRO</t>
  </si>
  <si>
    <t>64835-000</t>
  </si>
  <si>
    <t>(89) 994606727</t>
  </si>
  <si>
    <t>cartoriodooficiounicoriogrande@gmail.com</t>
  </si>
  <si>
    <t>140814</t>
  </si>
  <si>
    <t>1° OFICIAL DE REGISTRO DE IMÓVEIS DA COMARCA DE PIRIPIRI - PI</t>
  </si>
  <si>
    <t>RUA PADRE DOMINGOS, 574, CENTRO</t>
  </si>
  <si>
    <t>64260-000</t>
  </si>
  <si>
    <t>(86) 999701634</t>
  </si>
  <si>
    <t>serventiapiripiri@gmail.com</t>
  </si>
  <si>
    <t>140822</t>
  </si>
  <si>
    <t>OFICIAL DE REGISTRO DE IMÓVEIS DA COMARCA DE SANTA CRUZ DO PIAUI - PI</t>
  </si>
  <si>
    <t>EDGAR NUNES MARTINS</t>
  </si>
  <si>
    <t>RUA CLEMENTINO MARTINS,, 167, 0, CENTRO</t>
  </si>
  <si>
    <t>64545-000</t>
  </si>
  <si>
    <t>(89) 988057580</t>
  </si>
  <si>
    <t>cartoriosantacruzdopiaui@hotmail.com</t>
  </si>
  <si>
    <t>141085</t>
  </si>
  <si>
    <t>1º OFICIAL DE REGISTRO DE IMÓVEIS DE PRESIDENTE JANIO QUADROS - BA</t>
  </si>
  <si>
    <t>AVENIDA PARANÁ, 70, CENTRO</t>
  </si>
  <si>
    <t>46250-000</t>
  </si>
  <si>
    <t>(77) 988035769</t>
  </si>
  <si>
    <t>ri.janioquadros@gmail.com</t>
  </si>
  <si>
    <t>141887</t>
  </si>
  <si>
    <t>OFICIAL DE REGISTRO DE IMÓVEIS DA COMARCA DE VOTORANTIM - SP</t>
  </si>
  <si>
    <t>NAILA DE REZENDE KHURI</t>
  </si>
  <si>
    <t>RUA PAULA NEY, 109, CENTRO</t>
  </si>
  <si>
    <t>18110-045</t>
  </si>
  <si>
    <t>(15) 33537700</t>
  </si>
  <si>
    <t>cartorio@registrovotorantim.com.br;sergio@registrovotorantim.com.br</t>
  </si>
  <si>
    <t>www.registrovotorantim.com.br</t>
  </si>
  <si>
    <t>142026</t>
  </si>
  <si>
    <t>OFICIAL DE REGISTRO DE IMÓVEIS DA COMARCA DE MARACAI - SP</t>
  </si>
  <si>
    <t>RODRIGO JOSE MAIA BOLFARINI</t>
  </si>
  <si>
    <t>RUA CORONEL AZARIAS RIBEIRO, 580, CENTRO</t>
  </si>
  <si>
    <t>19840-000</t>
  </si>
  <si>
    <t>(18) 33711520</t>
  </si>
  <si>
    <t>rimaracai@gmail.com</t>
  </si>
  <si>
    <t>142190</t>
  </si>
  <si>
    <t>OFICIAL DE REGISTRO DE IMÓVEIS DA COMARCA DE CABREÚVA - SP</t>
  </si>
  <si>
    <t>MARLON ROBERTO DE BRITO</t>
  </si>
  <si>
    <t>AVENIDA SÃO PAULO, 606, JACARÉ</t>
  </si>
  <si>
    <t>13318-000</t>
  </si>
  <si>
    <t>(11) 4529-4506</t>
  </si>
  <si>
    <t>cartorio@registrocabreuva.com.br</t>
  </si>
  <si>
    <t>www.registrocabreuva.com.br</t>
  </si>
  <si>
    <t>142232</t>
  </si>
  <si>
    <t>OFICIAL DE REGISTRO DE IMÓVEIS DA COMARCA DE CHAVANTES - SP</t>
  </si>
  <si>
    <t>ANGELA APARECIDA OLIVEIRA SOUSA</t>
  </si>
  <si>
    <t>RUA 13 DE MAIO, 29, CENTRO</t>
  </si>
  <si>
    <t>18970-009</t>
  </si>
  <si>
    <t>(14) 33422157</t>
  </si>
  <si>
    <t>imoveischavantes@gmail.com</t>
  </si>
  <si>
    <t>142240</t>
  </si>
  <si>
    <t>OFICIAL DE REGISTRO DE IMÓVEIS DA COMARCA DE COSMÓPOLIS - SP</t>
  </si>
  <si>
    <t>MARA REGINA DALTO CASTELO</t>
  </si>
  <si>
    <t>RUA RAMOS DE AZEVEDO, 268, CENTRO</t>
  </si>
  <si>
    <t>13150-025</t>
  </si>
  <si>
    <t>(19) 38727457</t>
  </si>
  <si>
    <t>ricosmopolis@hotmail.com</t>
  </si>
  <si>
    <t>142372</t>
  </si>
  <si>
    <t>OFICIAL DE REGISTRO DE IMÓVEIS DA CIDADE DE CÂNDIDO GODÓI-RS</t>
  </si>
  <si>
    <t>JANETE DA ROSA GOMES</t>
  </si>
  <si>
    <t>AVENIDA ALVORADA, 95, CENTRO</t>
  </si>
  <si>
    <t>98970-000</t>
  </si>
  <si>
    <t>(55) 3548-1132</t>
  </si>
  <si>
    <t>registros.candidogodoi@gmail.com</t>
  </si>
  <si>
    <t>142414</t>
  </si>
  <si>
    <t>OFICIAL DE REGISTRO DE IMÓVEIS DA COMARCA DE ENVIRA - AM</t>
  </si>
  <si>
    <t>RUA RENÊ LEVY, S/N, SÃO FRANCISCO</t>
  </si>
  <si>
    <t>69870-000</t>
  </si>
  <si>
    <t>(97) 981087144</t>
  </si>
  <si>
    <t>contato.cartorioenvira@hotmail.com</t>
  </si>
  <si>
    <t>cartoriounicoenvira.com.br/</t>
  </si>
  <si>
    <t>142422</t>
  </si>
  <si>
    <t>3° OFICIAL DE REGISTRO DE IMÓVEIS DA COMARCA DE ITACOATIARA - AM</t>
  </si>
  <si>
    <t>VERA LUCIA FIGUEIREDO DE MENEZES DO NASCIMENTO</t>
  </si>
  <si>
    <t>AVENIDA PARQUE,, 1266, PREDIO CARTORIOS, IRACI</t>
  </si>
  <si>
    <t>(92) 35212982</t>
  </si>
  <si>
    <t>veramnascimento@uol.com.br</t>
  </si>
  <si>
    <t>142430</t>
  </si>
  <si>
    <t>OFICIAL DE REGISTRO DE IMÓVEIS DA COMARCA DE JURUA - AM</t>
  </si>
  <si>
    <t>RUA FRANCISCO DE PAULA, 94, 0, CENTRO</t>
  </si>
  <si>
    <t>69520-000</t>
  </si>
  <si>
    <t>(97) 984234267</t>
  </si>
  <si>
    <t>cartoriojurua@gmail.com</t>
  </si>
  <si>
    <t>142653</t>
  </si>
  <si>
    <t>2° OFICIAL DE REGISTRO DE IMÓVEIS DA COMARCA DE TEFÉ - AM</t>
  </si>
  <si>
    <t>OSVALDO SIMAS NOVO</t>
  </si>
  <si>
    <t>RUA QUINTINO BOCAIUVA,, 524, 0, CENTRO</t>
  </si>
  <si>
    <t>69550-049</t>
  </si>
  <si>
    <t>(97) 33432473</t>
  </si>
  <si>
    <t>cartoriosegundoextrajudicial@gmail.com</t>
  </si>
  <si>
    <t>142687</t>
  </si>
  <si>
    <t>OFICIAL DE REGISTRO DE IMÓVEIS DA COMARCA DE SANTA ISABEL DO RIO NEGRO - AM</t>
  </si>
  <si>
    <t>SORAYA SABBÁ AGRA</t>
  </si>
  <si>
    <t>AVENIDA CASTELO BRANCO, 45, CENTRO</t>
  </si>
  <si>
    <t>69740-000</t>
  </si>
  <si>
    <t>(97) 984377051</t>
  </si>
  <si>
    <t>cartoriosirn@gmail.com</t>
  </si>
  <si>
    <t>142935</t>
  </si>
  <si>
    <t>6º OFICIAL DE REGISTRO DE IMÓVEIS DA COMARCA DE SÃO PAULO - SP</t>
  </si>
  <si>
    <t>RAFAEL RICARDO GRUBER</t>
  </si>
  <si>
    <t>AVENIDA DOUTOR FRANCISCO MESQUITA, 1000, C. PLAZA SHOPPING, JARDIM IBITIRAMA</t>
  </si>
  <si>
    <t>03153-001</t>
  </si>
  <si>
    <t>(11) 50803100</t>
  </si>
  <si>
    <t>6risp@6risp.com.br</t>
  </si>
  <si>
    <t>www.6risp.com.br</t>
  </si>
  <si>
    <t>143115</t>
  </si>
  <si>
    <t>OFICIAL DE REGISTRO DE IMÓVEIS DA COMARCA DE CERQUILHO- SP</t>
  </si>
  <si>
    <t>FRANCISCO ANTONIO FOGACA</t>
  </si>
  <si>
    <t>RUA PROFESSOR LUIZ PEREIRA, 439, CENTRO</t>
  </si>
  <si>
    <t>18520-000</t>
  </si>
  <si>
    <t>(15) 33844399</t>
  </si>
  <si>
    <t>cricerquilho@terra.com.br</t>
  </si>
  <si>
    <t>143180</t>
  </si>
  <si>
    <t>OFICIAL DE REGISTRO DE IMÓVEIS DA COMARCA DE CAMPO ÊRE - SC</t>
  </si>
  <si>
    <t>ZULEIKA KALINKA SCHLEMMER</t>
  </si>
  <si>
    <t>AVENIDA VEREADOR ASTOR SCHOENINGER, 258, CENTRO</t>
  </si>
  <si>
    <t>89980-000</t>
  </si>
  <si>
    <t>(49) 36551425</t>
  </si>
  <si>
    <t>registrodeimoveiscampoere@gmail.com</t>
  </si>
  <si>
    <t>143321</t>
  </si>
  <si>
    <t>OFICIAL DE REGISTRO DE IMÓVEIS DA COMARCA DE GUARÁ - SP</t>
  </si>
  <si>
    <t>RITA DENISE BOCHETT SILVA</t>
  </si>
  <si>
    <t>RUA CAMPOS SALES, 348, CENTRO</t>
  </si>
  <si>
    <t>14580-000</t>
  </si>
  <si>
    <t>(16) 3831-1717</t>
  </si>
  <si>
    <t>criguara@outlook.com</t>
  </si>
  <si>
    <t>143594</t>
  </si>
  <si>
    <t>1º OFICIAL DE REGISTRO DE IMÓVEIS DE IGUAÍ - BA</t>
  </si>
  <si>
    <t>NAIANA LUIZA LOURENÇO DE SOUZA E LIRA</t>
  </si>
  <si>
    <t>RUA PRESIDENTE VARGAS, 147, CENTRO</t>
  </si>
  <si>
    <t>45280-000</t>
  </si>
  <si>
    <t>(73) 982073905</t>
  </si>
  <si>
    <t>cartoriosiguai@gmail.com</t>
  </si>
  <si>
    <t>143792</t>
  </si>
  <si>
    <t>OFICIAL DE REGISTRO DE IMÓVEIS DA COMARCA DE SERRANA - SP</t>
  </si>
  <si>
    <t>LUIS GUILHERME PIMENTEL E PEREIRA</t>
  </si>
  <si>
    <t>RUA DOS ESTUDANTES, 100, CENTRO</t>
  </si>
  <si>
    <t>14150-000</t>
  </si>
  <si>
    <t>(16) 39875146</t>
  </si>
  <si>
    <t>criserrana@criserrana.com.br</t>
  </si>
  <si>
    <t>www.criserrana.com.br</t>
  </si>
  <si>
    <t>143800</t>
  </si>
  <si>
    <t>OFICIAL DE REGISTRO DE IMÓVEIS DA COMARCA DE POTIRENDABA - SP</t>
  </si>
  <si>
    <t>GABRIEL FAVARO VICENTE MARQUES</t>
  </si>
  <si>
    <t>RUA CAPITÃO JOSÉ OLIVA, 1221, CENTRO</t>
  </si>
  <si>
    <t>15105-000</t>
  </si>
  <si>
    <t>(17) 3249-3536</t>
  </si>
  <si>
    <t>ri.potirendaba@terra.com.br</t>
  </si>
  <si>
    <t>144006</t>
  </si>
  <si>
    <t>OFICIAL DE REGISTRO DE IMÓVEIS DA COMARCA DE MONGAGUÁ- SP</t>
  </si>
  <si>
    <t>LUIZ GUSTAVO MONTEMOR</t>
  </si>
  <si>
    <t>AVENIDA SÃO PAULO, 2.824, JARDIM MARINA</t>
  </si>
  <si>
    <t>11730-000</t>
  </si>
  <si>
    <t>(13) 3507-4151</t>
  </si>
  <si>
    <t>rimongagua@yahoo.com.br</t>
  </si>
  <si>
    <t>www.rimongagua.com.br</t>
  </si>
  <si>
    <t>144535</t>
  </si>
  <si>
    <t>OFICIAL DE REGISTRO DE IMÓVEIS DA COMARCA DE ITAPEVI - SP</t>
  </si>
  <si>
    <t>HENRIQUE FERRAZ CORREA DE MELLO</t>
  </si>
  <si>
    <t>AVENIDA PRAÇA JOSÉ BAPTISTA SILVEIRA, 23, 27, NOVA ITAPEVI</t>
  </si>
  <si>
    <t>06694-160</t>
  </si>
  <si>
    <t>(11) 47734803</t>
  </si>
  <si>
    <t>registro.imoveis@registroitapevi.com.br</t>
  </si>
  <si>
    <t>www.registroitapevi.com.br</t>
  </si>
  <si>
    <t>144618</t>
  </si>
  <si>
    <t>1º OFICIAL DE REGISTRO DE IMÓVEIS DA COMARCA DE PINHEIRO - MA</t>
  </si>
  <si>
    <t>NATHÁLIA LARISSA LEITE DE MELO CAMPOS</t>
  </si>
  <si>
    <t>RUA ALBINO PAIVA, 922, CENTRO</t>
  </si>
  <si>
    <t>65200-000</t>
  </si>
  <si>
    <t>(98) 33811480</t>
  </si>
  <si>
    <t>extrajudicial1pho@gmail.com</t>
  </si>
  <si>
    <t>144667</t>
  </si>
  <si>
    <t>OFICIAL DE REGISTRO DE IMÓVEIS DA COMARCA DE TUNTUM - MA</t>
  </si>
  <si>
    <t>SILVANEIDE REGO DE ARAUJO</t>
  </si>
  <si>
    <t>RUA JOSÉ FERREIRA DA SILVA,, S/N, 0, CENTRO</t>
  </si>
  <si>
    <t>65763-300</t>
  </si>
  <si>
    <t>(99) 991673930</t>
  </si>
  <si>
    <t>extrajudicial0197@gmail.com</t>
  </si>
  <si>
    <t>144675</t>
  </si>
  <si>
    <t>2° OFICIAL DE REGISTRO DE IMÓVEIS DA COMARCA DE PONTA GROSSA - PR</t>
  </si>
  <si>
    <t>MICHELLE CAROLINE STUTZ TOPOROSKI CORTES</t>
  </si>
  <si>
    <t>RUA XV DE NOVEMBRO, 271, CENTRO</t>
  </si>
  <si>
    <t>84010-020</t>
  </si>
  <si>
    <t>(42) 30281220</t>
  </si>
  <si>
    <t>cartorio@segundoregistro.com</t>
  </si>
  <si>
    <t>segundoregistro.com</t>
  </si>
  <si>
    <t>144949</t>
  </si>
  <si>
    <t>OFICIAL DE REGISTRO DE IMÓVEIS DA COMARCA DE ÁGUAS DE LINDOIA - SP</t>
  </si>
  <si>
    <t>GILBERTO EZEQUIEL DE PONTES</t>
  </si>
  <si>
    <t>AVENIDA BRASIL, 382, VILA BEATRIZ</t>
  </si>
  <si>
    <t>13940-000</t>
  </si>
  <si>
    <t>(19) 3824-5479</t>
  </si>
  <si>
    <t>registro.aguas@terra.com.br</t>
  </si>
  <si>
    <t>www.registroaguas.com.br/</t>
  </si>
  <si>
    <t>145045</t>
  </si>
  <si>
    <t>OFICIAL DE REGISTRO DE IMÓVEIS DA COMARCA DE BRAZABRANTES - GO</t>
  </si>
  <si>
    <t>FELIPE AUGUSTO SANTOS FONTANA</t>
  </si>
  <si>
    <t>AVENIDA AURELIANO CAETANO MACHADO, 0, QUADRA 01 LOTE 01-A, CENTRO</t>
  </si>
  <si>
    <t>75440-000</t>
  </si>
  <si>
    <t>(62) 992993413</t>
  </si>
  <si>
    <t>cartoriobrazabrantes@gmail.com</t>
  </si>
  <si>
    <t>145094</t>
  </si>
  <si>
    <t>OFICIAL DE REGISTRO DE IMÓVEIS DA COMARCA DE ARAGARCAS - GO</t>
  </si>
  <si>
    <t>VALDIVAN REGO DA SILVA</t>
  </si>
  <si>
    <t>RUA PEDRO LUDOVICO TEIXEIRA, 3031, CENTRO, SETOR ARAGUAIA</t>
  </si>
  <si>
    <t>76240-000</t>
  </si>
  <si>
    <t>(64) 36381611</t>
  </si>
  <si>
    <t>cartorio2valdivanrego@hotmail.com</t>
  </si>
  <si>
    <t>145409</t>
  </si>
  <si>
    <t>OFICIAL DE REGISTRO DE IMÓVEIS DA COMARCA DE MATELÂNDIA - PR</t>
  </si>
  <si>
    <t>ROBERTO AVILA OTTE</t>
  </si>
  <si>
    <t>RUA RUA ARNALDO BUSATTO, 151, SALA02, CENTRO</t>
  </si>
  <si>
    <t>85887-000</t>
  </si>
  <si>
    <t>(45) 3262-2547</t>
  </si>
  <si>
    <t>crimatelandia@gmail.com</t>
  </si>
  <si>
    <t>145557</t>
  </si>
  <si>
    <t>OFICIAL DE REGISTRO DE IMÓVEIS DA COMARCA DE BRODOWSKI - SP</t>
  </si>
  <si>
    <t>ANTONIO VALDECIR BRADASSIO JUNIOR</t>
  </si>
  <si>
    <t>PRAÇA MARTIN MOREIRA, 51, CENTRO</t>
  </si>
  <si>
    <t>14340-000</t>
  </si>
  <si>
    <t>(16) 3664-6866</t>
  </si>
  <si>
    <t>contato@ribrodowski.com.br</t>
  </si>
  <si>
    <t>145573</t>
  </si>
  <si>
    <t>OFICIAL DE REGISTRO DE IMÓVEIS DA COMARCA DE MAIRINQUE - SP</t>
  </si>
  <si>
    <t>MARCELO PAULA DE ALMEIDA</t>
  </si>
  <si>
    <t>RUA RINALDO MORI, 270, VILA SOROCABA</t>
  </si>
  <si>
    <t>18120-000</t>
  </si>
  <si>
    <t>(11) 47182141</t>
  </si>
  <si>
    <t>atendimento@rimairinque.com</t>
  </si>
  <si>
    <t>www.rimairinque.org</t>
  </si>
  <si>
    <t>145581</t>
  </si>
  <si>
    <t>OFICIAL DE REGISTRO DE IMÓVEIS DA COMARCA DE BORBOREMA - SP</t>
  </si>
  <si>
    <t>EDIMILSON DE OLIVEIRA</t>
  </si>
  <si>
    <t>RUA MAJOR CLAUDINO DO NASCIMENTO, 101, CENTRO</t>
  </si>
  <si>
    <t>14955-000</t>
  </si>
  <si>
    <t>(16) 3266-3248</t>
  </si>
  <si>
    <t>registroborborema@hotmail.com</t>
  </si>
  <si>
    <t>145599</t>
  </si>
  <si>
    <t>OFICIAL DE REGISTRO DE IMÓVEIS DA COMARCA DE TREMEMBÉ - SP</t>
  </si>
  <si>
    <t>DIRLEY JOSE DOS SANTOS</t>
  </si>
  <si>
    <t>RUA MONSENHOR AMADOR BUENO, 438, CENTRO</t>
  </si>
  <si>
    <t>12120-000</t>
  </si>
  <si>
    <t>(12) 36743461</t>
  </si>
  <si>
    <t>registrotremembe@terra.com.br</t>
  </si>
  <si>
    <t>145607</t>
  </si>
  <si>
    <t>OFICIAL DE REGISTRO DE IMÓVEIS DA COMARCA DE IPAUSSU- SP</t>
  </si>
  <si>
    <t>MARCIO GANDINI CALDEIRA</t>
  </si>
  <si>
    <t>RUA DEOCLIDES DA SILVA GUIDIO, 197, CENTRO</t>
  </si>
  <si>
    <t>18950-059</t>
  </si>
  <si>
    <t>(14) 33441049</t>
  </si>
  <si>
    <t>ri.ipaussu@gmail.com</t>
  </si>
  <si>
    <t>145623</t>
  </si>
  <si>
    <t>OFICIAL DE REGISTRO DE IMÓVEIS DA COMARCA DE ILHA SOLTEIRA - SP</t>
  </si>
  <si>
    <t>LEONARDO POLES DA COSTA</t>
  </si>
  <si>
    <t>AVENIDA BRASIL SUL, 1196, CENTRO</t>
  </si>
  <si>
    <t>15388-112</t>
  </si>
  <si>
    <t>(18) 37421787</t>
  </si>
  <si>
    <t>cartorioilhasolteira@yahoo.com</t>
  </si>
  <si>
    <t>www.cartorioilhasolteira.com.br</t>
  </si>
  <si>
    <t>145631</t>
  </si>
  <si>
    <t>OFICIAL DE REGISTRO DE IMÓVEIS DA COMARCA DE PILAR DO SUL - SP</t>
  </si>
  <si>
    <t>FABIO COSTA PEREIRA</t>
  </si>
  <si>
    <t>RUA CÂNDIDO AIRES, 45, 1ºANDAR, CAMPO GRANDE</t>
  </si>
  <si>
    <t>18185-000</t>
  </si>
  <si>
    <t>(15) 32782586</t>
  </si>
  <si>
    <t>registrodepilardosul@hotmail.com</t>
  </si>
  <si>
    <t>145664</t>
  </si>
  <si>
    <t>OFICIAL DE REGISTRO DE IMÓVEIS DA COMARCA DE IPUÃ - SP</t>
  </si>
  <si>
    <t>GABRIEL TARSITANO RIBEIRO</t>
  </si>
  <si>
    <t>AVENIDA CARLOS FERNANDES, 425, CENTRO</t>
  </si>
  <si>
    <t>14610-000</t>
  </si>
  <si>
    <t>(16) 3832-1730</t>
  </si>
  <si>
    <t>cartorioipua@gmail.com</t>
  </si>
  <si>
    <t>145672</t>
  </si>
  <si>
    <t>OFICIAL DE REGISTRO DE IMÓVEIS DA COMARCA DE MACATUBA - SP</t>
  </si>
  <si>
    <t>PRISCILA CORREA DIAS MENDES</t>
  </si>
  <si>
    <t>RUA RIO DE JANEIRO, 09-35, CENTRO</t>
  </si>
  <si>
    <t>17290-007</t>
  </si>
  <si>
    <t>(14) 32681934</t>
  </si>
  <si>
    <t>contato@cartoriodemacatuba.com.br</t>
  </si>
  <si>
    <t>www.cartoriodemacatuba.com.br</t>
  </si>
  <si>
    <t>145680</t>
  </si>
  <si>
    <t>OFICIAL DE REGISTRO DE IMÓVEIS DA COMARCA DE PANORAMA - SP</t>
  </si>
  <si>
    <t>SUZANA DOS SANTOS CAMPONEZ</t>
  </si>
  <si>
    <t>ALAMEDA TANCREDO NEVES, 360, CENTRO</t>
  </si>
  <si>
    <t>17980-000</t>
  </si>
  <si>
    <t>(18) 38713396</t>
  </si>
  <si>
    <t>oripanorama2@gmail.com</t>
  </si>
  <si>
    <t>145862</t>
  </si>
  <si>
    <t>OFICIAL DE REGISTRO DE IMÓVEIS DA COMARCA DE NOVA ODESSA - SP</t>
  </si>
  <si>
    <t>BRUNO SANTOS MARINHO</t>
  </si>
  <si>
    <t>RUA XV DE NOVEMBRO, 410, CENTRO</t>
  </si>
  <si>
    <t>13380-005</t>
  </si>
  <si>
    <t>(19) 3466-4436</t>
  </si>
  <si>
    <t>imoveis@registrono.com.br</t>
  </si>
  <si>
    <t>www.registronovaodessa.com.br</t>
  </si>
  <si>
    <t>145888</t>
  </si>
  <si>
    <t>OFICIAL DE REGISTRO DE IMÓVEIS DA COMARCA DE COLINA - SP</t>
  </si>
  <si>
    <t>VICTOR NOVAIS BURITI</t>
  </si>
  <si>
    <t>AVENIDA RUI BARBOSA, 95, CENTRO</t>
  </si>
  <si>
    <t>14770-000</t>
  </si>
  <si>
    <t>(17) 33414336</t>
  </si>
  <si>
    <t>registrocolina@gmail.com</t>
  </si>
  <si>
    <t>145896</t>
  </si>
  <si>
    <t>OFICIAL DE REGISTRO DE IMÓVEIS DA COMARCA DE MARILÂNDIA DO SUL - PR</t>
  </si>
  <si>
    <t>MAURO PINTO DE ANDRADE</t>
  </si>
  <si>
    <t>RUA SILVIO BELIGNI, 380, CASA, CENTRO</t>
  </si>
  <si>
    <t>86825-000</t>
  </si>
  <si>
    <t>(43) 3428-1455</t>
  </si>
  <si>
    <t>cartoriocertidoes@hotmail.com</t>
  </si>
  <si>
    <t>145912</t>
  </si>
  <si>
    <t>1° OFICIAL DE REGISTRO DE IMÓVEIS DA COMARCA DE ARAPONGAS - PR</t>
  </si>
  <si>
    <t>SHEILA RHEINHEIMER</t>
  </si>
  <si>
    <t>RUA CORRUÍRA, 118, SALA 04 E 05, CENTRO</t>
  </si>
  <si>
    <t>86701-370</t>
  </si>
  <si>
    <t>(43) 33163633</t>
  </si>
  <si>
    <t>oficial@1riarapongas.com.br</t>
  </si>
  <si>
    <t>www.registrodeimoveis.org.br/1riarapongas</t>
  </si>
  <si>
    <t>145920</t>
  </si>
  <si>
    <t>OFICIAL DE REGISTRO DE IMÓVEIS DA COMARCA DE GOIANDIRA - GO</t>
  </si>
  <si>
    <t>DANIEL OLIVEIRA RIBEIRO</t>
  </si>
  <si>
    <t>AVENIDA TIRADENTES, 10, CENTRO</t>
  </si>
  <si>
    <t>75740-000</t>
  </si>
  <si>
    <t>(64) 992588344</t>
  </si>
  <si>
    <t>cartoriogoiandira@hotmail.com</t>
  </si>
  <si>
    <t>146282</t>
  </si>
  <si>
    <t>OFICIAL DE REGISTRO DE IMÓVEIS DA COMARCA DE JAGUARIUNA - SP</t>
  </si>
  <si>
    <t>CARLOS ALBERTO SASS SILVA</t>
  </si>
  <si>
    <t>RUA TOMAZ JASSO, 1288, JARDIM CRUZEIRO DO SUL</t>
  </si>
  <si>
    <t>13917-714</t>
  </si>
  <si>
    <t>(19) 99188-4030</t>
  </si>
  <si>
    <t>reg.jaguariuna@hotmail.com</t>
  </si>
  <si>
    <t>146290</t>
  </si>
  <si>
    <t>OFICIAL DE REGISTRO DE IMÓVEIS DA COMARCA DE MONTE MOR - SP</t>
  </si>
  <si>
    <t>DANIELA ROSARIO RODRIGUES</t>
  </si>
  <si>
    <t>RUA JULIETA MONTERA, 123, CENTRO</t>
  </si>
  <si>
    <t>13190-000</t>
  </si>
  <si>
    <t>(19) 38892174</t>
  </si>
  <si>
    <t>cartoriomontemor@uol.com.br</t>
  </si>
  <si>
    <t>146308</t>
  </si>
  <si>
    <t>OFICIAL DE REGISTRO DE IMÓVEIS DA COMARCA DE MORRO AGUDO - SP</t>
  </si>
  <si>
    <t>PEDRO PAULO PUERTAS MAZULQUIM</t>
  </si>
  <si>
    <t>AVENIDA AVENIDA CRISTÓVÃO COLOMBO, 209, RECREIO DOS BANDEIRANTES</t>
  </si>
  <si>
    <t>14645-000</t>
  </si>
  <si>
    <t>(16) 38515060</t>
  </si>
  <si>
    <t>ppmazulquim@hotmail.com</t>
  </si>
  <si>
    <t>146316</t>
  </si>
  <si>
    <t>OFICIAL DE REGISTRO DE IMÓVEIS DA COMARCA DE URANIA - SP</t>
  </si>
  <si>
    <t>ANA LIGIA LIVONESI</t>
  </si>
  <si>
    <t>AVENIDA BARÃO DO RIO BRANCO, 468, CENTRO</t>
  </si>
  <si>
    <t>15760-000</t>
  </si>
  <si>
    <t>(17) 3634-3300</t>
  </si>
  <si>
    <t>registro.urania@yahoo.com.br</t>
  </si>
  <si>
    <t>146456</t>
  </si>
  <si>
    <t>OFICIAL DE REGISTRO DE IMÓVEIS DA COMARCA DE CACHOEIRA ALTA - GO</t>
  </si>
  <si>
    <t>CINTHIA LETICIA CUNHA</t>
  </si>
  <si>
    <t>AVENIDA BRASIL, 597, CASA 02, SETOR PEDRO SOBRINHO</t>
  </si>
  <si>
    <t>75870-000</t>
  </si>
  <si>
    <t>(64) 36542077</t>
  </si>
  <si>
    <t>cartorioc.alta@yahoo.com.br</t>
  </si>
  <si>
    <t>146522</t>
  </si>
  <si>
    <t>OFICIAL DE REGISTRO DE IMÓVEIS DA COMARCA DE BOITUVA - SP</t>
  </si>
  <si>
    <t>CARLOS MARCELO DE CASTRO RAMOS MELLO</t>
  </si>
  <si>
    <t>AVENIDA VEREADOR JOSÉ ANGELO BIAGIONI, 660, SALA A-01, BOITUVA PARK SHOPPING</t>
  </si>
  <si>
    <t>18550-000</t>
  </si>
  <si>
    <t>(15) 3363-3033</t>
  </si>
  <si>
    <t>riboituva@terra.com.br</t>
  </si>
  <si>
    <t>www.riboituva.com.br</t>
  </si>
  <si>
    <t>146563</t>
  </si>
  <si>
    <t>OFICIAL DE REGISTRO DE IMÓVEIS DA COMARCA DE AGUAÍ - SP</t>
  </si>
  <si>
    <t>GUSTAVO FAVARO ARRUDA</t>
  </si>
  <si>
    <t>PRAÇA GETULIO VARGAS, 270, CENTRO</t>
  </si>
  <si>
    <t>13860-000</t>
  </si>
  <si>
    <t>(19) 36526096</t>
  </si>
  <si>
    <t>contato@registroaguai.com.br</t>
  </si>
  <si>
    <t>www.registroaguai.com.br</t>
  </si>
  <si>
    <t>146639</t>
  </si>
  <si>
    <t>OFICIAL DE REGISTRO DE IMÓVEIS DA COMARCA DE SITIO DABADIA - GO</t>
  </si>
  <si>
    <t>IARA ASCENCIO MARTINS</t>
  </si>
  <si>
    <t>AVENIDA BELA VISTA, 10, CASA, CENTRO</t>
  </si>
  <si>
    <t>73990-000</t>
  </si>
  <si>
    <t>(62) 984193721</t>
  </si>
  <si>
    <t>cartoriositiodabadia@gmail.com</t>
  </si>
  <si>
    <t>146886</t>
  </si>
  <si>
    <t>OFICIAL DE REGISTRO DE IMÓVEIS DA COMARCA DE ALVORADA DO NORTE - GO</t>
  </si>
  <si>
    <t>KARLOS CÉSAR OLIVEIRA DA SILVA</t>
  </si>
  <si>
    <t>RUA DA CONSOLAÇÃO, 662, PROX. À IGREJA MATRI, IPIRANGA</t>
  </si>
  <si>
    <t>73950-000</t>
  </si>
  <si>
    <t>(62) 34211555</t>
  </si>
  <si>
    <t>cartorioregistrocivildealvorada@yahoo.com.br</t>
  </si>
  <si>
    <t>146902</t>
  </si>
  <si>
    <t>OFICIAL DE REGISTRO DE IMÓVEIS DA COMARCA DE PORANGABA - SP</t>
  </si>
  <si>
    <t>LUIZ GUSTAVO DE ALMEIDA ROLLO</t>
  </si>
  <si>
    <t>RUA PREFEITO DOMINGOS DINIZ VAZ, 48, COLINA VERDE</t>
  </si>
  <si>
    <t>18260-000</t>
  </si>
  <si>
    <t>(15) 32571229</t>
  </si>
  <si>
    <t>riporangaba@gmail.com</t>
  </si>
  <si>
    <t>147181</t>
  </si>
  <si>
    <t>OFICIAL DE REGISTRO DE IMÓVEIS DA COMARCA DE FRANCISCO MORATO - SP</t>
  </si>
  <si>
    <t>RUA 21 DE MARÇO, 140, BELÉM ESTAÇÃO</t>
  </si>
  <si>
    <t>07901-040</t>
  </si>
  <si>
    <t>(11) 46088594</t>
  </si>
  <si>
    <t>rifmorato@gmail.com</t>
  </si>
  <si>
    <t>147199</t>
  </si>
  <si>
    <t>OFICIAL DE REGISTRO DE IMÓVEIS DA COMARCA DE EMBU - SP</t>
  </si>
  <si>
    <t>MICHAEL ROSSETI PICININ ARRUDA VIEIRA</t>
  </si>
  <si>
    <t>RUA CÂNDIDO PORTINARI, 36, CERCADO GRANDE</t>
  </si>
  <si>
    <t>06804-180</t>
  </si>
  <si>
    <t>(11) 4781-5615</t>
  </si>
  <si>
    <t>registroembusp@gmail.com</t>
  </si>
  <si>
    <t>147215</t>
  </si>
  <si>
    <t>OFICIAL DE REGISTRO DE IMÓVEIS DA COMARCA DE ITAÍ - SP</t>
  </si>
  <si>
    <t>RUA VOLUNTÁRIO DE 32, 1050, CENTRO</t>
  </si>
  <si>
    <t>18.73-300</t>
  </si>
  <si>
    <t>(68) 3761-2564</t>
  </si>
  <si>
    <t>reg.imoveis.itai@gmail.com</t>
  </si>
  <si>
    <t>147306</t>
  </si>
  <si>
    <t>OFICIAL DE REGISTRO DE IMÓVEIS DA COMARCA DE PIRAPOZINHO - SP</t>
  </si>
  <si>
    <t>IZAIAS GOMES FERRO JUNIOR</t>
  </si>
  <si>
    <t>RUA FRANCISCO MIRAS, 298, VILA MARIA ZELIA</t>
  </si>
  <si>
    <t>19200-000</t>
  </si>
  <si>
    <t>(18) 32695805</t>
  </si>
  <si>
    <t>registrosdepirapozinho@gmail.com</t>
  </si>
  <si>
    <t>147355</t>
  </si>
  <si>
    <t>OFICIAL DE REGISTRO DE IMÓVEIS DA COMARCA DE NOVA IGUAÇU DE GOAIS - GO</t>
  </si>
  <si>
    <t>LARYSSA LIMA OLIVEIRA</t>
  </si>
  <si>
    <t>RUA NOSSA SENHORA APARECIDA, 68, QUADRA 30, LOTE 16, CENTRO</t>
  </si>
  <si>
    <t>76495-000</t>
  </si>
  <si>
    <t>(62) 991823074</t>
  </si>
  <si>
    <t>cartorionovaiguacugo@gmail.com</t>
  </si>
  <si>
    <t>147363</t>
  </si>
  <si>
    <t>OFICIAL DE REGISTRO DE IMÓVEIS DA COMARCA DE SAO PATRICIO - GO</t>
  </si>
  <si>
    <t>PAULO HENRIQUE</t>
  </si>
  <si>
    <t>PRAÇA FELIX MACHADO PARREIRA, 0, CENTRO</t>
  </si>
  <si>
    <t>76343-000</t>
  </si>
  <si>
    <t>(62) 986293491</t>
  </si>
  <si>
    <t>cartoriosaopatricio@gmail.com</t>
  </si>
  <si>
    <t>147389</t>
  </si>
  <si>
    <t>OFICIAL DE REGISTRO DE IMÓVEIS DA COMARCA DE CIDADE OCIDENTAL - GO</t>
  </si>
  <si>
    <t>MARCIO SILVA FERNANDES</t>
  </si>
  <si>
    <t>SUPERQUADRA 12, QUADRA 11, 56, CENTRO</t>
  </si>
  <si>
    <t>72880-520</t>
  </si>
  <si>
    <t>(61) 3084-6940</t>
  </si>
  <si>
    <t>faleconosco@registrosocidental.com.br</t>
  </si>
  <si>
    <t>crco.digital</t>
  </si>
  <si>
    <t>147397</t>
  </si>
  <si>
    <t>OFICIAL DE REGISTRO DE IMÓVEIS DA COMARCA DE COCALZINHO DE GOIAS - GO</t>
  </si>
  <si>
    <t>JOSE MEDINA BRANDÃO NETO</t>
  </si>
  <si>
    <t>AVENIDA SÃO PAULO, S/N, QD. 02 LT 03 LJ 1, JARDIM BELA VISTA</t>
  </si>
  <si>
    <t>72975-000</t>
  </si>
  <si>
    <t>(62) 994887922</t>
  </si>
  <si>
    <t>cartoriomedinago@gmail.com</t>
  </si>
  <si>
    <t>147405</t>
  </si>
  <si>
    <t>OFICIAL DE REGISTRO DE IMÓVEIS DA COMARCA DE GUARINOS - GO</t>
  </si>
  <si>
    <t>LEONARDO DIAS ALVES</t>
  </si>
  <si>
    <t>RUA BERNARDINO MOREIRA, 0, QD. 04 LT. 07, CENTRO</t>
  </si>
  <si>
    <t>(62) 98436-6334</t>
  </si>
  <si>
    <t>cartorioguarinos@gmail.com</t>
  </si>
  <si>
    <t>147439</t>
  </si>
  <si>
    <t>OFICIAL DE REGISTRO DE IMÓVEIS DA COMARCA DE PROFESSOR JAMIL - GO</t>
  </si>
  <si>
    <t>ANA LUIZA ALVES CÂMARA</t>
  </si>
  <si>
    <t>RUA MATILDE FERRARINI SAFADY, 0, QUADRA 61, LOTE 07, VILA BOA NOVA</t>
  </si>
  <si>
    <t>75645-000</t>
  </si>
  <si>
    <t>(64) 34981505</t>
  </si>
  <si>
    <t>cartorioprofessorjamil@gmail.com</t>
  </si>
  <si>
    <t>147447</t>
  </si>
  <si>
    <t>OFICIAL DE REGISTRO DE IMOVEIS DA COMARCA DE VILA BOA - GO</t>
  </si>
  <si>
    <t>LILIAN ANDRADE ELPIDIO FREITAS</t>
  </si>
  <si>
    <t>RUA 7 DE SETEMBRO, 6, A - LOJA 02, CENTRO</t>
  </si>
  <si>
    <t>73825-000</t>
  </si>
  <si>
    <t>(62) 996368754</t>
  </si>
  <si>
    <t>cartoriodevilaboa@hotmail.com</t>
  </si>
  <si>
    <t>147454</t>
  </si>
  <si>
    <t>OFICIAL DE REGISTRO DE IMÓVEIS DA COMARCA DE TEREZOPOLIS DE GOIAS - GO</t>
  </si>
  <si>
    <t>MARCIA MARIA DA SILVA COSTA TEIXEIRA</t>
  </si>
  <si>
    <t>RUA RUI BARBOSA, 373, QD. S/N, LOTE 7, CENTRO</t>
  </si>
  <si>
    <t>75175-000</t>
  </si>
  <si>
    <t>(62) 3348-9103</t>
  </si>
  <si>
    <t>cartorioterezopolis@gmail.com</t>
  </si>
  <si>
    <t>147462</t>
  </si>
  <si>
    <t>OFICIAL DE REGISTRO DE IMÓVEIS DA COMARCA DE VILA PROPICIO - GO</t>
  </si>
  <si>
    <t>MARIA TRINDADE DE ALMEIDA RODRIGUES BARBOSA</t>
  </si>
  <si>
    <t>RUA BALBINO ARAGÃO, 0, QD. N LT. 06, CONJUNTO PAULAS</t>
  </si>
  <si>
    <t>76393-000</t>
  </si>
  <si>
    <t>(62) 33200166</t>
  </si>
  <si>
    <t>cartorioalmeidavila@gmail.com</t>
  </si>
  <si>
    <t>147470</t>
  </si>
  <si>
    <t>OFICIAL DE REGISTRO DE IMÓVEIS DA COMARCA DE SANTA RITA DO NOVO DESTINO - GO</t>
  </si>
  <si>
    <t>CAMILA COUTINHO RIBEIRO</t>
  </si>
  <si>
    <t>RUA MARTINS PEIXOTO, 0, CENTRO</t>
  </si>
  <si>
    <t>76395-000</t>
  </si>
  <si>
    <t>(62) 981044761</t>
  </si>
  <si>
    <t>cartoriosantaritadonovodestino@gmail.com</t>
  </si>
  <si>
    <t>147496</t>
  </si>
  <si>
    <t>OFICIAL DE REGISTRO DE IMÓVEIS DA COMARCA DE SANTO ANTONIO DE GOIAS - GO</t>
  </si>
  <si>
    <t>PAULO ROBERTO VIEIRA</t>
  </si>
  <si>
    <t>AVENIDA PAU BRASIL, 00, QD 02 LT 12 SL 01, RESIDENCIAL NELSON BARNABE</t>
  </si>
  <si>
    <t>75375-000</t>
  </si>
  <si>
    <t>(62) 35351027</t>
  </si>
  <si>
    <t>cartoriofelipevieira@gmail.com</t>
  </si>
  <si>
    <t>147561</t>
  </si>
  <si>
    <t>OFICIAL DE REGISTRO DE IMÓVEIS DA COMARCA DE LAGOA SANTA - GO</t>
  </si>
  <si>
    <t>AINARA RODRIGUES TOMAZ</t>
  </si>
  <si>
    <t>RUA HORACIO AMARO DOS RAMOS, 00, POUSADA DAS NASCENTES</t>
  </si>
  <si>
    <t>75819-000</t>
  </si>
  <si>
    <t>(64) 999005624</t>
  </si>
  <si>
    <t>cartoriolagoasanta1@hotmail.com</t>
  </si>
  <si>
    <t>147587</t>
  </si>
  <si>
    <t>OFICIAL DE REGISTRO DE IMÓVEIS DA COMARCA DE MATRINCHA - GO</t>
  </si>
  <si>
    <t>TAINÃ FORTUNATO</t>
  </si>
  <si>
    <t>AVENIDA JOÃO ARTIAGA, 619, QD. 12 LT. 15 SL. 2, CENTRO</t>
  </si>
  <si>
    <t>76730-000</t>
  </si>
  <si>
    <t>(62) 33911372</t>
  </si>
  <si>
    <t>cartoriomatrincha1@gmail.com</t>
  </si>
  <si>
    <t>147629</t>
  </si>
  <si>
    <t>OFICIAL DE REGISTRO DE IMÓVEIS DA COMARCA DE PEROLANDIA - GO</t>
  </si>
  <si>
    <t>VICTOR PINA BASTOS</t>
  </si>
  <si>
    <t>RUA JOSÉ ALVES VILELA, 149, CENTRO</t>
  </si>
  <si>
    <t>75823-000</t>
  </si>
  <si>
    <t>(64) 993474888</t>
  </si>
  <si>
    <t>cartoriodeperolandia@gmail.com</t>
  </si>
  <si>
    <t>147660</t>
  </si>
  <si>
    <t>2° OFICIAL DE REGISTRO DE IMÓVEIS DA COMARCA DE LUZIANIA - GO</t>
  </si>
  <si>
    <t>RENATO DE CARVALHO AYRES</t>
  </si>
  <si>
    <t>AVENIDA MARGINAL B, S/N, QUADRA 18, SALA 410, VILA JURACY</t>
  </si>
  <si>
    <t>72814-100</t>
  </si>
  <si>
    <t>(61) 37739000</t>
  </si>
  <si>
    <t>contato@cri2luziania.com.br</t>
  </si>
  <si>
    <t>147678</t>
  </si>
  <si>
    <t>OFICIAL DE REGISTRO DE IMÓVEIS DA COMARCA DE AMARALINA - GO</t>
  </si>
  <si>
    <t>THAISMARA RIBEIRO DE MOURA</t>
  </si>
  <si>
    <t>AVENIDA LOURENÇO FERREIRA PIRES, 634, CENTRO</t>
  </si>
  <si>
    <t>76493-000</t>
  </si>
  <si>
    <t>(62) 98201-8274</t>
  </si>
  <si>
    <t>cartorioamaralina@gmail.com</t>
  </si>
  <si>
    <t>147751</t>
  </si>
  <si>
    <t>OFICIAL DE REGISTRO DE IMÓVEIS DA COMARCA DE NOVO GAMA - GO</t>
  </si>
  <si>
    <t>ENIO LAERCIO CHAPPUIS</t>
  </si>
  <si>
    <t>RUA HAIDÊ DO ESPIRITO SANTO CERQUEIRA, 00, QD. 472, LOTE 02/06,, PARQUE ESTRELA D ALVA VI</t>
  </si>
  <si>
    <t>72860-435</t>
  </si>
  <si>
    <t>(61) 36285689</t>
  </si>
  <si>
    <t>rinovogama@gmail.com</t>
  </si>
  <si>
    <t>147827</t>
  </si>
  <si>
    <t>OFICIAL DE REGISTRO DE IMÓVEIS DA COMARCA DE CALDAZINHA - GO</t>
  </si>
  <si>
    <t>JESSICA FRANCIELLY COUTO</t>
  </si>
  <si>
    <t>RUA JOÃO SALVIANO NASCIMENTO, 0, CENTRO</t>
  </si>
  <si>
    <t>75245-000</t>
  </si>
  <si>
    <t>(62) 995446363</t>
  </si>
  <si>
    <t>cartoriocoutogo@gmail.com</t>
  </si>
  <si>
    <t>147835</t>
  </si>
  <si>
    <t>OFICIAL DE REGISTRO DE IMÓVEIS DA COMARCA DE GAMELEIRA DE GOIÁS - GO</t>
  </si>
  <si>
    <t>PAULO ROBERTO SIQUEIRA SOUSA</t>
  </si>
  <si>
    <t>AVENIDA DAS PALMEIRAS, S/N, QUADRA 06, LOTE 1-A, CENTRO</t>
  </si>
  <si>
    <t>75184-000</t>
  </si>
  <si>
    <t>(62) 985655591</t>
  </si>
  <si>
    <t>cartoriosousago@gmail.com</t>
  </si>
  <si>
    <t>147918</t>
  </si>
  <si>
    <t>OFICIAL DE REGISTRO DE IMÓVEIS DA COMARCA DE CORDEIROPOLIS - SP</t>
  </si>
  <si>
    <t>CARLA RENATA GARDENAL MONACO</t>
  </si>
  <si>
    <t>RUA SETE DE SETEMBRO, 143, CENTRO</t>
  </si>
  <si>
    <t>13490-032</t>
  </si>
  <si>
    <t>(19) 3546-1977</t>
  </si>
  <si>
    <t>registro.cordeiropolis@gmail.com</t>
  </si>
  <si>
    <t>147926</t>
  </si>
  <si>
    <t>OFICIAL DE REGISTRO DE IMÓVEIS DA COMARCA DE ROSANA - SP</t>
  </si>
  <si>
    <t>FABIO TAKASSI</t>
  </si>
  <si>
    <t>RUA DOS FICUS, 60, QUADRA 87-A, PRIMAVERA</t>
  </si>
  <si>
    <t>19274-000</t>
  </si>
  <si>
    <t>(18) 32843009</t>
  </si>
  <si>
    <t>registrorosana@hotmail.com</t>
  </si>
  <si>
    <t>147942</t>
  </si>
  <si>
    <t>OFICIAL DE REGISTRO DE IMÓVEIS DA COMARCA DE ALTO ALEGRE DO PINDARÉ - MA</t>
  </si>
  <si>
    <t>EDUARDO DE PÁDUA CRUZ SOUSA</t>
  </si>
  <si>
    <t>RUA SÃO VICENTE, 226, 0, CENTRO</t>
  </si>
  <si>
    <t>65398-000</t>
  </si>
  <si>
    <t>(98) 985929909</t>
  </si>
  <si>
    <t>cartoriodacidade1@hotmail.com</t>
  </si>
  <si>
    <t>147959</t>
  </si>
  <si>
    <t>OFICIAL DE REGISTRO DE IMÓVEIS DA COMARCA DE BOM JESUS DAS SELVAS - MA</t>
  </si>
  <si>
    <t>JOSE HUDSON SOARES DE ARAUJO JUNIOR</t>
  </si>
  <si>
    <t>TRAVESSA SÃO JOÃO, 134, 0, CENTRO</t>
  </si>
  <si>
    <t>65395-000</t>
  </si>
  <si>
    <t>(98) 987555550</t>
  </si>
  <si>
    <t>cartoriobjs@gmail.com</t>
  </si>
  <si>
    <t>148015</t>
  </si>
  <si>
    <t>OFICIAL DE REGISTRO DE IMÓVEIS DA COMARCA DE FRANCISCO AYRES (COMARCA DE ARRAIAL) - PI</t>
  </si>
  <si>
    <t>DANIELE DUARTE QUESADO</t>
  </si>
  <si>
    <t>RUA BENEDITO WILSON, 440, CENTRO</t>
  </si>
  <si>
    <t>(86) 995561511</t>
  </si>
  <si>
    <t>148072</t>
  </si>
  <si>
    <t>OFICIAL DE REGISTRO DE IMÓVEIS DA COMARCA DE PALMARES - PE</t>
  </si>
  <si>
    <t>LUCIANO DE FRANÇA SILVA</t>
  </si>
  <si>
    <t>RUA NOSSA SENHORA DE LOURDES, 194, CENTRO</t>
  </si>
  <si>
    <t>55540-000</t>
  </si>
  <si>
    <t>(81) 36621008</t>
  </si>
  <si>
    <t>cartoriorgipalmares.luciano@gmail.com</t>
  </si>
  <si>
    <t>148080</t>
  </si>
  <si>
    <t>OFICIAL DE REGISTRO DE IMÓVEIS DA COMARCA DE PALMEIRA DO PIAUI - PI</t>
  </si>
  <si>
    <t>ECLESTON DE BRITO MELO</t>
  </si>
  <si>
    <t>AVENIDA JOSÉ LUZ, S/N, 0, CENTRO</t>
  </si>
  <si>
    <t>64925-000</t>
  </si>
  <si>
    <t>(89) 981077339</t>
  </si>
  <si>
    <t>cartoriopalmeiradopiaui@outlook.com</t>
  </si>
  <si>
    <t>148106</t>
  </si>
  <si>
    <t>OFICIAL DE REGISTRO DE IMÓVEIS DA COMARCA DE MACUCO - RJ</t>
  </si>
  <si>
    <t>MARIANA LAURIA JANSEN DE MELLO E ASSIS GONCALVES</t>
  </si>
  <si>
    <t>RUA LUIZ CARLOS DE CARVALHO, 21, CENTRO, CENTRO</t>
  </si>
  <si>
    <t>28545-000</t>
  </si>
  <si>
    <t>(22) 981765396</t>
  </si>
  <si>
    <t>CARTORIODEMACUCO@YAHOO.COM.BR</t>
  </si>
  <si>
    <t>148114</t>
  </si>
  <si>
    <t>OFICIAL DE REGISTRO DE IMÓVEIS DA COMARCA DE COMENDADOR LEVY GASPARIAN - RJ</t>
  </si>
  <si>
    <t>AVENIDA JOSEFINA GASPARIAN, 61, LOJA 07, CENTRO</t>
  </si>
  <si>
    <t>25870-000</t>
  </si>
  <si>
    <t>(24) 2254 -1049</t>
  </si>
  <si>
    <t>oficiounicolevy@hotmail.com</t>
  </si>
  <si>
    <t>148122</t>
  </si>
  <si>
    <t>OFICIAL DE REGISTRO DE IMÓVEIS DA COMARCA DE CIDELANDIA - MA</t>
  </si>
  <si>
    <t>JULIANA ALVES OLIVEIRA SILVA</t>
  </si>
  <si>
    <t>RUA MANOEL TRINDADE,, 313, 0, CENTRO</t>
  </si>
  <si>
    <t>65921-000</t>
  </si>
  <si>
    <t>(99) 984414887</t>
  </si>
  <si>
    <t>cartorio.cidelandia@hotmail.com</t>
  </si>
  <si>
    <t>cartoriosmaranhao.com.br</t>
  </si>
  <si>
    <t>148130</t>
  </si>
  <si>
    <t>OFICIAL DE REGISTRO DE IMÓVEIS DA COMARCA DE BURITICUPU - MA</t>
  </si>
  <si>
    <t>PEDRO ROBERTO MEIRELES LOPES</t>
  </si>
  <si>
    <t>RUA SAO RAIMUNDO, 17, CENTRO</t>
  </si>
  <si>
    <t>65393-000</t>
  </si>
  <si>
    <t>(99) 991888881</t>
  </si>
  <si>
    <t>contato@cartoriodeburiticupu.com</t>
  </si>
  <si>
    <t>148148</t>
  </si>
  <si>
    <t>OFICIAL DE REGISTRO DE IMÓVEIS DA COMARCA DE PENALVA - MA</t>
  </si>
  <si>
    <t>MARIA JOAQUINA GONCALVES</t>
  </si>
  <si>
    <t>RUA BABAÇU, CENTRO, 360, 0, CENTRO</t>
  </si>
  <si>
    <t>65213-000</t>
  </si>
  <si>
    <t>(98) 985801412</t>
  </si>
  <si>
    <t>serventiapenalva@yahoo.com.br</t>
  </si>
  <si>
    <t>148163</t>
  </si>
  <si>
    <t>OFICIAL DE REGISTRO DE IMÓVEIS DA COMARCA DE AMATURA - AM</t>
  </si>
  <si>
    <t>PAULO SAID HADDAD NETO</t>
  </si>
  <si>
    <t>RUA FREI PIO, 370, 0, CENTRO</t>
  </si>
  <si>
    <t>69620-000</t>
  </si>
  <si>
    <t>(92) 991222502</t>
  </si>
  <si>
    <t>cartoriodeamatura@hotmail.com</t>
  </si>
  <si>
    <t>148320</t>
  </si>
  <si>
    <t>1° OFICIAL DE REGISTRO DE IMÓVEIS DA COMARCA DE BARRAS - PI</t>
  </si>
  <si>
    <t>MARCUS VINICIUS POTENGY DE MELLO</t>
  </si>
  <si>
    <t>RUA CORONEL CORREIA, 121, 0, CENTRO</t>
  </si>
  <si>
    <t>64100-000</t>
  </si>
  <si>
    <t>(21) 988829723</t>
  </si>
  <si>
    <t>cartorio.barras@gmail.com</t>
  </si>
  <si>
    <t>148338</t>
  </si>
  <si>
    <t>1° OFICIAL DE REGISTRO DE IMÓVEIS DA COMARCA DE CAMPO MAIOR - PI</t>
  </si>
  <si>
    <t>THIEGO JORDÃO RIBEIRO MELO</t>
  </si>
  <si>
    <t>RUA SANTO ANTÔNIO, 552, CENTRO</t>
  </si>
  <si>
    <t>64280-000</t>
  </si>
  <si>
    <t>(86) 21430001</t>
  </si>
  <si>
    <t>cartorioextrajudicialcm.pi@gmail.com</t>
  </si>
  <si>
    <t>148379</t>
  </si>
  <si>
    <t>OFICIAL DE REGISTRO DE IMÓVEIS DA COMARCA DE BOCAINA - PI</t>
  </si>
  <si>
    <t>ARISTOTELES BEZERRA MADRUGA</t>
  </si>
  <si>
    <t>(89) 31990050</t>
  </si>
  <si>
    <t>madrugabocaina@hotmail.com</t>
  </si>
  <si>
    <t>148411</t>
  </si>
  <si>
    <t>OFICIAL DE REGISTRO DE IMÓVEIS DA COMARCA DE TABOÃO DA SERRA - SP</t>
  </si>
  <si>
    <t>DANIEL LAGO RODRIGUES</t>
  </si>
  <si>
    <t>RUA THEREZA MARIA LUIZETTO, 227, VILA SANTA LUIZA</t>
  </si>
  <si>
    <t>06754-010</t>
  </si>
  <si>
    <t>(11) 47714787</t>
  </si>
  <si>
    <t>registrotaboao@gmail.com</t>
  </si>
  <si>
    <t>148429</t>
  </si>
  <si>
    <t>OFICIAL DE REGISTRO DE IMÓVEIS DA COMARCA DE CARAPICUÍBA - SP</t>
  </si>
  <si>
    <t>JUAREZ ANTONIO ITALIANI</t>
  </si>
  <si>
    <t>AVENIDA CELESTE, 248, CENTRO</t>
  </si>
  <si>
    <t>06320-030</t>
  </si>
  <si>
    <t>(11) 41837759</t>
  </si>
  <si>
    <t>registrodeimoveis@ricarapicuiba.com.br</t>
  </si>
  <si>
    <t>148437</t>
  </si>
  <si>
    <t>OFICIAL DE REGISTRO DE IMÓVEIS DA COMARCA DE VINHEDO - SP</t>
  </si>
  <si>
    <t>CARLA MODINA FERRARI</t>
  </si>
  <si>
    <t>RUA EUGÊNIO TREVISAN, 77, TÉRREO, JD. ITÁLIA</t>
  </si>
  <si>
    <t>13280-000</t>
  </si>
  <si>
    <t>(19) 3886-4588</t>
  </si>
  <si>
    <t>cartoriodevinhedo@cartoriodevinhedo.com.br</t>
  </si>
  <si>
    <t>www.rivinhedo.com.br</t>
  </si>
  <si>
    <t>148445</t>
  </si>
  <si>
    <t>OFICIAL DE REGISTRO DE IMÓVEIS DA COMARCA DE PONTAL - SP</t>
  </si>
  <si>
    <t>OTAVIO JOSE DE OLIVEIRA FAIRBANKS</t>
  </si>
  <si>
    <t>RUA MANOEL ROCHA, 200, CENTRO</t>
  </si>
  <si>
    <t>14180-000</t>
  </si>
  <si>
    <t>(16) 3953-3132</t>
  </si>
  <si>
    <t>oficialripontal@gmail.com; cartorio.ripontal@gmail.com</t>
  </si>
  <si>
    <t>148452</t>
  </si>
  <si>
    <t>OFICIAL DE REGISTRO DE IMÓVEIS DA COMARCA DE VÁRZEA PAULISTA - SP</t>
  </si>
  <si>
    <t>VANDERLEI ALVES DA SILVA</t>
  </si>
  <si>
    <t>AVENIDA FERNÃO DIAS PAES LEME, 857, TÉRREO, CENTRO</t>
  </si>
  <si>
    <t>13220-001</t>
  </si>
  <si>
    <t>(11) 4596-3394</t>
  </si>
  <si>
    <t>registrovarzeasp@terra.com.br</t>
  </si>
  <si>
    <t>148460</t>
  </si>
  <si>
    <t>OFICIAL DE REGISTRO DE IMÓVEIS DA COMARCA DE ITINGA DO MARANHAO - MA</t>
  </si>
  <si>
    <t>ADRIANA CRUZ BANDEIRA FREIRE</t>
  </si>
  <si>
    <t>RUA DA ASSEMBLEIA,, 677, 0, CENTRO</t>
  </si>
  <si>
    <t>65939-000</t>
  </si>
  <si>
    <t>(99) 35315408</t>
  </si>
  <si>
    <t>cartoriodeitinga@hotmail.com</t>
  </si>
  <si>
    <t>148494</t>
  </si>
  <si>
    <t>OFICIAL DE REGISTRO DE IMÓVEIS DA COMARCA DE AROAZES - PI</t>
  </si>
  <si>
    <t>AVENIDA CORONEL ANÍBAL MARTINS, S/N, 0, CENTRO</t>
  </si>
  <si>
    <t>64310-000</t>
  </si>
  <si>
    <t>(89) 981029136</t>
  </si>
  <si>
    <t>cartorioaroazes@gmail.com</t>
  </si>
  <si>
    <t>148502</t>
  </si>
  <si>
    <t>OFICIAL DE REGISTRO DE IMÓVEIS DA COMARCA DE MONTE ALEGRE DO PIAUÍ - PI</t>
  </si>
  <si>
    <t>RUA FAUSTO LUSTOSA, 840, SALA 1, CENTRO</t>
  </si>
  <si>
    <t>148510</t>
  </si>
  <si>
    <t>OFICIAL DE REGISTRO DE IMÓVEIS DA COMARCA DE CAMPESTRE DO MARANHAO - MA</t>
  </si>
  <si>
    <t>ELIS ANTONIA MENEZES CARVALHO</t>
  </si>
  <si>
    <t>RUA SÃO LUIS, Nº23, LT-09, 0, JARDIM PRIMAVERA</t>
  </si>
  <si>
    <t>65968-000</t>
  </si>
  <si>
    <t>(99) 988088145</t>
  </si>
  <si>
    <t>lizamenezes@hotmail.com</t>
  </si>
  <si>
    <t>148536</t>
  </si>
  <si>
    <t>OFICIAL DE REGISTRO DE IMÓVEIS DA COMARCA DE SAO JOAO BATISTA - MA</t>
  </si>
  <si>
    <t>RUA GETÚLIO VARGAS, 373, CENTRO</t>
  </si>
  <si>
    <t>65225-000</t>
  </si>
  <si>
    <t>(98) 970035924</t>
  </si>
  <si>
    <t>cartorio.sjbma@hotmail.com</t>
  </si>
  <si>
    <t>148544</t>
  </si>
  <si>
    <t>OFICIAL DE REGISTRO DE IMÓVEIS DA COMARCA DE GUADALUPE - PI</t>
  </si>
  <si>
    <t>RUA AIRTON GRANJEIRO, S/N, CENTRO</t>
  </si>
  <si>
    <t>64840-000</t>
  </si>
  <si>
    <t>(89) 981507190</t>
  </si>
  <si>
    <t>guadalupecartorio@gmail.com</t>
  </si>
  <si>
    <t>148577</t>
  </si>
  <si>
    <t>OFICIAL DE REGISTRO DE IMÓVEIS DA COMARCA DE SAO RAIMUNDO DAS MANGABEIRAS - MA</t>
  </si>
  <si>
    <t>ILKERSON MAXWELL FRANCO SANTOS</t>
  </si>
  <si>
    <t>RUA JUVENCIO AUZIER,, 98, 0, CENTRO</t>
  </si>
  <si>
    <t>65840-000</t>
  </si>
  <si>
    <t>(99) 35321722</t>
  </si>
  <si>
    <t>serventia-mangabeiras@hotmail.com</t>
  </si>
  <si>
    <t>148668</t>
  </si>
  <si>
    <t>OFICIAL DE REGISTRO DE IMÓVEIS DA COMARCA DE ANTÔNIO ALMEIDA - PI</t>
  </si>
  <si>
    <t>RUA GETÚLIO VARGAS,, 1083, CENTRO</t>
  </si>
  <si>
    <t>(89) 94105852</t>
  </si>
  <si>
    <t>antonioalmeida.cartório@gmail.com</t>
  </si>
  <si>
    <t>148676</t>
  </si>
  <si>
    <t>OFICIAL DE REGISTRO DE IMÓVEIS DA COMARCA DE CABECEIRAS DO PIAUÍ - PI</t>
  </si>
  <si>
    <t>DEOCLECIANO QUEIROZ RIBEIRO DE MELO E BRITO</t>
  </si>
  <si>
    <t>AVENIDA FRANCISCO DA COSTA VELOSO, S/N, CENTRO</t>
  </si>
  <si>
    <t>64105-000</t>
  </si>
  <si>
    <t>(86) 999207528</t>
  </si>
  <si>
    <t>cartorio.cabeceirasdopiaui@gmail.com</t>
  </si>
  <si>
    <t>148692</t>
  </si>
  <si>
    <t>OFICIAL DE REGISTRO DE IMÓVEIS DA COMARCA DE BACABEIRA - MA</t>
  </si>
  <si>
    <t>PAULO HENRIQUE MARINHO BORGES</t>
  </si>
  <si>
    <t>AVENIDA NOSSA SENHORA DO ROSÁRIO, 196, 0, CENTRO</t>
  </si>
  <si>
    <t>65143-000</t>
  </si>
  <si>
    <t>(98) 985569914</t>
  </si>
  <si>
    <t>Cart.bacabeira@gmail.com</t>
  </si>
  <si>
    <t>148825</t>
  </si>
  <si>
    <t>1º OFICIAL DE REGISTRO DE IMÓVEIS DA COMARCA DE ITAPORÃ - MS</t>
  </si>
  <si>
    <t>ADALBERTO LUIZ REICHERT</t>
  </si>
  <si>
    <t>RUA ARAL MOREIRA, 618, CENTRO</t>
  </si>
  <si>
    <t>79890-000</t>
  </si>
  <si>
    <t>(67) 3451-1802</t>
  </si>
  <si>
    <t>cartorioreichert@gmail.com</t>
  </si>
  <si>
    <t>148882</t>
  </si>
  <si>
    <t>OFICIAL DE REGISTRO DE IMÓVEIS DA COMARCA DE MIGUEL LEAO - PI</t>
  </si>
  <si>
    <t>RUA DO BANDICO, 18, 0, CENTRO</t>
  </si>
  <si>
    <t>64445-000</t>
  </si>
  <si>
    <t>cartoriomiguelleao@gmail.com</t>
  </si>
  <si>
    <t>148890</t>
  </si>
  <si>
    <t>OFICIAL DE REGISTRO DE IMÓVEIS DA COMARCA DE PEDRO DO ROSARIO - MA</t>
  </si>
  <si>
    <t>ALANNA SUELEM BEZERRA SANTOS PIMENTA</t>
  </si>
  <si>
    <t>SETOR SÃO PEDRO,, 91, 0, CENTRO</t>
  </si>
  <si>
    <t>65206-600</t>
  </si>
  <si>
    <t>(98) 985137979</t>
  </si>
  <si>
    <t>cartoriodepedrodorosario@hotmail.com</t>
  </si>
  <si>
    <t>148908</t>
  </si>
  <si>
    <t>OFICIAL DE REGISTRO DE IMÓVEIS DA COMARCA DE SAO JOAO DO PARAISO - MA</t>
  </si>
  <si>
    <t>JOSE MARCIO CAIXETA</t>
  </si>
  <si>
    <t>PRACA DA BÍBLIA, S/N, 0, CENTRO</t>
  </si>
  <si>
    <t>65973-000</t>
  </si>
  <si>
    <t>(99) 98100-0272</t>
  </si>
  <si>
    <t>cartorioparaisoma@gmail.com</t>
  </si>
  <si>
    <t>148932</t>
  </si>
  <si>
    <t>OFICIAL DE REGISTRO DE IMÓVEIS DA COMARCA DE CAMPINAS DO PIAUI - PI</t>
  </si>
  <si>
    <t>RUA DOM EXPEDITO LOPES,, 503, 0, CENTRO</t>
  </si>
  <si>
    <t>(89) 994336174</t>
  </si>
  <si>
    <t>cartoriocampinasdopi2025@gmail.com</t>
  </si>
  <si>
    <t>148940</t>
  </si>
  <si>
    <t>OFICIAL DE REGISTRO DE IMÓVEIS DA COMARCA DE FORMOSA DA SERRA NEGRA - MA</t>
  </si>
  <si>
    <t>EMILIO MOREIRA AQUINO</t>
  </si>
  <si>
    <t>RUA JOÃO DA MATA, 99, CENTRO</t>
  </si>
  <si>
    <t>65943-000</t>
  </si>
  <si>
    <t>(99) 988041442</t>
  </si>
  <si>
    <t>contato@cartorioformosa.com.br</t>
  </si>
  <si>
    <t>www.cartorioformosa.com.br</t>
  </si>
  <si>
    <t>148965</t>
  </si>
  <si>
    <t>OFICIAL DE REGISTRO DE IMÓVEIS DA COMARCA DE ITAINÓPOLIS - PI</t>
  </si>
  <si>
    <t>AVENIDA TIBÉRIO NUNES, 159, CENTRO</t>
  </si>
  <si>
    <t>64565-000</t>
  </si>
  <si>
    <t>(89) 994686701</t>
  </si>
  <si>
    <t>cartoriodeitainopolis2024@gmail.com</t>
  </si>
  <si>
    <t>149013</t>
  </si>
  <si>
    <t>OFICIAL DE REGISTRO DE IMÓVEIS DA COMARCA DE TRIZIDELA DO VALE - MA</t>
  </si>
  <si>
    <t>FREDERICO LUCIANO DELGADO FARIA</t>
  </si>
  <si>
    <t>RUA SANTO ANTONIO, 49, 0, CENTRO</t>
  </si>
  <si>
    <t>65727-000</t>
  </si>
  <si>
    <t>(99) 36425830</t>
  </si>
  <si>
    <t>cartorio@frederico.adv.br</t>
  </si>
  <si>
    <t>149021</t>
  </si>
  <si>
    <t>OFICIAL DE REGISTRO DE IMÓVEIS DA COMARCA DE ESPERANTINOPOLIS - MA</t>
  </si>
  <si>
    <t>JEFFERSON PEREIRA FREITAS</t>
  </si>
  <si>
    <t>RUA CLÁUDIO CARNEIRO, 293, 0, CENTRO</t>
  </si>
  <si>
    <t>65750-000</t>
  </si>
  <si>
    <t>(99) 984746884</t>
  </si>
  <si>
    <t>2oficio.esperantinopolis@gmail.com</t>
  </si>
  <si>
    <t>149047</t>
  </si>
  <si>
    <t>CARTÓRIO DO OFÍCIO ÚNICO DA COMARCA DE POÇO REDONDO - SE</t>
  </si>
  <si>
    <t>MARCO AURELIO MODESTO MARON</t>
  </si>
  <si>
    <t>PRACA ARTUR MOREIRA DE SÁ, 127, CENTRO</t>
  </si>
  <si>
    <t>49810-000</t>
  </si>
  <si>
    <t>(79) 99926-7755</t>
  </si>
  <si>
    <t>tabeliaomarcomaron@bol.com.br;tabeliaomarcomaron@bol.com</t>
  </si>
  <si>
    <t>149054</t>
  </si>
  <si>
    <t>OFICIAL DE REGISTRO DE IMÓVEIS DA COMARCA DE JOVIANIA - GO</t>
  </si>
  <si>
    <t>KAISON NEVES DE FREITAS</t>
  </si>
  <si>
    <t>AVENIDA DÃO BARBOSA, N.1718, QD.38 - LOTE 06, VILA CUSTÓDIO</t>
  </si>
  <si>
    <t>75610-000</t>
  </si>
  <si>
    <t>(64) 34081785</t>
  </si>
  <si>
    <t>critdjoviania@gmail.com</t>
  </si>
  <si>
    <t>149062</t>
  </si>
  <si>
    <t>SERVENTIA EXTRAJUDICIAL DO OFICIO UNICO DE GOVERNADOR EDISON LOBAO - MA</t>
  </si>
  <si>
    <t>MARCUS VINICIUS DE OLIVEIRA</t>
  </si>
  <si>
    <t>RUA DOM PEDRO I, 519, CENTRO</t>
  </si>
  <si>
    <t>65928-000</t>
  </si>
  <si>
    <t>(99) 88559611</t>
  </si>
  <si>
    <t>cartoriogel@outlook.com</t>
  </si>
  <si>
    <t>149088</t>
  </si>
  <si>
    <t>OFICIAL DE REGISTRO DE IMÓVEIS DA COMARCA DE CRISTALANDIA DO PIAUI - PI</t>
  </si>
  <si>
    <t>OSVALDA ASCENSO DE SOUZA</t>
  </si>
  <si>
    <t>RUA TANCREDO NEVES, S/N, 0, NOVA REPUBLICA</t>
  </si>
  <si>
    <t>64995-000</t>
  </si>
  <si>
    <t>(89) 35761266</t>
  </si>
  <si>
    <t>osvalda.souza@tjpi.jus.br</t>
  </si>
  <si>
    <t>149096</t>
  </si>
  <si>
    <t>OFICIAL DE REGISTRO DE IMÓVEIS DA COMARCA DE ISAÍAS COELHO - PI</t>
  </si>
  <si>
    <t>RUA FRANCISCO TENOR, 256, 0, CENTRO</t>
  </si>
  <si>
    <t>64570-000</t>
  </si>
  <si>
    <t>(89) 994298789</t>
  </si>
  <si>
    <t>cartorioisaiascoelho@hotmail.com</t>
  </si>
  <si>
    <t>149120</t>
  </si>
  <si>
    <t>OFICIAL DE REGISTRO DE IMÓVEIS DA COMARCA DE RAPOSA - MA</t>
  </si>
  <si>
    <t>GUSTAVO ANIBAL MACEDO COELHO</t>
  </si>
  <si>
    <t>ESTRADA DO ARAÇAGY, 03, SALAS 13 A 15, PIRAMIDE</t>
  </si>
  <si>
    <t>65138-000</t>
  </si>
  <si>
    <t>(98) 32268579</t>
  </si>
  <si>
    <t>cartorio_raposa@yahoo.com.br</t>
  </si>
  <si>
    <t>149187</t>
  </si>
  <si>
    <t>OFICIAL DE REGISTRO DE IMÓVEIS DA COMARCA DE ANGICAL DO PIAUI - PI</t>
  </si>
  <si>
    <t>RUA FAUSTINO SOUZA,, 556, 0, CENTRO</t>
  </si>
  <si>
    <t>64410-000</t>
  </si>
  <si>
    <t>(86) 995069854</t>
  </si>
  <si>
    <t>cartorioangicaldopiaui@gmail.com</t>
  </si>
  <si>
    <t>149195</t>
  </si>
  <si>
    <t>OFICIAL DE REGISTRO DE IMÓVEIS DA COMARCA DE RIBAMAR FIQUENE - MA</t>
  </si>
  <si>
    <t>ANA GRECIA ALMEIDA RIZZO FONTANELA</t>
  </si>
  <si>
    <t>RUA LIBERATO ROCHA,, 220, 0, CENTRO</t>
  </si>
  <si>
    <t>65938-000</t>
  </si>
  <si>
    <t>(99) 35861049</t>
  </si>
  <si>
    <t>grecia.rizzo@yahoo.com.br</t>
  </si>
  <si>
    <t>149211</t>
  </si>
  <si>
    <t>OFICIAL DE REGISTRO DE IMÓVEIS DA COMARCA DE SAO FELIX DO PIAUI - PI</t>
  </si>
  <si>
    <t>AVENIDA 29 DE JULHO, 625, 0, CENTRO</t>
  </si>
  <si>
    <t>64375-000</t>
  </si>
  <si>
    <t>oficiounicosaofelixpi@gmail.com</t>
  </si>
  <si>
    <t>149229</t>
  </si>
  <si>
    <t>OFICIAL DE REGISTRO DE IMÓVEIS DA COMARCA DE SAO PEDRO DA AGUA BRANCA - MA</t>
  </si>
  <si>
    <t>AVENIDA TANCREDO NEVES,, 939, C, CENTRO</t>
  </si>
  <si>
    <t>65920-000</t>
  </si>
  <si>
    <t>(99) 984897002</t>
  </si>
  <si>
    <t>cartoriospab@hotmail.com</t>
  </si>
  <si>
    <t>149278</t>
  </si>
  <si>
    <t>OFICIAL DE REGISTRO DE IMÓVEIS DA COMARCA DE CANDIDO MENDES - MA</t>
  </si>
  <si>
    <t>RUA PROFESSOR CAXIAS,, 319, 0, CENTRO</t>
  </si>
  <si>
    <t>65280-000</t>
  </si>
  <si>
    <t>(98) 33961124</t>
  </si>
  <si>
    <t>cartoriocandidomendes@outlook.com</t>
  </si>
  <si>
    <t>149286</t>
  </si>
  <si>
    <t>OFICIAL DE REGISTRO DE IMÓVEIS DA COMARCA DE CARACOL - PI</t>
  </si>
  <si>
    <t>ELIESIO JOSÉ DA ROCHA</t>
  </si>
  <si>
    <t>RUA ISAÍAS DIAS DE MACEDO, S/N, 0, ANA ANGELICA</t>
  </si>
  <si>
    <t>64795-000</t>
  </si>
  <si>
    <t>(61) 991129933</t>
  </si>
  <si>
    <t>oficiounicocaracol@gmail.com</t>
  </si>
  <si>
    <t>149328</t>
  </si>
  <si>
    <t>1º OFICIAL DE REGISTRO DE IMÓVEIS DA COMARCA DE ANASTÁCIO - MS</t>
  </si>
  <si>
    <t>MARIELE MICHALOWSKI COSECHEN CANESTRARO</t>
  </si>
  <si>
    <t>AVENIDA DA INTEGRAÇÃO, 802, CENTRO</t>
  </si>
  <si>
    <t>79210-000</t>
  </si>
  <si>
    <t>(67) 22200200</t>
  </si>
  <si>
    <t>registrodeanastacio@gmail.com</t>
  </si>
  <si>
    <t>149336</t>
  </si>
  <si>
    <t>OFICIAL DE REGISTRO DE IMÓVEIS DA COMARCA DE MARANHAOZINHO - MA</t>
  </si>
  <si>
    <t>AVENIDA GOVERNADOR LUIS ROCHA, 0, CENTRO</t>
  </si>
  <si>
    <t>65283-000</t>
  </si>
  <si>
    <t>(98) 985026812</t>
  </si>
  <si>
    <t>cartoriomaranhaozinho@gmail.com</t>
  </si>
  <si>
    <t>149435</t>
  </si>
  <si>
    <t>OFICIAL DE REGISTRO DE IMÓVEIS DA COMARCA DE MIGUEL ALVES - PI</t>
  </si>
  <si>
    <t>ALISON RODRIGO SANTOS SANTANA</t>
  </si>
  <si>
    <t>RUA VINTE E UM DE ABRIL, 55, 0, CENTRO</t>
  </si>
  <si>
    <t>64130-000</t>
  </si>
  <si>
    <t>(86) 994822753</t>
  </si>
  <si>
    <t>cartoriomiguelalves@gmail.com</t>
  </si>
  <si>
    <t>149518</t>
  </si>
  <si>
    <t>OFICIAL DE REGISTRO DE IMÓVEIS DA COMARCA DE SENADOR LA ROCQUE - MA</t>
  </si>
  <si>
    <t>ANTONIA MARIA MONTEIRO E SILVA</t>
  </si>
  <si>
    <t>RUA JOSÉ ALVES DE CARVALHO, 353, 0, CENTRO</t>
  </si>
  <si>
    <t>65935-000</t>
  </si>
  <si>
    <t>(99) 988346374</t>
  </si>
  <si>
    <t>serventiaextrajudicialslr@gmail.com</t>
  </si>
  <si>
    <t>149526</t>
  </si>
  <si>
    <t>OFICIAL DE REGISTRO DE IMÓVEIS DA COMARCA DE DEMERVAL LOBAO - PI</t>
  </si>
  <si>
    <t>ANNA BÁRBARA ALENCAR DE SÁ E FREITAS SILVEIRA</t>
  </si>
  <si>
    <t>AVENIDA PADRE JOAQUIM NONATO, 907, CENTRO</t>
  </si>
  <si>
    <t>64390-000</t>
  </si>
  <si>
    <t>(86) 995664614</t>
  </si>
  <si>
    <t>ocartorioconectado@gmail.com</t>
  </si>
  <si>
    <t>cartorioconectado.com</t>
  </si>
  <si>
    <t>149567</t>
  </si>
  <si>
    <t>OFICIAL DE REGISTRO DE IMÓVEIS DA COMARCA DE DOM INOCENCIO - PI</t>
  </si>
  <si>
    <t>RUA FACHEIRO, S/N, CENTRO</t>
  </si>
  <si>
    <t>64790-000</t>
  </si>
  <si>
    <t>(89) 981361234</t>
  </si>
  <si>
    <t>cartoriodominocencio@gmail.com</t>
  </si>
  <si>
    <t>149583</t>
  </si>
  <si>
    <t>OFICIAL DE REGISTRO DE IMÓVEIS DA COMARCA DE FEIRA NOVA DO MARANHAO - MA</t>
  </si>
  <si>
    <t>RUA SANTA CATARINA, 320, 0, CENTRO</t>
  </si>
  <si>
    <t>65995-000</t>
  </si>
  <si>
    <t>(99) 981335047</t>
  </si>
  <si>
    <t>cart.unico@gmail.com</t>
  </si>
  <si>
    <t>149617</t>
  </si>
  <si>
    <t>OFICIAL DE REGISTRO DE IMÓVEIS DA COMARCA DE REDENCAO DO GURGUEIA - PI</t>
  </si>
  <si>
    <t>AVENIDA ÁLVARO MENDES, 437, CENTRO</t>
  </si>
  <si>
    <t>64915-000</t>
  </si>
  <si>
    <t>(89) 999855211</t>
  </si>
  <si>
    <t>cartorioredencaodogurgueia@gmail.com</t>
  </si>
  <si>
    <t>149666</t>
  </si>
  <si>
    <t>OFICIAL DE REGISTRO DE IMÓVEIS DA COMARCA DE TURILANDIA - MA</t>
  </si>
  <si>
    <t>RUA DA FELICIDADE, 05, 0, CENTRO</t>
  </si>
  <si>
    <t>(98) 985526454</t>
  </si>
  <si>
    <t>cartoriodeturilandia@gmail.com</t>
  </si>
  <si>
    <t>149773</t>
  </si>
  <si>
    <t>OFICIAL DE REGISTRO DE IMÓVEIS DA COMARCA DE DAVINOPOLIS - MA</t>
  </si>
  <si>
    <t>VANESSA DINIZ MENDONCA MIRANDA</t>
  </si>
  <si>
    <t>RUA JOÃO LISBOA,, 176, 0, CENTRO</t>
  </si>
  <si>
    <t>65927-000</t>
  </si>
  <si>
    <t>(99) 984034477</t>
  </si>
  <si>
    <t>davinopolisserventia@gmail.com</t>
  </si>
  <si>
    <t>149831</t>
  </si>
  <si>
    <t>OFICIAL DE REGISTRO DE IMÓVEIS DA COMARCA DE OTACÍLIO COSTA - SC</t>
  </si>
  <si>
    <t>JOÃO BATISTA SCHUTZ</t>
  </si>
  <si>
    <t>RUA VINÍCIUS DE MORAES, 135, PINHEIROS</t>
  </si>
  <si>
    <t>88540-000</t>
  </si>
  <si>
    <t>(49) 32753399</t>
  </si>
  <si>
    <t>contato@riotaciliocosta.com.br</t>
  </si>
  <si>
    <t>149963</t>
  </si>
  <si>
    <t>OFICIAL DE REGISTRO DE IMÓVEIS DA COMARCA DE CAMBORIÚ - SC</t>
  </si>
  <si>
    <t>MARIA GORETTI DOS SANTOS ALCANTARA</t>
  </si>
  <si>
    <t>RUA RUA MARIA DA GLÓRIA PEREIRA, 149, SALA 05, CENTRO</t>
  </si>
  <si>
    <t>88340-000</t>
  </si>
  <si>
    <t>(47) 33655147</t>
  </si>
  <si>
    <t>camboriu@registroalcantara.com.br</t>
  </si>
  <si>
    <t>registrodecamboriu.com.br/</t>
  </si>
  <si>
    <t>150110</t>
  </si>
  <si>
    <t>2º OFICIAL DE REGISTRO DE IMÓVEIS DA COMARCA DE SÃO FRANCISCO DO SUL - SC</t>
  </si>
  <si>
    <t>AVENIDA DR. NEREU RAMOS, 370, SALA C, CENTRO</t>
  </si>
  <si>
    <t>(47) 34440877</t>
  </si>
  <si>
    <t>2risaofranciscodosul@gmail.com</t>
  </si>
  <si>
    <t>150136</t>
  </si>
  <si>
    <t>OFICIAL DE REGISTRO DE IMÓVEIS DA COMARCA DE HERVAL DOESTE - SC</t>
  </si>
  <si>
    <t>CLAUDIOMAR LUIZ MACHADO</t>
  </si>
  <si>
    <t>TRAVESSA VITOR POLATTI, 101, 101-SALA 01, CENTRO</t>
  </si>
  <si>
    <t>89610-000</t>
  </si>
  <si>
    <t>(49) 35225902</t>
  </si>
  <si>
    <t>registroherval@hotmail.com</t>
  </si>
  <si>
    <t>150227</t>
  </si>
  <si>
    <t>OFICIAL DE REGISTRO DE IMÓVEIS DA COMARCA DE CORONEL FREITAS- SC</t>
  </si>
  <si>
    <t>RUA AMAZONAS, 221, CENTRO</t>
  </si>
  <si>
    <t>89840-000</t>
  </si>
  <si>
    <t>(49) 33471355</t>
  </si>
  <si>
    <t>ricelfreitas@gmail.com</t>
  </si>
  <si>
    <t>150250</t>
  </si>
  <si>
    <t>OFICIAL DE REGISTRO DE IMÓVEIS DA COMARCA DE CORREIA PINTO - SC</t>
  </si>
  <si>
    <t>ENDRIGO WILSON CENZI</t>
  </si>
  <si>
    <t>AVENIDA TANCREDO NEVES, 890, CENTRO</t>
  </si>
  <si>
    <t>88535-000</t>
  </si>
  <si>
    <t>(49) 32434271</t>
  </si>
  <si>
    <t>ridecorreiapintosc@gmail.com</t>
  </si>
  <si>
    <t>150268</t>
  </si>
  <si>
    <t>OFICIAL DE REGISTRO DE IMÓVEIS DA COMARCA DE IPUMIRIM - SC</t>
  </si>
  <si>
    <t>FRANCIELI MARTINS DE OLIVEIRA</t>
  </si>
  <si>
    <t>AVENIDA DOM PEDRO II, 286, SALA 201, CENTRO</t>
  </si>
  <si>
    <t>89790-000</t>
  </si>
  <si>
    <t>(49) 34381476</t>
  </si>
  <si>
    <t>registroipumirim@gmail.com</t>
  </si>
  <si>
    <t>150284</t>
  </si>
  <si>
    <t>OFICIAL DE REGISTRO DE IMÓVEIS DA COMARCA DE LAURO MÜLLER - SC</t>
  </si>
  <si>
    <t>RENATA NAPOLI VIEIRA SERAFIM</t>
  </si>
  <si>
    <t>RUA 20 DE JANEIRO, 609, ED. COMERCIAL OFFICE, CENTRO</t>
  </si>
  <si>
    <t>88880-000</t>
  </si>
  <si>
    <t>(48) 3464-3485</t>
  </si>
  <si>
    <t>cartorio@rilm.com.br</t>
  </si>
  <si>
    <t>150318</t>
  </si>
  <si>
    <t>OFICIAL DE REGISTRO DE IMÓVEIS DA COMARCA DE MELEIRO - SC</t>
  </si>
  <si>
    <t>RUA RODOLFO MANFREDINI, 34, CENTRO</t>
  </si>
  <si>
    <t>88920-000</t>
  </si>
  <si>
    <t>(48) 35371066</t>
  </si>
  <si>
    <t>rimeleiro.atendimento@gmail.com</t>
  </si>
  <si>
    <t>150367</t>
  </si>
  <si>
    <t>OFICIAL DE REGISTRO DE IMÓVEIS DA COMARCA DE RIO DO OESTE - SC</t>
  </si>
  <si>
    <t>GABRIELLE PORTUGAL STADNIK GAERTNER</t>
  </si>
  <si>
    <t>RUA SETE DE SETEMBRO, 1300, SALA 01 E 02, CENTRO</t>
  </si>
  <si>
    <t>89180-000</t>
  </si>
  <si>
    <t>(47) 3543-0914</t>
  </si>
  <si>
    <t>registroriodooeste@gmail.com</t>
  </si>
  <si>
    <t>150433</t>
  </si>
  <si>
    <t>OFICIAL DE REGISTRO DE IMÓVEIS DA COMARCA DE ITAPEMA - SC</t>
  </si>
  <si>
    <t>GUILHERME TORQUATO DE FIGUEIREDO VALENTE</t>
  </si>
  <si>
    <t>RUA 460-A, 10, EDF. GREEN PARK, JARDIM PRAIAMAR</t>
  </si>
  <si>
    <t>88220-000</t>
  </si>
  <si>
    <t>(47) 33682643</t>
  </si>
  <si>
    <t>certidaoitapemasc@gmail.com</t>
  </si>
  <si>
    <t>www.riitapema.com.br</t>
  </si>
  <si>
    <t>150501</t>
  </si>
  <si>
    <t>2° OFICIAL DE REGISTRO DE IMÓVEIS DA COMARCA DE SAO JOAO DO CARIRI - PB</t>
  </si>
  <si>
    <t>NIEDJA MEDEIROS DE BRITO</t>
  </si>
  <si>
    <t>RUA JOÃO PESSOA,, 250, 0, CENTRO</t>
  </si>
  <si>
    <t>58590-000</t>
  </si>
  <si>
    <t>(83) (083) 98673-2388</t>
  </si>
  <si>
    <t>cartoriomedeirosdebrito@hotmail.com</t>
  </si>
  <si>
    <t>150516</t>
  </si>
  <si>
    <t>2º OFICIAL DE REGISTRO DE IMÓVEIS DA COMARCA DE 1 OFICIO DA 2 ZONA DE CACHOEIRO DE ITAPEMIRIM - ES</t>
  </si>
  <si>
    <t>RAFAELA SCHWANZ DALLA BERNARDINA</t>
  </si>
  <si>
    <t>RUA MOREIRA, 08, INDEPENDÊNCIA</t>
  </si>
  <si>
    <t>29306-320</t>
  </si>
  <si>
    <t>(28) 3522-7797</t>
  </si>
  <si>
    <t>cartorio@ri2tdpj.com.br</t>
  </si>
  <si>
    <t>150540</t>
  </si>
  <si>
    <t>OFICIAL DE REGISTRO DE IMÓVEIS DA COMARCA DE TURIACU - MA</t>
  </si>
  <si>
    <t>MICHELLE BRANDAO PANTOJA</t>
  </si>
  <si>
    <t>RUA LUTGARD DE OLIVEIRA,, S/N, 0, CENTRO</t>
  </si>
  <si>
    <t>65278-000</t>
  </si>
  <si>
    <t>(98) 984068606</t>
  </si>
  <si>
    <t>cartorioturiassu@gmail.com</t>
  </si>
  <si>
    <t>150599</t>
  </si>
  <si>
    <t>OFICIAL DE REGISTRO DE IMÓVEIS DA COMARCA DE AFOGADOS DA INGAZEIRA -PE</t>
  </si>
  <si>
    <t>CARLOS UMBERTO GOMES</t>
  </si>
  <si>
    <t>RUA PRAÇA MONSENHOR ALFREDO ARRUDA CAMARA, 187, CENTRO</t>
  </si>
  <si>
    <t>56800-000</t>
  </si>
  <si>
    <t>(87) 999912783</t>
  </si>
  <si>
    <t>ccugomes@terra.com.br</t>
  </si>
  <si>
    <t>150615</t>
  </si>
  <si>
    <t>OFICIAL DE REGISTRO DE IMÓVEIS DA COMARCA DE CABO DE SANTO AGOSTINHO - PE</t>
  </si>
  <si>
    <t>ILDEFONSO TORRES DE SA</t>
  </si>
  <si>
    <t>AVENIDA PRESIDENTE GETÚLIO VARGAS, 1070, CENTRO</t>
  </si>
  <si>
    <t>54505-342</t>
  </si>
  <si>
    <t>(81) 35210393</t>
  </si>
  <si>
    <t>certidoes@cartorio1oficiocabo.com.br</t>
  </si>
  <si>
    <t>www.cartorio1oficiocabo.com.br</t>
  </si>
  <si>
    <t>150631</t>
  </si>
  <si>
    <t>OFICIAL DE REGISTRO DE IMÓVEIS DA COMARCA DE SÃO BENTO DO UNA- PE</t>
  </si>
  <si>
    <t>FRANCISCO JANEIO DIOGENES PEIXOTO</t>
  </si>
  <si>
    <t>AVENIDA JOÃO PESSOA, 220, CENTRO</t>
  </si>
  <si>
    <t>55370-155</t>
  </si>
  <si>
    <t>(81) 984346608</t>
  </si>
  <si>
    <t>cartorioregistrodeimoveisdesbu@gmail.com</t>
  </si>
  <si>
    <t>150649</t>
  </si>
  <si>
    <t>OFICIAL DE REGISTRO DE IMÓVEIS DA COMARCA DE BUIQUE - PE</t>
  </si>
  <si>
    <t>RUA TRAVESSA TANCREDO NEVES, 375, CENTRO</t>
  </si>
  <si>
    <t>56520-000</t>
  </si>
  <si>
    <t>(87) 991399492</t>
  </si>
  <si>
    <t>cartorio.buique@hotmail.com</t>
  </si>
  <si>
    <t>150664</t>
  </si>
  <si>
    <t>OFICIAL DE REGISTRO DE IMÓVEIS DA COMARCA DE GARANHUNS - PE</t>
  </si>
  <si>
    <t>PAULA LUZ PARENTE</t>
  </si>
  <si>
    <t>RUA DOUTOR JOSÉ MARIANO, 387, SANTO ANTÔNIO</t>
  </si>
  <si>
    <t>55295-335</t>
  </si>
  <si>
    <t>(87) 30252527</t>
  </si>
  <si>
    <t>protocolori@rigaranhuns.com</t>
  </si>
  <si>
    <t>www.rigaranhuns.com</t>
  </si>
  <si>
    <t>150680</t>
  </si>
  <si>
    <t>OFICIAL DE REGISTRO DE IMÓVEIS DA COMARCA DE IPOJUCA - PE</t>
  </si>
  <si>
    <t>MÁRCIO GONZALEZ LEITE</t>
  </si>
  <si>
    <t>AVENIDA FRANCISCO ALVES DE SOUZA, 0, S/N, CENTRO</t>
  </si>
  <si>
    <t>55590-000</t>
  </si>
  <si>
    <t>(81) 35511148</t>
  </si>
  <si>
    <t>contato@riipojuca.com.br</t>
  </si>
  <si>
    <t>150706</t>
  </si>
  <si>
    <t>OFICIAL DE REGISTRO DE IMÓVEIS DA COMARCA DE JATAÚBA - PE</t>
  </si>
  <si>
    <t>RUA AVENIDA JOSÉ LOPES DE SIQUEIRA, 9, CASA, CENTRO</t>
  </si>
  <si>
    <t>55180-000</t>
  </si>
  <si>
    <t>(81) 37461439</t>
  </si>
  <si>
    <t>cartoriojatauba2019@outlook.com</t>
  </si>
  <si>
    <t>150789</t>
  </si>
  <si>
    <t>OFICIAL DE REGISTRO DE IMÓVEIS DA COMARCA DE ALAGOINHA - PE</t>
  </si>
  <si>
    <t>ERALDO PAES DA SILVA</t>
  </si>
  <si>
    <t>RUA PRAÇA BARÃO DO RIO BRANCO, S/Nº, ALAGOINHA</t>
  </si>
  <si>
    <t>55260-000</t>
  </si>
  <si>
    <t>(87) 38391160</t>
  </si>
  <si>
    <t>eraldopaescart.alagoinha@hotmail.com</t>
  </si>
  <si>
    <t>150797</t>
  </si>
  <si>
    <t>OFICIAL DE REGISTRO DE IMÓVEIS DA COMARCA DE NAZARÉ DA MATA - PE</t>
  </si>
  <si>
    <t>EDILMA CORINA DE SANTANA</t>
  </si>
  <si>
    <t>RUA SÃO SEBASTIÃO, 30, CENTRO</t>
  </si>
  <si>
    <t>55800-000</t>
  </si>
  <si>
    <t>(81) 36331782</t>
  </si>
  <si>
    <t>cartunazare@gmail.com</t>
  </si>
  <si>
    <t>150813</t>
  </si>
  <si>
    <t>OFICIAL DE REGISTRO DE IMÓVEIS DA COMARCA DE PESQUEIRA - PE</t>
  </si>
  <si>
    <t>ALFREDO MARIANO DE BRITO</t>
  </si>
  <si>
    <t>RUA ADALBERTO FREITAS, 27, CENTRO</t>
  </si>
  <si>
    <t>55200-000</t>
  </si>
  <si>
    <t>(87) 38356864</t>
  </si>
  <si>
    <t>cartoriopesqueira@gmail.com</t>
  </si>
  <si>
    <t>www.cartorioalfredomariano.com.br</t>
  </si>
  <si>
    <t>150821</t>
  </si>
  <si>
    <t>OFICIAL DE REGISTRO DE IMÓVEIS DA COMARCA DE SIRINHAÉM - PE</t>
  </si>
  <si>
    <t>RUA MARQUES DE OLINDA, 79, LOJA 40, CENTRO</t>
  </si>
  <si>
    <t>55580-000</t>
  </si>
  <si>
    <t>(81) 35772013</t>
  </si>
  <si>
    <t>cartoriodesirinhaem@yahoo.com.br</t>
  </si>
  <si>
    <t>150854</t>
  </si>
  <si>
    <t>OFICIAL DE REGISTRO DE IMÓVEIS DA COMARCA DE ITAIBA - PE</t>
  </si>
  <si>
    <t>LUCIANA AMARAL DA SILVA</t>
  </si>
  <si>
    <t>RUA JOAQUIM NABUCO, 04, CENTRO</t>
  </si>
  <si>
    <t>(87) 981478023</t>
  </si>
  <si>
    <t>cartoriodeitaiba@gmail.com</t>
  </si>
  <si>
    <t>www.cartoriodeitaiba.com.br/</t>
  </si>
  <si>
    <t>150862</t>
  </si>
  <si>
    <t>OFICIAL DE REGISTRO DE IMÓVEIS DA COMARCA DE ITAPISSUMA - PE</t>
  </si>
  <si>
    <t>ANNA CAROLINA PESSOA DE AQUINO ANDRADE</t>
  </si>
  <si>
    <t>PRAÇA AGAMENON MAGALHÃES, 35, CENTRO</t>
  </si>
  <si>
    <t>53700-000</t>
  </si>
  <si>
    <t>(81) 991172593</t>
  </si>
  <si>
    <t>cartorio@cartoriounicoitapissuma.com.br</t>
  </si>
  <si>
    <t>www.cartoriounicoitapissuma.com.br/</t>
  </si>
  <si>
    <t>150870</t>
  </si>
  <si>
    <t>OFICIAL DE REGISTRO DE IMÓVEIS DA COMARCA DE SERRITA - PE</t>
  </si>
  <si>
    <t>NATERCIA ALVES NEVES</t>
  </si>
  <si>
    <t>RUA RUA CEL. ROMÃO SAMPAIO, 0, CENTRO</t>
  </si>
  <si>
    <t>56140-000</t>
  </si>
  <si>
    <t>(87) 996492130</t>
  </si>
  <si>
    <t>150888</t>
  </si>
  <si>
    <t>OFICIAL DE REGISTRO DE IMÓVEIS DA COMARCA DE TERRA NOVA - PE</t>
  </si>
  <si>
    <t>AVENIDA JOSE GOMES DA COSTA, 52, LOTEAMENTO ADELINA DE SÁ BARRETO</t>
  </si>
  <si>
    <t>56190-000</t>
  </si>
  <si>
    <t>(86) 994810431</t>
  </si>
  <si>
    <t>cartorioterranova@hotmail.com</t>
  </si>
  <si>
    <t>150953</t>
  </si>
  <si>
    <t>OFICIAL DE REGISTRO DE IMÓVEIS DA COMARCA DE SÃO JOAQUIM DO MONTE - PE</t>
  </si>
  <si>
    <t>FRANKLIN DA SILVA NOGUEIRA</t>
  </si>
  <si>
    <t>AVENIDA MANOEL QUINTINO, 117, CENTRO</t>
  </si>
  <si>
    <t>55670-000</t>
  </si>
  <si>
    <t>(81) 998836472</t>
  </si>
  <si>
    <t>tabeliao.cartoriosjm@gmail.com</t>
  </si>
  <si>
    <t>150961</t>
  </si>
  <si>
    <t>OFICIAL DE REGISTRO DE IMÓVEIS DA COMARCA DE GÁLIA - SP</t>
  </si>
  <si>
    <t>DANIEL ALVES ARAGAO DE SEIXAS</t>
  </si>
  <si>
    <t>AVENIDA MARTINIANO INÁCIO GONÇALVES, 851, CENTRO</t>
  </si>
  <si>
    <t>17450-060</t>
  </si>
  <si>
    <t>(14) 3274-1354</t>
  </si>
  <si>
    <t>registro.imoveisgalia@gmail.com</t>
  </si>
  <si>
    <t>152348</t>
  </si>
  <si>
    <t>1° OFICIAL DE REGISTRO DE IMÓVEIS DA COMARCA DE PETROLINA - PE</t>
  </si>
  <si>
    <t>YNARA RAMALHO DANTAS MOTA</t>
  </si>
  <si>
    <t>RUA SÃO JOSÉ, 181, CENTRO</t>
  </si>
  <si>
    <t>56302-270</t>
  </si>
  <si>
    <t>(87) 38611750</t>
  </si>
  <si>
    <t>contato@1ripetrolina.com.br</t>
  </si>
  <si>
    <t>www.1ripetrolina.com.br</t>
  </si>
  <si>
    <t>152355</t>
  </si>
  <si>
    <t>1° OFICIO REGISTRO GERAL DE IMOVEIS DA COMARCA DE MARECHAL FLORIANO - ES</t>
  </si>
  <si>
    <t>AVENIDA ARTHUR HAESE, 750, EM FRENTE BR 262, VALE DAS PALMAS</t>
  </si>
  <si>
    <t>29255-000</t>
  </si>
  <si>
    <t>(27) 3288-1478</t>
  </si>
  <si>
    <t>contato@cartoriomarechalfloriano.com.br</t>
  </si>
  <si>
    <t>152389</t>
  </si>
  <si>
    <t>1º OFICIAL DE REGISTRO DE IMÓVEIS DE SÃO CRISTÓVÃO - SE</t>
  </si>
  <si>
    <t>RIVANDA CARMELO</t>
  </si>
  <si>
    <t>RUA IVO DO PRADO, 45, CENTRO</t>
  </si>
  <si>
    <t>49100-000</t>
  </si>
  <si>
    <t>(79) 3261-1205</t>
  </si>
  <si>
    <t>rivandacarmelo@primeirooficiosc-se.com.br</t>
  </si>
  <si>
    <t>152405</t>
  </si>
  <si>
    <t>OFICIAL DE REGISTRO DE IMÓVEIS DA COMARCA DE VERTENTES - PE</t>
  </si>
  <si>
    <t>RUA FRANCISCO ZACARIAS RODRIGUES DOS SANTOS, 30, CENTRO</t>
  </si>
  <si>
    <t>55770-000</t>
  </si>
  <si>
    <t>(81) 37341027</t>
  </si>
  <si>
    <t>cartoriovertentes@gmail.com</t>
  </si>
  <si>
    <t>152413</t>
  </si>
  <si>
    <t>OFICIAL DE REGISTRO DE IMÓVEIS DA COMARCA DE LAGOA DO OURO - PE</t>
  </si>
  <si>
    <t>MARIA DAS GRACAS MELO MONTEIRO</t>
  </si>
  <si>
    <t>PRAÇA DA CONCEIÇÃO, 27, CENTRO</t>
  </si>
  <si>
    <t>55320-000</t>
  </si>
  <si>
    <t>(87) 991684677</t>
  </si>
  <si>
    <t>cartoriounicolagoadoouro@hotmail.com</t>
  </si>
  <si>
    <t>152439</t>
  </si>
  <si>
    <t>OFICIAL DE REGISTRO DE IMÓVEIS DA COMARCA DE JUREMA - PE</t>
  </si>
  <si>
    <t>RUA JANDIRA CORREIA DE LUCENA, 11, CENTRO</t>
  </si>
  <si>
    <t>55480-000</t>
  </si>
  <si>
    <t>cartoriounicodejurema@gmail.com</t>
  </si>
  <si>
    <t>152454</t>
  </si>
  <si>
    <t>OFICIAL DE REGISTRO DE IMÓVEIS DA COMARCA DE CATENDE - PE</t>
  </si>
  <si>
    <t>RAFAEL GABURRO DADALTO</t>
  </si>
  <si>
    <t>PRAÇA COMERCIANTE ODORICO LOBO FREIRE, 63, CENTRO</t>
  </si>
  <si>
    <t>55400-000</t>
  </si>
  <si>
    <t>(81) 36731119</t>
  </si>
  <si>
    <t>cartoriocatende@gmail.com</t>
  </si>
  <si>
    <t>152496</t>
  </si>
  <si>
    <t>OFICIAL DE REGISTRO DE IMÓVEIS DA COMARCA DE CARMOPOLIS DE MINAS - MG</t>
  </si>
  <si>
    <t>CARLOS HENRIQUE MELO RUIVO</t>
  </si>
  <si>
    <t>RUA FRANCISCO FALEIRO,, 26, LOJA 01, CENTRO</t>
  </si>
  <si>
    <t>35534-000</t>
  </si>
  <si>
    <t>(37) 33331593</t>
  </si>
  <si>
    <t>sricarmopolis@gmail.com</t>
  </si>
  <si>
    <t>carmopolisdeminas.corimg.org</t>
  </si>
  <si>
    <t>152546</t>
  </si>
  <si>
    <t>OFICIAL DE REGISTRO DE IMÓVEIS DA COMARCA DE BREJÃO - PE</t>
  </si>
  <si>
    <t>THUANNY ARAUJO BEZERRA VIEIRA DE BARROS</t>
  </si>
  <si>
    <t>AVENIDA BACHAREL FRANCISCO PEREIRA LOPES, 104, CENTRO</t>
  </si>
  <si>
    <t>55325-000</t>
  </si>
  <si>
    <t>(87) 981550634</t>
  </si>
  <si>
    <t>cartoriounico.brejao@gmail.com</t>
  </si>
  <si>
    <t>152553</t>
  </si>
  <si>
    <t>OFICIAL DE REGISTRO DE IMÓVEIS DA COMARCA DE CRUZILIA - MG</t>
  </si>
  <si>
    <t>JULIANO PACIELLO ALVES</t>
  </si>
  <si>
    <t>RUA CEL. CORNÉLIO MACIEL,, 45, A, CENTRO</t>
  </si>
  <si>
    <t>37445-000</t>
  </si>
  <si>
    <t>(35) 33461111</t>
  </si>
  <si>
    <t>cartorio@sricruzilia.com.br</t>
  </si>
  <si>
    <t>152777</t>
  </si>
  <si>
    <t>OFICIAL DE REGISTRO DE IMÓVEIS DA COMARCA DE SAO JOAO DO PARAISO - MG</t>
  </si>
  <si>
    <t>GABRIEL MELO FERNANDES</t>
  </si>
  <si>
    <t>RUA PADRE HORÁCIO, 62-A, 0, CENTRO</t>
  </si>
  <si>
    <t>39540-000</t>
  </si>
  <si>
    <t>(38) 999979941</t>
  </si>
  <si>
    <t>cri.saojoaodoparaiso@gmail.com</t>
  </si>
  <si>
    <t>152967</t>
  </si>
  <si>
    <t>OFICIAL DE REGISTRO DE IMÓVEIS DE TALISMA - TO</t>
  </si>
  <si>
    <t>RUA 08, S/N, QD. 26, LT. 12., CENTRO</t>
  </si>
  <si>
    <t>77483-000</t>
  </si>
  <si>
    <t>(63) 991021905</t>
  </si>
  <si>
    <t>contato@cartoriotalisma.com</t>
  </si>
  <si>
    <t>153304</t>
  </si>
  <si>
    <t>OFICIAL DE REGISTRO DE IMÓVEIS DE PAU DARCO - TO</t>
  </si>
  <si>
    <t>WILMAR PEREIRA DA SILVA</t>
  </si>
  <si>
    <t>RUA JOSÉ VIEIRA, 0, 0, CENTRO</t>
  </si>
  <si>
    <t>77.78-850</t>
  </si>
  <si>
    <t>(63) 92046170</t>
  </si>
  <si>
    <t>cartorio1paudarco@gmail.com</t>
  </si>
  <si>
    <t>153338</t>
  </si>
  <si>
    <t>OFICIAL DE REGISTRO DE IMÓVEIS DA COMARCA DE PARNAGUA - PI</t>
  </si>
  <si>
    <t>JUVENAL JOSE DUARTE NETO</t>
  </si>
  <si>
    <t>RUA DAVID MASCARENHAS,, S/N, 0, CENTRO</t>
  </si>
  <si>
    <t>64970-000</t>
  </si>
  <si>
    <t>(89) 981129637</t>
  </si>
  <si>
    <t>cartorioparnagua@gmail.com</t>
  </si>
  <si>
    <t>153395</t>
  </si>
  <si>
    <t>1º OFICIAL DE REGISTRO DE IMÓVEIS DA COMARCA DE NOVA ALVORADA DO SUL - MS</t>
  </si>
  <si>
    <t>TAE SANG LEE</t>
  </si>
  <si>
    <t>RUA TARCILIO BARBOSA, 459, JARDIM ELDORADO</t>
  </si>
  <si>
    <t>79140-000</t>
  </si>
  <si>
    <t>(67) 3456-1224</t>
  </si>
  <si>
    <t>taesanglee@gmail.com</t>
  </si>
  <si>
    <t>153817</t>
  </si>
  <si>
    <t>OFICIAL DE REGISTRO DE IMÓVEIS DE BRASILÉIA - AC</t>
  </si>
  <si>
    <t>RODRIGO DA SILVA AZEVEDO</t>
  </si>
  <si>
    <t>RUA JOSÉ RUI LINO, 845, SALA 01, GALERIA, RAIMUNDO CHAAR</t>
  </si>
  <si>
    <t>69932-000</t>
  </si>
  <si>
    <t>(68) 35465028</t>
  </si>
  <si>
    <t>cartoriobrasileia@yahoo.com.br</t>
  </si>
  <si>
    <t>153825</t>
  </si>
  <si>
    <t>OFICIAL DE REGISTRO DE IMÓVEIS DA COMARCA DE PALESTINA DE GOIAS - GO</t>
  </si>
  <si>
    <t>RODRIGO BLUM</t>
  </si>
  <si>
    <t>AVENIDA BASTOS ESQUINA C/ RUA SEBASTIÃO CAMILO DE OLIVEIRA, 658, SALA 01, SETOR CENTRAL</t>
  </si>
  <si>
    <t>75845-000</t>
  </si>
  <si>
    <t>(64) 36621301</t>
  </si>
  <si>
    <t>cartoriopalestina.go@gmail.com</t>
  </si>
  <si>
    <t>153841</t>
  </si>
  <si>
    <t>OFICIAL DE REGISTRO DE IMÓVEIS DE ACRELÂNDIA - AC</t>
  </si>
  <si>
    <t>LHAIS NAVARRO HAMID</t>
  </si>
  <si>
    <t>RUA GERALDO BARBOSA, 766, CENTRO</t>
  </si>
  <si>
    <t>69945-000</t>
  </si>
  <si>
    <t>(68) 32351080</t>
  </si>
  <si>
    <t>ofunicodeacrelandia@gmail.com</t>
  </si>
  <si>
    <t>153858</t>
  </si>
  <si>
    <t>OFICIAL DE REGISTRO DE IMÓVEIS DE PLACIDO DE CASTRO - AC</t>
  </si>
  <si>
    <t>RUA JOÃO DANIEL DAMASCENO, 330, RAPIRRAN</t>
  </si>
  <si>
    <t>69928-000</t>
  </si>
  <si>
    <t>(68) 32372146</t>
  </si>
  <si>
    <t>atendimento.certidao@hotmail.com</t>
  </si>
  <si>
    <t>www.cartoriobittencourt.com.br</t>
  </si>
  <si>
    <t>153866</t>
  </si>
  <si>
    <t>OFICIAL DE REGISTRO DE IMÓVEIS DE RODRIGUES ALVES - AC</t>
  </si>
  <si>
    <t>RUA HUGO CARNEIRO, 139, Q- 15, LOTE 11, CENTRO</t>
  </si>
  <si>
    <t>69985-000</t>
  </si>
  <si>
    <t>(68) 99252-7271</t>
  </si>
  <si>
    <t>rodriguesalvescartorio@gmail.com</t>
  </si>
  <si>
    <t>153874</t>
  </si>
  <si>
    <t>OFICIAL DE REGISTRO DE IMÓVEIS DE SENA MADUREIRA - AC - ATIVO</t>
  </si>
  <si>
    <t>LUIZ GUSTAVO DE OLIVEIRA SANTOS AOKI</t>
  </si>
  <si>
    <t>RUA QUINTINO BOCAIÚVA, 884, CENTRO</t>
  </si>
  <si>
    <t>69940-000</t>
  </si>
  <si>
    <t>(68) 36123346</t>
  </si>
  <si>
    <t>cartoriosena@gmail.com</t>
  </si>
  <si>
    <t>153882</t>
  </si>
  <si>
    <t>OFICIAL DE REGISTRO DE IMÓVEIS DE SENADOR GUIOMARD - AC</t>
  </si>
  <si>
    <t>RICARDO DE VASCONCELOS MARTINS</t>
  </si>
  <si>
    <t>RUA AVENIDA CASTELO BRANCO, 1418, CENTRO</t>
  </si>
  <si>
    <t>69925-000</t>
  </si>
  <si>
    <t>(68) 32323569</t>
  </si>
  <si>
    <t>cartoriomartins.ac@hotmail.com</t>
  </si>
  <si>
    <t>153890</t>
  </si>
  <si>
    <t>OFICIAL DE REGISTRO DE IMÓVEIS DE TARAUACA - AC</t>
  </si>
  <si>
    <t>THIAGO MIRANDA SILVA ARAUJO</t>
  </si>
  <si>
    <t>RUA EPAMINONDAS JACOME, 904, CENTRO</t>
  </si>
  <si>
    <t>69970-000</t>
  </si>
  <si>
    <t>(68) 34622635</t>
  </si>
  <si>
    <t>cartoriotk@gmail.com</t>
  </si>
  <si>
    <t>153908</t>
  </si>
  <si>
    <t>OFICIAL DE REGISTRO DE IMÓVEIS DE EPITACIOLANDIA - AC</t>
  </si>
  <si>
    <t>VALERIA CRISTINA AQUINO DOS ANJOS</t>
  </si>
  <si>
    <t>AVENIDA AMAZONAS, 1309, LIBERDADE</t>
  </si>
  <si>
    <t>69934-000</t>
  </si>
  <si>
    <t>(68) 35463354</t>
  </si>
  <si>
    <t>cartorioepitaciolandia@gmail.com</t>
  </si>
  <si>
    <t>153916</t>
  </si>
  <si>
    <t>OFICIAL DE REGISTRO DE IMÓVEIS DE XAPURI - AC</t>
  </si>
  <si>
    <t>ALEXANDRE DOS REIS JÚNIOR</t>
  </si>
  <si>
    <t>RUA CORONEL BRANDÃO, 336, SALA 03 E 04, CENTRO</t>
  </si>
  <si>
    <t>69930-000</t>
  </si>
  <si>
    <t>(68) 35422092</t>
  </si>
  <si>
    <t>cartorio-xapuri@hotmail.com</t>
  </si>
  <si>
    <t>153924</t>
  </si>
  <si>
    <t>OFICIAL DE REGISTRO DE IMÓVEIS DE MANCIO LIMA - AC</t>
  </si>
  <si>
    <t>KADIEL CAVALCANTE MARTINS</t>
  </si>
  <si>
    <t>AVENIDA JAPIIM, 1171, GALERIA SÃO SEBASTIÃ, CENTRO</t>
  </si>
  <si>
    <t>69990-000</t>
  </si>
  <si>
    <t>(68) 999005603</t>
  </si>
  <si>
    <t>ffmmlac@hotmail.com</t>
  </si>
  <si>
    <t>153932</t>
  </si>
  <si>
    <t>OFICIAL DE REGISTRO DE IMÓVEIS DE PORTO ACRE - AC</t>
  </si>
  <si>
    <t>NÚBIA WELANY FARIAS DO NASCIMENTO SOARES</t>
  </si>
  <si>
    <t>RUA ALAMEDA DAS FALCATAS, 15, VILA DO INCRA</t>
  </si>
  <si>
    <t>69927-000</t>
  </si>
  <si>
    <t>(68) 999186361</t>
  </si>
  <si>
    <t>atendimento@cartorioportoacre.com</t>
  </si>
  <si>
    <t>153999</t>
  </si>
  <si>
    <t>OFICIAL DE REGISTRO DE IMÓVEIS DE ASSIS BRASIL - AC</t>
  </si>
  <si>
    <t>MARIA ANDREZA FRANCA ANDRADE</t>
  </si>
  <si>
    <t>AVENIDA PRESIDENTE GETÚLIO VARGAS, 397, SALA 01, CENTRO</t>
  </si>
  <si>
    <t>69935-000</t>
  </si>
  <si>
    <t>(68) 99283-6688</t>
  </si>
  <si>
    <t>cartorioassisbrasilacre@gmail.com</t>
  </si>
  <si>
    <t>154021</t>
  </si>
  <si>
    <t>OFICIAL DE REGISTRO DE IMÓVEIS DA COMARCA DE MARMELEIRO - PR</t>
  </si>
  <si>
    <t>BIANCA MAIA DE BRITTO</t>
  </si>
  <si>
    <t>RUA JOSÉ IVANIR PILATI, 1171, SALA 01, SANTA RITA</t>
  </si>
  <si>
    <t>85614-009</t>
  </si>
  <si>
    <t>(46) 3525-1865</t>
  </si>
  <si>
    <t>cartoriomarmeleiro@gmail.com</t>
  </si>
  <si>
    <t>154062</t>
  </si>
  <si>
    <t>1º OFICIAL DE REGISTRO DE IMÓVEIS DE PALMAS DE MONTE ALTO - BA</t>
  </si>
  <si>
    <t>LILIAN REJANE SANTOS</t>
  </si>
  <si>
    <t>PRAÇA DA BANDEIRA, 352, CENTRO</t>
  </si>
  <si>
    <t>46460-000</t>
  </si>
  <si>
    <t>(77) 99867-4163</t>
  </si>
  <si>
    <t>registropma@yahoo.com</t>
  </si>
  <si>
    <t>154070</t>
  </si>
  <si>
    <t>2º OFICIAL DE REGISTRO DE IMÓVEIS DE ITABERABA - BA</t>
  </si>
  <si>
    <t>TAIS SILVEIRA BORGES ARAUJO</t>
  </si>
  <si>
    <t>AVENIDA LUÍS VIANA FILHO, S/N, SALA 01, CONCIC</t>
  </si>
  <si>
    <t>(75) 983664489</t>
  </si>
  <si>
    <t>2ri.itaberaba@gmail.com</t>
  </si>
  <si>
    <t>sites.google.com/view/2ofciodeimveis/ouvidoria</t>
  </si>
  <si>
    <t>154088</t>
  </si>
  <si>
    <t>1º OFICIAL DE REGISTRO DE IMÓVEIS DE WANDERLEY - BA - ATIVO</t>
  </si>
  <si>
    <t>PRAÇA JUTAHY MAGALHÃES, 0, CENTRO</t>
  </si>
  <si>
    <t>47940-000</t>
  </si>
  <si>
    <t>(77) 998046030</t>
  </si>
  <si>
    <t>RiWanderley@hotmail.com</t>
  </si>
  <si>
    <t>154146</t>
  </si>
  <si>
    <t>UNICO SERVICO NOTARIAL E REGISTRAL DE TUPIRAMA - TO</t>
  </si>
  <si>
    <t>MAGALY MAIA BARROS CHAGAS</t>
  </si>
  <si>
    <t>RUA ABRAÃO AGUIAR, S/N, 0, CENTRO</t>
  </si>
  <si>
    <t>77704-000</t>
  </si>
  <si>
    <t>(63) 34971110</t>
  </si>
  <si>
    <t>cart.tupirama@hotmail.com</t>
  </si>
  <si>
    <t>154302</t>
  </si>
  <si>
    <t>2° OFICIAL DE REGISTRO DE IMÓVEIS DA COMARCA DE MESQUITA - RJ</t>
  </si>
  <si>
    <t>DOUGLAS OLIVEIRA FONTES</t>
  </si>
  <si>
    <t>RUA PREFEITO JOSE MONTES PAIXÃO, 1667, CENTRO</t>
  </si>
  <si>
    <t>26553-160</t>
  </si>
  <si>
    <t>(21) 37461207</t>
  </si>
  <si>
    <t>cartorio2oficiomesquita@hotmail.com</t>
  </si>
  <si>
    <t>www.cartorio2oficiomesquita.com.br/</t>
  </si>
  <si>
    <t>154344</t>
  </si>
  <si>
    <t>2º OFICIAL DE REGISTRO DE IMÓVEIS DA COMARCA DE CAMPO GRANDE - MS</t>
  </si>
  <si>
    <t>JUAN PABLO CORREA GOSSWEILER</t>
  </si>
  <si>
    <t>RUA MATO GROSSO, 785, LOJAS 01, 02 E 03, CENTRO</t>
  </si>
  <si>
    <t>79002-232</t>
  </si>
  <si>
    <t>(67) 30419600</t>
  </si>
  <si>
    <t>2ricampogrande@gmail.com</t>
  </si>
  <si>
    <t>www.registrodeimoveis.org.br/2campogrande</t>
  </si>
  <si>
    <t>154351</t>
  </si>
  <si>
    <t>1º OFICIAL DE REGISTRO DE IMÓVEIS DA COMARCA DE DOIS IRMÃOS DO BURITI - MS</t>
  </si>
  <si>
    <t>ANTONIA KATIUSCIA SOARES DO CARMO</t>
  </si>
  <si>
    <t>AVENIDA REGINALDO LEMES DA SILVA, 280, CENTRO</t>
  </si>
  <si>
    <t>79215-000</t>
  </si>
  <si>
    <t>(67) 99602-6723</t>
  </si>
  <si>
    <t>cartorio2irmaos@yahoo.com.br</t>
  </si>
  <si>
    <t>154377</t>
  </si>
  <si>
    <t>OFICIAL DE REGISTRO DE IMÓVEIS DE BUJARI - AC</t>
  </si>
  <si>
    <t>MARLENE RODRIGUES SILVEIRA DECARLI</t>
  </si>
  <si>
    <t>AVENIDA BR 364, 370, CENTRO</t>
  </si>
  <si>
    <t>69926-000</t>
  </si>
  <si>
    <t>(68) 999376361</t>
  </si>
  <si>
    <t>cartoriobujari@gmail.com</t>
  </si>
  <si>
    <t>154393</t>
  </si>
  <si>
    <t>OFICIAL DE REGISTRO DE IMÓVEIS DE CAPIXABA - AC</t>
  </si>
  <si>
    <t>CAMILA DE SOUZA ZEFERINO</t>
  </si>
  <si>
    <t>AVENIDA GOVERNADOR EDMUNDO PINTO, 1030, CENTRO</t>
  </si>
  <si>
    <t>69922-000</t>
  </si>
  <si>
    <t>(68) 32341232</t>
  </si>
  <si>
    <t>cartoriocapixaba@gmail.com</t>
  </si>
  <si>
    <t>154435</t>
  </si>
  <si>
    <t>OFICIAL DE REGISTRO DE IMÓVEIS DE IPUEIRAS - TO</t>
  </si>
  <si>
    <t>BUENÃ PORTO SALGADO</t>
  </si>
  <si>
    <t>RUA RAIMUNDA DE SENA FERREIRA, 0, QUADRA 17 - LOTE 05, CENTRO</t>
  </si>
  <si>
    <t>77553-000</t>
  </si>
  <si>
    <t>(63) 992646511</t>
  </si>
  <si>
    <t>cartoriodeipueiras@gmail.com</t>
  </si>
  <si>
    <t>www.cartorioipueiras.com</t>
  </si>
  <si>
    <t>154450</t>
  </si>
  <si>
    <t>OFICIAL DE REGISTRO DE IMÓVEIS DE MONTE SANTO DO TOCANTINS - TO</t>
  </si>
  <si>
    <t>JUSSARA JANEE E SOUZA DANTAS</t>
  </si>
  <si>
    <t>RUA CODESPAR, CENTRO,, 100, 0, CENTRO</t>
  </si>
  <si>
    <t>77673-000</t>
  </si>
  <si>
    <t>(63) 35511027</t>
  </si>
  <si>
    <t>souzaedantas@yahoo.com.br</t>
  </si>
  <si>
    <t>154476</t>
  </si>
  <si>
    <t>OFICIAL DE REGISTRO DE IMÓVEIS DE PALMEIRANTE - TO</t>
  </si>
  <si>
    <t>MARIANA HELIDA DE LIMA</t>
  </si>
  <si>
    <t>RUA 7 DE SETEMBRO,, S/N, 0, CENTRO</t>
  </si>
  <si>
    <t>77798-000</t>
  </si>
  <si>
    <t>(63) 34931277</t>
  </si>
  <si>
    <t>cart.palmeirante@gmail.com</t>
  </si>
  <si>
    <t>154492</t>
  </si>
  <si>
    <t>OFICIAL DE REGISTRO DE IMÓVEIS DA COMARCA DE MANGARATIBA - RJ</t>
  </si>
  <si>
    <t>RUBEM CABRAL</t>
  </si>
  <si>
    <t>RUA CORONEL MOREIRA DA S, 155, 23860000</t>
  </si>
  <si>
    <t>Centr-tro</t>
  </si>
  <si>
    <t>(21) 27891578</t>
  </si>
  <si>
    <t>contato@cartoriomangaratiba.com.br</t>
  </si>
  <si>
    <t>cartoriomangaratiba.com.br</t>
  </si>
  <si>
    <t>154500</t>
  </si>
  <si>
    <t>1º OFICIAL DE REGISTRO DE IMÓVEIS DA COMARCA DE NOVA UBIRATA - MT</t>
  </si>
  <si>
    <t>BRUNO BECKER</t>
  </si>
  <si>
    <t>AVENIDA TANCREDO NEVES, 1790, CENTRO</t>
  </si>
  <si>
    <t>78888-000</t>
  </si>
  <si>
    <t>(66) 3579-1018</t>
  </si>
  <si>
    <t>cartorionovaubirata@hotmail.com</t>
  </si>
  <si>
    <t>cartorio1oficionovaubirata.com/</t>
  </si>
  <si>
    <t>154518</t>
  </si>
  <si>
    <t>OFICIAL DE REGISTRO DE IMÓVEIS DA COMARCA DE MIGUEL PEREIRA - RJ</t>
  </si>
  <si>
    <t>AVENIDA AYRTON SENNA, 74, LOJA 1, PORTAL DAS MANSÕES</t>
  </si>
  <si>
    <t>26900-000</t>
  </si>
  <si>
    <t>(24) 24838082</t>
  </si>
  <si>
    <t>CARTORIOOFICIOUNICOMP5@LIVE.COM</t>
  </si>
  <si>
    <t>154534</t>
  </si>
  <si>
    <t>OFICIAL DE REGISTRO DE IMÓVEIS DA COMARCA DE SUMIDOURO - RJ</t>
  </si>
  <si>
    <t>MANOEL PEREIRA PIMENTA FILHO</t>
  </si>
  <si>
    <t>RUA JOÃO AMÂNCIO, 109, LOJAS 1 E 2, CENTRO</t>
  </si>
  <si>
    <t>28637-000</t>
  </si>
  <si>
    <t>(22) 2531-1378</t>
  </si>
  <si>
    <t>CARTORIOUNICOSUM@HOTMAIL.COM</t>
  </si>
  <si>
    <t>154542</t>
  </si>
  <si>
    <t>OFICIAL DE REGISTRO DE IMÓVEIS DA COMARCA DE SANTA MARIA MADALENA - RJ</t>
  </si>
  <si>
    <t>RODRIGO SANTOS FERNANDES DE BARROS</t>
  </si>
  <si>
    <t>RUA WALDIR DA COSTA CABRAL, 10, CENTRO</t>
  </si>
  <si>
    <t>28770-000</t>
  </si>
  <si>
    <t>(22) 992337605</t>
  </si>
  <si>
    <t>ofunimadalena@gmail.com</t>
  </si>
  <si>
    <t>154559</t>
  </si>
  <si>
    <t>OFICIAL DE REGISTRO DE IMÓVEIS DA COMARCA DE PARAÍBA DO SUL - RJ</t>
  </si>
  <si>
    <t>FLÁVIA DE OLIVEIRA DIAS FONSECA</t>
  </si>
  <si>
    <t>RUA BARÃO DO PIABANHA, 107, CENTRO</t>
  </si>
  <si>
    <t>25850-000</t>
  </si>
  <si>
    <t>(24) 22632380</t>
  </si>
  <si>
    <t>cartpsul@hotmail.com</t>
  </si>
  <si>
    <t>154567</t>
  </si>
  <si>
    <t>1° OFICIAL DE REGISTRO DE IMÓVEIS DA COMARCA DE SÃO FIDÉLIS - RJ</t>
  </si>
  <si>
    <t>ANTONIO EUZEBIO DE CASTRO MAIA</t>
  </si>
  <si>
    <t>RUA DR. COLLET, 92, LOJAS 01, 02 E 04, CENTRO</t>
  </si>
  <si>
    <t>28400-000</t>
  </si>
  <si>
    <t>(22) 27582186</t>
  </si>
  <si>
    <t>cartoriounico@gmail.com</t>
  </si>
  <si>
    <t>154575</t>
  </si>
  <si>
    <t>OFICIAL DE REGISTRO DE IMÓVEIS DA COMARCA DE SAPUCAIA - RJ</t>
  </si>
  <si>
    <t>ROSANA SARAIVA MANHAES DUTRA</t>
  </si>
  <si>
    <t>RUA MAURICIO DE ABREU, 204, LOJA 1, CENTRO</t>
  </si>
  <si>
    <t>25880-000</t>
  </si>
  <si>
    <t>(24) 22712391</t>
  </si>
  <si>
    <t>OFICIOUNICOSAPUCAIA@YAHOO.COM.BR</t>
  </si>
  <si>
    <t>154583</t>
  </si>
  <si>
    <t>OFICIAL DE REGISTRO DE IMÓVEIS DA COMARCA DE CAMBUCI - RJ</t>
  </si>
  <si>
    <t>CAMILA CONTI GALVÃO</t>
  </si>
  <si>
    <t>RUA VICENTE BELLO, 233, CENTRO</t>
  </si>
  <si>
    <t>28430-000</t>
  </si>
  <si>
    <t>(22) 27672323</t>
  </si>
  <si>
    <t>ofunicocambuci@gmail.com</t>
  </si>
  <si>
    <t>154591</t>
  </si>
  <si>
    <t>OFICIAL DE REGISTRO DE IMÓVEIS DA COMARCA DE DUAS BARRAS - RJ</t>
  </si>
  <si>
    <t>MARIA ERIKA BRAGA SOUZA COELHO</t>
  </si>
  <si>
    <t>RUA DR. MODESTO DE MELLO, 51, CENTRO</t>
  </si>
  <si>
    <t>28650-000</t>
  </si>
  <si>
    <t>(22) 25341522</t>
  </si>
  <si>
    <t>CARTORIODUASBARRAS@YAHOO.COM.BR</t>
  </si>
  <si>
    <t>154617</t>
  </si>
  <si>
    <t>OFICIAL DE REGISTRO DE IMÓVEIS DA COMARCA DE SÃO JOÃO - PR</t>
  </si>
  <si>
    <t>MARIA DA GRACA BURKO ROCHA</t>
  </si>
  <si>
    <t>RUA RIO GRANDE DO SUL, 110, CENTRO</t>
  </si>
  <si>
    <t>85570-000</t>
  </si>
  <si>
    <t>(46) 46 999771049</t>
  </si>
  <si>
    <t>risaojoao@hotmail.com</t>
  </si>
  <si>
    <t>154633</t>
  </si>
  <si>
    <t>1º OFICIAL DE REGISTRO DE IMÓVEIS DE GUANAMBI - BA</t>
  </si>
  <si>
    <t>DALCI RODRIGUES REIS FERNANDES</t>
  </si>
  <si>
    <t>AVENIDA AVENIDA SANTOS DUMONT, 1069, A, AEROPORTO VELHO</t>
  </si>
  <si>
    <t>46430-000</t>
  </si>
  <si>
    <t>(77) 3451-7846</t>
  </si>
  <si>
    <t>registraguanambi@yahoo.com.br</t>
  </si>
  <si>
    <t>154641</t>
  </si>
  <si>
    <t>OFICIAL DE REGISTRO DE IMÓVEIS DA COMARCA DE DAMOLANDIA - GO</t>
  </si>
  <si>
    <t>RUA ANTONIO DÂMASO DA SILVA, 4, QUADRA 4A LOTE 19, CENTRO</t>
  </si>
  <si>
    <t>75420-000</t>
  </si>
  <si>
    <t>(62) 33373411</t>
  </si>
  <si>
    <t>cartorio.damolandia@hotmail.com</t>
  </si>
  <si>
    <t>154658</t>
  </si>
  <si>
    <t>3º OFICIAL DE REGISTRO DE IMÓVEIS DA COMARCA DE PORTO VELHO - RO</t>
  </si>
  <si>
    <t>JOAO FERREIRA GOUVEA</t>
  </si>
  <si>
    <t>RUA RUA AFONSO PENA, 161, SALA 07, CENTRO</t>
  </si>
  <si>
    <t>76801-080</t>
  </si>
  <si>
    <t>(69) 3224-2864</t>
  </si>
  <si>
    <t>3imoveis_pvh@tjro.jus.br</t>
  </si>
  <si>
    <t>154724</t>
  </si>
  <si>
    <t>OFICIAL DE REGISTRO DE IMÓVEIS DA COMARCA DE AMPÉRE - PR</t>
  </si>
  <si>
    <t>JOAO PAULO FINN</t>
  </si>
  <si>
    <t>RUA CAPANEMA, 459, SL 2, CENTRO</t>
  </si>
  <si>
    <t>85640-000</t>
  </si>
  <si>
    <t>(46) 3547-3203</t>
  </si>
  <si>
    <t>ri.ampere@hotmail.com</t>
  </si>
  <si>
    <t>154757</t>
  </si>
  <si>
    <t>OFICIAL DE REGISTRO DE IMÓVEIS DA COMARCA DE APARECIDA DE GOIANIA - GO</t>
  </si>
  <si>
    <t>MARIA ELIAS DE MELO</t>
  </si>
  <si>
    <t>RUA ABRÃO LOURENÇO DE CARVALHO, 131, QUADRA 26 LOTE 09, CENTRO</t>
  </si>
  <si>
    <t>74980-020</t>
  </si>
  <si>
    <t>(62) 32831116</t>
  </si>
  <si>
    <t>contato@criapgo.com.br</t>
  </si>
  <si>
    <t>www.criapgo.com.br</t>
  </si>
  <si>
    <t>154773</t>
  </si>
  <si>
    <t>OFICIAL DE REGISTRO DE IMÓVEIS DE AGUIARNÓPOLIS - TO</t>
  </si>
  <si>
    <t>VERA LUCIA SOUSA SILVA DA CONCEIÇÃO</t>
  </si>
  <si>
    <t>RUA MARCELINO PEREIRA, 0, ESQUINA C/ RUA GOIÁS, CENTRO</t>
  </si>
  <si>
    <t>77908-000</t>
  </si>
  <si>
    <t>(63) 34541105</t>
  </si>
  <si>
    <t>cartorioaguiarnopolisto@gmail.com</t>
  </si>
  <si>
    <t>154815</t>
  </si>
  <si>
    <t>OFICIAL DE REGISTRO DE IMÓVEIS DA COMARCA DE PONTAL DO PARANÁ - PR</t>
  </si>
  <si>
    <t>JORGE SUSUMU SEINO</t>
  </si>
  <si>
    <t>RODOVIA ENGENHEIRO DARCI GOMES, 6675, SALA 4, BALNEÁRIO LEBLON</t>
  </si>
  <si>
    <t>83255-000</t>
  </si>
  <si>
    <t>(41) 3458-2673</t>
  </si>
  <si>
    <t>rimoveis.pontal@gmail.com</t>
  </si>
  <si>
    <t>ripontal.net.br</t>
  </si>
  <si>
    <t>156588</t>
  </si>
  <si>
    <t>OFICIAL DE REGISTRO DE IMÓVEIS DA COMARCA DE TAMANDARÉ - PE</t>
  </si>
  <si>
    <t>PRAÇA ALMIRANTE TAMANDARÉ, 97, CENTRO</t>
  </si>
  <si>
    <t>55578-000</t>
  </si>
  <si>
    <t>(81) 971122601</t>
  </si>
  <si>
    <t>oficio@cartoriounicodetamandare.com.br</t>
  </si>
  <si>
    <t>156604</t>
  </si>
  <si>
    <t>OFICIAL DE REGISTRO DE IMÓVEIS DA CIDADE DE IJUÍ-RS</t>
  </si>
  <si>
    <t>LENISA BUTIGNOL</t>
  </si>
  <si>
    <t>RUA BENJAMIN CONSTANT, 265, CENTRO</t>
  </si>
  <si>
    <t>98700-000</t>
  </si>
  <si>
    <t>(55) 3332-1926</t>
  </si>
  <si>
    <t>atendimento@registroijui.com.br</t>
  </si>
  <si>
    <t>156695</t>
  </si>
  <si>
    <t>OFICIAL DE REGISTRO DE IMÓVEIS DA COMARCA DE NOVA GLORIA - GO</t>
  </si>
  <si>
    <t>EDUARDO NATAN DUPONT KLEIN</t>
  </si>
  <si>
    <t>AVENIDA BERNADO SAYÃO, 898, QUADRA R, LOTE 05C, CENTRO</t>
  </si>
  <si>
    <t>76305-000</t>
  </si>
  <si>
    <t>(62) 981044445</t>
  </si>
  <si>
    <t>contato@cartorionovagloria.com.br</t>
  </si>
  <si>
    <t>156737</t>
  </si>
  <si>
    <t>OFICIAL DE REGISTRO DE IMÓVEIS DA COMARCA DE SÃO MIGUEL ARCANJO - SP</t>
  </si>
  <si>
    <t>LEANDRO DE LIMA LOPES</t>
  </si>
  <si>
    <t>RUA COMENDADOR DANTE CARRARO, 514, TÉRREO, CENTRO</t>
  </si>
  <si>
    <t>18230-000</t>
  </si>
  <si>
    <t>(31) 3279 1631</t>
  </si>
  <si>
    <t>registrosma@live.com</t>
  </si>
  <si>
    <t>156778</t>
  </si>
  <si>
    <t>1º OFICIAL DE REGISTRO DE IMÓVEIS DA COMARCA DE SANTANA - AP</t>
  </si>
  <si>
    <t>AVENIDA JOSE DE ANCHIETA, 391, COMERCIAL</t>
  </si>
  <si>
    <t>68925-135</t>
  </si>
  <si>
    <t>(96) 33302551</t>
  </si>
  <si>
    <t>cartorioimoveisofirneysadala@gmail.com</t>
  </si>
  <si>
    <t>156786</t>
  </si>
  <si>
    <t>OFICIAL DE REGISTRO DE IMÓVEIS DA COMARCA DE NATIVIDADE - RJ</t>
  </si>
  <si>
    <t>MARCELO DA SILVA BORGES BRANDÃO</t>
  </si>
  <si>
    <t>RUA DEPUTADO NORBERTO MARQUES, 23, LOJA 03, CENTRO</t>
  </si>
  <si>
    <t>28380-000</t>
  </si>
  <si>
    <t>(22) 38412341</t>
  </si>
  <si>
    <t>cartnatividade@gmail.com</t>
  </si>
  <si>
    <t>156802</t>
  </si>
  <si>
    <t>OFICIAL DE REGISTRO DE IMÓVEIS DA COMARCA DE AMAPÁ DO MARANHÃO - MA</t>
  </si>
  <si>
    <t>MARIANNA LOPES COELHO SOUSA HENRIQUES</t>
  </si>
  <si>
    <t>RUA COMÉRCIO, 501, 0, CENTRO</t>
  </si>
  <si>
    <t>65293-000</t>
  </si>
  <si>
    <t>(98) 970259604</t>
  </si>
  <si>
    <t>amapadomaranhaoserventia@gmail.com</t>
  </si>
  <si>
    <t>156810</t>
  </si>
  <si>
    <t>OFICIAL DE REGISTRO DE IMÓVEIS DA COMARCA DE GOVERNADOR NEWTON BELLO - MA</t>
  </si>
  <si>
    <t>LIA DA CUNHA BATISTA</t>
  </si>
  <si>
    <t>RUA JOSÉ EUFRÁSIO, 15, CENTRO</t>
  </si>
  <si>
    <t>65363-000</t>
  </si>
  <si>
    <t>(98) 981916007</t>
  </si>
  <si>
    <t>oficiounicognb@gmail.com</t>
  </si>
  <si>
    <t>156828</t>
  </si>
  <si>
    <t>OFICIAL DE REGISTRO DE IMÓVEIS DA COMARCA DE BURITIRANA - MA</t>
  </si>
  <si>
    <t>RUA SENADOR LA ROCQUE,, 455, 0, CENTRO</t>
  </si>
  <si>
    <t>65935-500</t>
  </si>
  <si>
    <t>(99) 991286769</t>
  </si>
  <si>
    <t>cartorioburitirana@hotmail.com</t>
  </si>
  <si>
    <t>156836</t>
  </si>
  <si>
    <t>OFICIAL DE REGISTRO DE IMÓVEIS DA COMARCA DE LAGOA DO MATO - MA</t>
  </si>
  <si>
    <t>RUA PIQUIZEIRO, 26, CENTRO</t>
  </si>
  <si>
    <t>65683-000</t>
  </si>
  <si>
    <t>(99) 984874406</t>
  </si>
  <si>
    <t>cartoriolagoadomato@gmail.com</t>
  </si>
  <si>
    <t>156844</t>
  </si>
  <si>
    <t>OFICIAL DE REGISTRO DE IMÓVEIS DA COMARCA DE NOVA OLINDA DO MARANHAO - MA</t>
  </si>
  <si>
    <t>RUA DO CAJUEIRO,, S/N, 0, CENTRO</t>
  </si>
  <si>
    <t>65274-000</t>
  </si>
  <si>
    <t>(98) 985584262</t>
  </si>
  <si>
    <t>cartoriounico.novaolinda@gmail.com</t>
  </si>
  <si>
    <t>156851</t>
  </si>
  <si>
    <t>OFICIAL DE REGISTRO DE IMÓVEIS DA COMARCA DE SAO DOMINGOS DO AZEITAO - MA</t>
  </si>
  <si>
    <t>NEYLANE SILVA DE SOUSA</t>
  </si>
  <si>
    <t>RUA SÃO FRANCISCO PRAÇA DA BASÍLIA, S/N, 0, CENTRO</t>
  </si>
  <si>
    <t>65888-888</t>
  </si>
  <si>
    <t>(99) 996517766</t>
  </si>
  <si>
    <t>contatocartorio.sdazeitao@gmail.com</t>
  </si>
  <si>
    <t>156869</t>
  </si>
  <si>
    <t>OFICIAL DE REGISTRO DE IMÓVEIS DA COMARCA DE BELA VISTA DO MARANHAO - MA</t>
  </si>
  <si>
    <t>AFONSO PEDRO GONCALVES DIAS</t>
  </si>
  <si>
    <t>RUA COMERCIO, 44, 0, CENTRO</t>
  </si>
  <si>
    <t>65335-000</t>
  </si>
  <si>
    <t>(98) 999762439</t>
  </si>
  <si>
    <t>cartorio_belavistama@hotmail.com</t>
  </si>
  <si>
    <t>156877</t>
  </si>
  <si>
    <t>OFICIAL DE REGISTRO DE IMÓVEIS DA COMARCA DE NOVA COLINAS - MA</t>
  </si>
  <si>
    <t>RUA JOSÉ SARNEY,, 22, 0, CENTRO</t>
  </si>
  <si>
    <t>65808-000</t>
  </si>
  <si>
    <t>(99) 36021022</t>
  </si>
  <si>
    <t>cartorionovacolinas@gmail.com</t>
  </si>
  <si>
    <t>156885</t>
  </si>
  <si>
    <t>OFICIAL DE REGISTRO DE IMÓVEIS DA COMARCA DE CENTRO NOVO DO MARANHAO - MA</t>
  </si>
  <si>
    <t>DIEGO DE MOURA ARAUJO</t>
  </si>
  <si>
    <t>RUA JUSCELINO KIBSCHECK,, 2, 0, CENTRO</t>
  </si>
  <si>
    <t>65299-000</t>
  </si>
  <si>
    <t>(98) 984096829</t>
  </si>
  <si>
    <t>cartoriocnm@yahoo.com.br</t>
  </si>
  <si>
    <t>156893</t>
  </si>
  <si>
    <t>OFICIAL DE REGISTRO DE IMÓVEIS DA COMARCA DE PERITORO - MA</t>
  </si>
  <si>
    <t>RUA DO MEIO, 46, CENTRO</t>
  </si>
  <si>
    <t>65418-000</t>
  </si>
  <si>
    <t>(99) 36491318</t>
  </si>
  <si>
    <t>cartorioperitoro@hotmail.com</t>
  </si>
  <si>
    <t>156901</t>
  </si>
  <si>
    <t>OFICIAL DE REGISTRO DE IMÓVEIS DA COMARCA DE CACHOEIRA GRANDE - MA</t>
  </si>
  <si>
    <t>ROBERT WAGNER MORAES FERREIRA</t>
  </si>
  <si>
    <t>RUA DO COMÉRCIO, 36, 0, CENTRO</t>
  </si>
  <si>
    <t>65165-000</t>
  </si>
  <si>
    <t>(99) 984449503</t>
  </si>
  <si>
    <t>cartoriocachoeiragrande@gmail.com</t>
  </si>
  <si>
    <t>156919</t>
  </si>
  <si>
    <t>OFICIAL DE REGISTRO DE IMÓVEIS DA COMARCA DE VILA NOVA DOS MARTIRIOS - MA</t>
  </si>
  <si>
    <t>FABIANA APARECIDA DA SILVA</t>
  </si>
  <si>
    <t>AVENIDA AYRTON SENA, 11, 0, CENTRO</t>
  </si>
  <si>
    <t>65924-970</t>
  </si>
  <si>
    <t>(99) 35391238</t>
  </si>
  <si>
    <t>cartoriovilanova@gmail.com</t>
  </si>
  <si>
    <t>156935</t>
  </si>
  <si>
    <t>OFICIAL DE REGISTRO DE IMÓVEIS DA COMARCA DE ALTO ALEGRE DO MARANHÃO - MA</t>
  </si>
  <si>
    <t>IVONETE OLIVEIRA DOS ANJOS PEREIRA</t>
  </si>
  <si>
    <t>RUA DO COMERCIO, 6, 0, CENTRO</t>
  </si>
  <si>
    <t>65413-000</t>
  </si>
  <si>
    <t>(98) 981155945</t>
  </si>
  <si>
    <t>oficio.unicoaam@hotmail.com</t>
  </si>
  <si>
    <t>156943</t>
  </si>
  <si>
    <t>OFICIAL DE REGISTRO DE IMÓVEIS DA COMARCA DE LAJEADO NOVO - MA</t>
  </si>
  <si>
    <t>TÁSSIA MARA MARTINS LIMA DE OLIVEIRA</t>
  </si>
  <si>
    <t>RUA DAMIÃO SOTERO, 330, CENTRO</t>
  </si>
  <si>
    <t>65937-000</t>
  </si>
  <si>
    <t>(99) 984700293</t>
  </si>
  <si>
    <t>cartoriolajeadonovo@hotmail.com</t>
  </si>
  <si>
    <t>156968</t>
  </si>
  <si>
    <t>OFICIAL DE REGISTRO DE IMÓVEIS DA COMARCA DE SAO JOSE DOS BASILIOS - MA</t>
  </si>
  <si>
    <t>RUA DO CAMPO, 148, CENTRO</t>
  </si>
  <si>
    <t>65762-000</t>
  </si>
  <si>
    <t>(99) 991249935</t>
  </si>
  <si>
    <t>cartoriossj1@hotmail.com</t>
  </si>
  <si>
    <t>156984</t>
  </si>
  <si>
    <t>OFICIAL DE REGISTRO DE IMÓVEIS DA COMARCA DE JUNCO DO MARANHAO - MA</t>
  </si>
  <si>
    <t>DJANNE LOPES REGO REIS</t>
  </si>
  <si>
    <t>AVENIDA ROSEANA SARNEY, 27, CENTRO</t>
  </si>
  <si>
    <t>(98) 985969697</t>
  </si>
  <si>
    <t>cartoriodjunco@yahoo.com</t>
  </si>
  <si>
    <t>156992</t>
  </si>
  <si>
    <t>OFICIAL DE REGISTRO DE IMÓVEIS DA COMARCA DE PRESIDENTE MEDICI - MA</t>
  </si>
  <si>
    <t>HERMES NUNES DA SILVA</t>
  </si>
  <si>
    <t>RUA SANTA TEREZA,, 1419, 0, CENTRO</t>
  </si>
  <si>
    <t>65279-000</t>
  </si>
  <si>
    <t>(98) 970037959</t>
  </si>
  <si>
    <t>oficiodepresidentemedici@gmail.com</t>
  </si>
  <si>
    <t>157008</t>
  </si>
  <si>
    <t>OFICIAL DE REGISTRO DE IMÓVEIS DA COMARCA DE OLINDA NOVA DO MARANHÃO - MA</t>
  </si>
  <si>
    <t>JANE PENHA GOMES</t>
  </si>
  <si>
    <t>RUA JOÃO GUALBERTO, S/N, 0, CENTRO</t>
  </si>
  <si>
    <t>65223-000</t>
  </si>
  <si>
    <t>(98) 98984347019</t>
  </si>
  <si>
    <t>olindaoficiounico@hotmail.com</t>
  </si>
  <si>
    <t>157016</t>
  </si>
  <si>
    <t>OFICIAL DE REGISTRO DE IMÓVEIS DA COMARCA DE CENTRO DO GUILHERME - MA</t>
  </si>
  <si>
    <t>KLEVIA NUNES LIMA</t>
  </si>
  <si>
    <t>RUA DO COMERCIO, 141, CENTRO</t>
  </si>
  <si>
    <t>65288-000</t>
  </si>
  <si>
    <t>(99) 981996492</t>
  </si>
  <si>
    <t>cartoriocentrodoguilherme@hotmail.com</t>
  </si>
  <si>
    <t>157024</t>
  </si>
  <si>
    <t>OFICIAL DE REGISTRO DE IMÓVEIS DA COMARCA DE APICUM-ACU - MA</t>
  </si>
  <si>
    <t>THAIS DOS SANTOS DUARTE ARRAIS</t>
  </si>
  <si>
    <t>RUA GREGÓRIO CASTRO,, 120, 0, TABATINGA</t>
  </si>
  <si>
    <t>65275-000</t>
  </si>
  <si>
    <t>(98) 985548242</t>
  </si>
  <si>
    <t>cartorioapicum@gmail.com</t>
  </si>
  <si>
    <t>157032</t>
  </si>
  <si>
    <t>OFICIAL DE REGISTRO DE IMÓVEIS DA COMARCA DE PRESIDENTE SARNEY - MA</t>
  </si>
  <si>
    <t>RUA DOMINGOS MORAES, S/N, 0, CENTRO</t>
  </si>
  <si>
    <t>65204-000</t>
  </si>
  <si>
    <t>(98) 33841135</t>
  </si>
  <si>
    <t>cartorio.psarney@gmail.com</t>
  </si>
  <si>
    <t>157057</t>
  </si>
  <si>
    <t>OFICIAL DE REGISTRO DE IMÓVEIS DA COMARCA DE JESUPOLIS - GO</t>
  </si>
  <si>
    <t>RUA SÃO SALVADOR, 00, QD. 05 - SALA, CENTRO</t>
  </si>
  <si>
    <t>75495-000</t>
  </si>
  <si>
    <t>(62) 995505444</t>
  </si>
  <si>
    <t>cartorioderegistrojesupolis@hotmail.com</t>
  </si>
  <si>
    <t>157065</t>
  </si>
  <si>
    <t>OFICIAL DE REGISTRO DE IMÓVEIS DA COMARCA DE TUFILANDIA - MA</t>
  </si>
  <si>
    <t>LEILDE DOS SANTOS FERNANDES</t>
  </si>
  <si>
    <t>65378-000</t>
  </si>
  <si>
    <t>(98) 989165870</t>
  </si>
  <si>
    <t>serventiatufilandia@hotmail.com</t>
  </si>
  <si>
    <t>157073</t>
  </si>
  <si>
    <t>OFICIAL DE REGISTRO DE IMÓVEIS DA COMARCA DE FERNANDO FALCAO - MA</t>
  </si>
  <si>
    <t>DAVI EZON NUNES DOS SANTOS FERRAZ</t>
  </si>
  <si>
    <t>AVENIDA RESPLANDES,, 80, CENTRO</t>
  </si>
  <si>
    <t>65964-000</t>
  </si>
  <si>
    <t>(99) 984222772</t>
  </si>
  <si>
    <t>cartoriofernandofalcao@gmail.com</t>
  </si>
  <si>
    <t>157081</t>
  </si>
  <si>
    <t>OFICIAL DE REGISTRO DE IMÓVEIS DA COMARCA DE SAO PEDRO DOS CRENTES - MA</t>
  </si>
  <si>
    <t>ERLI BRAGA</t>
  </si>
  <si>
    <t>RUA JOSE VIEIRA DE LIMA, S/N, 0, CENTRO</t>
  </si>
  <si>
    <t>65.97-780</t>
  </si>
  <si>
    <t>(99) 985489532</t>
  </si>
  <si>
    <t>bragaerli@yahoo.com.br</t>
  </si>
  <si>
    <t>157099</t>
  </si>
  <si>
    <t>OFICIAL DE REGISTRO DE IMÓVEIS DA COMARCA DE PAULINO NEVES - MA</t>
  </si>
  <si>
    <t>RUA DEMÉTRIO RIBEIRO, S/N, CENTRO</t>
  </si>
  <si>
    <t>65585-000</t>
  </si>
  <si>
    <t>(98) 84224089</t>
  </si>
  <si>
    <t>oficiounicopaulinoneves@outlook.com</t>
  </si>
  <si>
    <t>157107</t>
  </si>
  <si>
    <t>OFICIAL DE REGISTRO DE IMÓVEIS DA COMARCA DE LAGO DOS RODRIGUES - MA</t>
  </si>
  <si>
    <t>JOAO GUSMAO NETTO</t>
  </si>
  <si>
    <t>RUA ANTONIA DE FREITAS BARBOSA, S/N, 0, CENTRO</t>
  </si>
  <si>
    <t>65712-000</t>
  </si>
  <si>
    <t>(99) 984237677</t>
  </si>
  <si>
    <t>cartoriolagodosrodrigues@gmail.com</t>
  </si>
  <si>
    <t>157123</t>
  </si>
  <si>
    <t>OFICIAL DE REGISTRO DE IMÓVEIS DA COMARCA DE ÁGUA DOCE DO MARANHAO - MA</t>
  </si>
  <si>
    <t>PRAÇA FRANCISCO DE ARAÚJO FILHO, 50, SALA 01, CANA BRAVA</t>
  </si>
  <si>
    <t>65578-000</t>
  </si>
  <si>
    <t>(98) 988852792</t>
  </si>
  <si>
    <t>cartorioaguadocedomaranhao@gmail.com</t>
  </si>
  <si>
    <t>157149</t>
  </si>
  <si>
    <t>OFICIAL DE REGISTRO DE IMÓVEIS DA COMARCA DE CACHOEIRA DOURADA - GO</t>
  </si>
  <si>
    <t>MARCOS OTTO MATA</t>
  </si>
  <si>
    <t>RUA ANTÔNIO VENÂNCIO FERREIRA, Qd 43, LT 12, SETOR NORDESTE</t>
  </si>
  <si>
    <t>75560-000</t>
  </si>
  <si>
    <t>(64) 34341592</t>
  </si>
  <si>
    <t>oficioregistralcd@hotmail.com</t>
  </si>
  <si>
    <t>157156</t>
  </si>
  <si>
    <t>OFICIAL DE REGISTRO DE IMÓVEIS DA COMARCA DE BREJO DE AREIA - MA</t>
  </si>
  <si>
    <t>RUA ASSEMBLEIA DE DEUS, 07, CENTRO</t>
  </si>
  <si>
    <t>65315-000</t>
  </si>
  <si>
    <t>(98) 987182434</t>
  </si>
  <si>
    <t>cartoriobrejodeareia@gmail.com</t>
  </si>
  <si>
    <t>157172</t>
  </si>
  <si>
    <t>OFICIAL DE REGISTRO DE IMÓVEIS DA COMARCA DE ARACAGI - PB</t>
  </si>
  <si>
    <t>CARLOS HENRIQUE RAMIRES</t>
  </si>
  <si>
    <t>PRAÇA MONSENHOR EMILIANO DE CRISTO, 20, 16, CASTELO BRANCO</t>
  </si>
  <si>
    <t>58270-000</t>
  </si>
  <si>
    <t>(83) 993841217</t>
  </si>
  <si>
    <t>cartoriorndearacagi@gmail.com</t>
  </si>
  <si>
    <t>157180</t>
  </si>
  <si>
    <t>OFICIAL DE REGISTRO DE IMÓVEIS DA COMARCA DE CACIMBA DE DENTRO - PB</t>
  </si>
  <si>
    <t>RUA LUIZ BONIFÁCIO,, 32, 0, CENTRO</t>
  </si>
  <si>
    <t>58230-000</t>
  </si>
  <si>
    <t>(83) 996151674</t>
  </si>
  <si>
    <t>cartoriofariasnobrega@gmail.com</t>
  </si>
  <si>
    <t>www.fariasnobrega.com.br</t>
  </si>
  <si>
    <t>157222</t>
  </si>
  <si>
    <t>OFICIAL DE REGISTRO DE IMÓVEIS DA COMARCA DE LUCENA - PB</t>
  </si>
  <si>
    <t>PATRICIA CAVICCHIOLI NETTO</t>
  </si>
  <si>
    <t>RUA AMÉRICO FALCÃO,, 931, 0, CENTRO</t>
  </si>
  <si>
    <t>58315-000</t>
  </si>
  <si>
    <t>(83) 993132202</t>
  </si>
  <si>
    <t>cartoriolucena2021@gmail.com</t>
  </si>
  <si>
    <t>157230</t>
  </si>
  <si>
    <t>OFICIAL DE REGISTRO DE IMÓVEIS DA COMARCA DE MARI - PB</t>
  </si>
  <si>
    <t>LUCIANA DE FRANCA OLIVEIRA RODRIGUES</t>
  </si>
  <si>
    <t>RUA ANTÔNIO DE LUNA FREIRE, 246, 0, CENTRO</t>
  </si>
  <si>
    <t>58345-000</t>
  </si>
  <si>
    <t>(83) 996858095</t>
  </si>
  <si>
    <t>cartoriomari.paraiba@gmail.com</t>
  </si>
  <si>
    <t>157248</t>
  </si>
  <si>
    <t>OFICIAL DE REGISTRO DE IMÓVEIS DA COMARCA DE PAULISTA - PB</t>
  </si>
  <si>
    <t>DANILO RODRIGUES MARTINS</t>
  </si>
  <si>
    <t>RUA JOAQUIM FÉLIX DE MEDEIROS, 0, CENTRO</t>
  </si>
  <si>
    <t>58860-000</t>
  </si>
  <si>
    <t>(83) 999117851</t>
  </si>
  <si>
    <t>cartoriopaulistapb.ri@gmail.com</t>
  </si>
  <si>
    <t>@cartoriopaulista</t>
  </si>
  <si>
    <t>157255</t>
  </si>
  <si>
    <t>OFICIAL DE REGISTRO DE IMÓVEIS DA COMARCA DE ALTO HORIZONTE - GO</t>
  </si>
  <si>
    <t>MAIZA DE LOURDES PEREIRA DE SOUZA CARVALHO</t>
  </si>
  <si>
    <t>RUA SILVA FRÓIS, s/n, QD. 03, LT 02, RESIDENCIAL SUL</t>
  </si>
  <si>
    <t>76560-000</t>
  </si>
  <si>
    <t>(62) 33833052</t>
  </si>
  <si>
    <t>artoriodealtohorizonte@gmail.com</t>
  </si>
  <si>
    <t>157289</t>
  </si>
  <si>
    <t>OFICIAL DE REGISTRO DE IMÓVEIS DA COMARCA DE BONÓPOLIS - GO</t>
  </si>
  <si>
    <t>MANOEL NETO DOS SANTOS</t>
  </si>
  <si>
    <t>RUA 15 DE NOVEMBRO, 0, CENTRO</t>
  </si>
  <si>
    <t>76555-000</t>
  </si>
  <si>
    <t>(62) 33641360</t>
  </si>
  <si>
    <t>cartoriobonopolis@hotmail.com</t>
  </si>
  <si>
    <t>157313</t>
  </si>
  <si>
    <t>OFICIAL DE REGISTRO DE IMÓVEIS DA COMARCA DE NOVA AURORA - PR</t>
  </si>
  <si>
    <t>JULIA PARREIRAS MARTINS</t>
  </si>
  <si>
    <t>RUA PRESIDENTE MEDICI, 210, CENTRO</t>
  </si>
  <si>
    <t>85410-000</t>
  </si>
  <si>
    <t>(45) 88327178</t>
  </si>
  <si>
    <t>ri.novaaurora@gmail.com</t>
  </si>
  <si>
    <t>157354</t>
  </si>
  <si>
    <t>157362</t>
  </si>
  <si>
    <t>OFICIAL DE REGISTRO DE IMÓVEIS DE MALHADOR - SE</t>
  </si>
  <si>
    <t>RAUL SANTOS</t>
  </si>
  <si>
    <t>RUA ITABAIANA, 64, CENTRO</t>
  </si>
  <si>
    <t>49570-000</t>
  </si>
  <si>
    <t>(79) 99893-0897</t>
  </si>
  <si>
    <t>cartorio.malhador@gmail.com</t>
  </si>
  <si>
    <t>157388</t>
  </si>
  <si>
    <t>OFICIAL DE REGISTRO DE IMÓVEIS DA COMARCA DE SANTO AMARO DO MARANHAO - MA</t>
  </si>
  <si>
    <t>RUA DAS PALMEIRAS,, S/N, 0, CENTRO</t>
  </si>
  <si>
    <t>65590-000</t>
  </si>
  <si>
    <t>(98) 985511953</t>
  </si>
  <si>
    <t>cartoriosantoamaroma@outlook.com</t>
  </si>
  <si>
    <t>157438</t>
  </si>
  <si>
    <t>OFICIAL DE REGISTRO DE IMÓVEIS DA COMARCA DE ITAJÁ - RN</t>
  </si>
  <si>
    <t>PAMELA HARIHANA MAIA FERNANDES CAVALCANTI</t>
  </si>
  <si>
    <t>RUA AVENIDA JOÃO DA ESCÓSSIA, 1300, 1300, CENTRO</t>
  </si>
  <si>
    <t>59607-330</t>
  </si>
  <si>
    <t>(84) 84996833637</t>
  </si>
  <si>
    <t>maia.pamela@gmail.com</t>
  </si>
  <si>
    <t>157453</t>
  </si>
  <si>
    <t>OFICIAL DE REGISTRO DE IMÓVEIS DA COMARCA DE LAGOA GRANDE DO MARANHAO - MA</t>
  </si>
  <si>
    <t>RUA PRIMEIRO DE MAIO,, S/N, 0, CENTRO</t>
  </si>
  <si>
    <t>65718-000</t>
  </si>
  <si>
    <t>(99) 36331037</t>
  </si>
  <si>
    <t>cartoriolagoagrande@gmail.com</t>
  </si>
  <si>
    <t>157461</t>
  </si>
  <si>
    <t>OFICIAL DE REGISTRO DE IMÓVEIS DA COMARCA DE GOVERNADOR LUIZ ROCHA - MA</t>
  </si>
  <si>
    <t>RUA DO COMÉRCIO,, 374, 0, CENTRO</t>
  </si>
  <si>
    <t>65795-000</t>
  </si>
  <si>
    <t>(99) 84522488</t>
  </si>
  <si>
    <t>cartorio.govluizrocha@gmail.com</t>
  </si>
  <si>
    <t>157479</t>
  </si>
  <si>
    <t>OFICIAL DE REGISTRO DE IMÓVEIS DA COMARCA DE SATUBINHA - MA</t>
  </si>
  <si>
    <t>ROSALINA ARAUJO RODRIGUES DOS SANTOS</t>
  </si>
  <si>
    <t>RUA MARCELINO BRANCO, 200, 0, CENTRO</t>
  </si>
  <si>
    <t>65709-000</t>
  </si>
  <si>
    <t>(98) 984705931</t>
  </si>
  <si>
    <t>cartoriosatubinha@hotmail.com</t>
  </si>
  <si>
    <t>157487</t>
  </si>
  <si>
    <t>OFICIAL DE REGISTRO DE IMÓVEIS DA COMARCA DE SENADOR ALEXANDRE COSTA - MA</t>
  </si>
  <si>
    <t>HERCILIO EDSON FEITOSA CRUZ DE FIGUEIREDO</t>
  </si>
  <si>
    <t>AVENIDA SENADOR JOSÉ SARNEY, 298, 0, CENTRO</t>
  </si>
  <si>
    <t>65783-000</t>
  </si>
  <si>
    <t>(63) 99238-3454</t>
  </si>
  <si>
    <t>cartoriosac80@gmail.com</t>
  </si>
  <si>
    <t>157495</t>
  </si>
  <si>
    <t>OFICIAL DE REGISTRO DE IMÓVEIS DA COMARCA DE SAO JOAO DO SOTER - MA</t>
  </si>
  <si>
    <t>WIQLIFI BRUNO DE FREITAS MELO</t>
  </si>
  <si>
    <t>RUA ESPERANÇA,, 1529, 0, CENTRO</t>
  </si>
  <si>
    <t>65615-000</t>
  </si>
  <si>
    <t>(99) 984146889</t>
  </si>
  <si>
    <t>cartoriosaojoaosoter@gmail.com</t>
  </si>
  <si>
    <t>157511</t>
  </si>
  <si>
    <t>2º OFICIAL DE REGISTRO DE IMÓVEIS DA COMARCA DE ARIQUEMES - RO</t>
  </si>
  <si>
    <t>DINALVA ALVES DE SOUZA REZENDE</t>
  </si>
  <si>
    <t>AVENIDA TABAPUÂ, 2447, SALA 05 E 06, SETOR 03</t>
  </si>
  <si>
    <t>76870-363</t>
  </si>
  <si>
    <t>(69) 3536-5694</t>
  </si>
  <si>
    <t>imoveis2ri@gmail.com</t>
  </si>
  <si>
    <t>157529</t>
  </si>
  <si>
    <t>2º OFICIAL DE REGISTRO DE IMÓVEIS DA COMARCA DE CACOAL - RO</t>
  </si>
  <si>
    <t>ALEX SANDRO BORTOLIN LISBOA</t>
  </si>
  <si>
    <t>RUA AV. SETE DE SETEMBRO, 2772, PRINCESA ISABEL</t>
  </si>
  <si>
    <t>76964-094</t>
  </si>
  <si>
    <t>(69) 3443-3662</t>
  </si>
  <si>
    <t>2imoveis_cacoal@tjro.jus.br</t>
  </si>
  <si>
    <t>157545</t>
  </si>
  <si>
    <t>2º OFICIAL DE REGISTRO DE IMÓVEIS DA COMARCA DE JI-PARANÁ - RO</t>
  </si>
  <si>
    <t>LUCÉLIA PITOMBEIRA BARRETO</t>
  </si>
  <si>
    <t>RUA PRESBÍTERO HONORATO PEREIRA, 1492, NOVA BRASILIA</t>
  </si>
  <si>
    <t>76908-410</t>
  </si>
  <si>
    <t>(69) 34211285</t>
  </si>
  <si>
    <t>2imoveis_jiparana@tjro.jus.br</t>
  </si>
  <si>
    <t>157594</t>
  </si>
  <si>
    <t>OFICIAL DE REGISTRO DE IMÓVEIS DA COMARCA DE SÃO FRANCISCO DO GUAPORÉ - RO</t>
  </si>
  <si>
    <t>RUA CHICO MENDES, 3757, CIDADE ALTA</t>
  </si>
  <si>
    <t>76935-000</t>
  </si>
  <si>
    <t>(69) 31970202</t>
  </si>
  <si>
    <t>imoveisprot_sfguapore@tjro.jus.br</t>
  </si>
  <si>
    <t>157610</t>
  </si>
  <si>
    <t>2º OFICIAL DE REGISTRO DE IMÓVEIS DA COMARCA DE VILHENA - RO</t>
  </si>
  <si>
    <t>EUGÊNIO BRÜGGER NICKERSON</t>
  </si>
  <si>
    <t>RUA AFONSO PENA, 145, CENTRO</t>
  </si>
  <si>
    <t>76980-008</t>
  </si>
  <si>
    <t>(69) 33220004</t>
  </si>
  <si>
    <t>contato@cartoriomarechalrondon.com.br</t>
  </si>
  <si>
    <t>157636</t>
  </si>
  <si>
    <t>OFICIAL DE REGISTRO DE IMÓVEIS DA COMARCA DE MACHADINHO DO OESTE - RO</t>
  </si>
  <si>
    <t>RODOVIA 133, 2682, CENTRO</t>
  </si>
  <si>
    <t>76868-000</t>
  </si>
  <si>
    <t>(69) 3581-3227</t>
  </si>
  <si>
    <t>cartoriolilianmdo@gmail.com</t>
  </si>
  <si>
    <t>157644</t>
  </si>
  <si>
    <t>OFICIAL DE REGISTRO DE IMÓVEIS DA COMARCA DE NOVA BRASILÂNDIA DO OESTE - RO</t>
  </si>
  <si>
    <t>MARIA PEREIRA GONCALVES DANILUCCI</t>
  </si>
  <si>
    <t>RUA RUA MATO GROSSO, 2137, SETOR 13</t>
  </si>
  <si>
    <t>76958-000</t>
  </si>
  <si>
    <t>(69) 69984156710</t>
  </si>
  <si>
    <t>Cartdanilucci@hotmail.com</t>
  </si>
  <si>
    <t>157651</t>
  </si>
  <si>
    <t>1º OFICIAL DE REGISTRO DE IMÓVEIS DA COMARCA DE SÃO MIGUEL DO GUAPORÉ - RO</t>
  </si>
  <si>
    <t>JOSE APARECIDO FERNANDES</t>
  </si>
  <si>
    <t>RUA DOM BOSCO, 2060, CENTRO, CENTRO</t>
  </si>
  <si>
    <t>76932-000</t>
  </si>
  <si>
    <t>(69) 36421651</t>
  </si>
  <si>
    <t>imoveiseprotesto@hotmail.com</t>
  </si>
  <si>
    <t>157669</t>
  </si>
  <si>
    <t>OFICIAL DE REGISTRO DE IMÓVEIS DA COMARCA DE CONCEICAO DO LAGO-ACU - MA</t>
  </si>
  <si>
    <t>ELOIZA BARBOSA BONIFACIO</t>
  </si>
  <si>
    <t>RUA DO COMÉRCIO, S/N, 0, CENTRO</t>
  </si>
  <si>
    <t>65340-000</t>
  </si>
  <si>
    <t>(98) 984157558</t>
  </si>
  <si>
    <t>cartoriolago@gmail.com</t>
  </si>
  <si>
    <t>157685</t>
  </si>
  <si>
    <t>OFICIAL DE REGISTRO DE IMÓVEIS DA COMARCA DE BOM LUGAR - MA</t>
  </si>
  <si>
    <t>RUA MANOEL SEVERO,, 355, 0, CENTRO</t>
  </si>
  <si>
    <t>65704-000</t>
  </si>
  <si>
    <t>bomlugarcartorio@gmail.com</t>
  </si>
  <si>
    <t>157693</t>
  </si>
  <si>
    <t>OFICIAL DE REGISTRO DE IMÓVEIS DA COMARCA DE IGARAPE DO MEIO - MA</t>
  </si>
  <si>
    <t>ENESIO FERREIRA DA SILVA</t>
  </si>
  <si>
    <t>RUA AVENIDA NAGIB HAICKEL, 1181, 0, CENTRO</t>
  </si>
  <si>
    <t>'-'</t>
  </si>
  <si>
    <t>(98) 85267206</t>
  </si>
  <si>
    <t>cartorioigarapedomeio@gmail.com</t>
  </si>
  <si>
    <t>157701</t>
  </si>
  <si>
    <t>OFICIAL DE REGISTRO DE IMÓVEIS DA COMARCA DE SAO JOAO DO CARU - MA</t>
  </si>
  <si>
    <t>RAUL FRANCLEY PASSOS OLIVEIRA</t>
  </si>
  <si>
    <t>65385-000</t>
  </si>
  <si>
    <t>(98) 984730406</t>
  </si>
  <si>
    <t>cartoriosaojoaodocaru@gmail.com</t>
  </si>
  <si>
    <t>157719</t>
  </si>
  <si>
    <t>OFICIAL DE REGISTRO DE IMÓVEIS DA COMARCA DE SANTANA DO MARANHAO - MA</t>
  </si>
  <si>
    <t>RUA GOVERNADORA ROSEANA SARNEY,, 1032, 0, CENTRO</t>
  </si>
  <si>
    <t>65555-000</t>
  </si>
  <si>
    <t>cartoriosantana.ma@gmail.com</t>
  </si>
  <si>
    <t>157727</t>
  </si>
  <si>
    <t>OFICIAL DE REGISTRO DE IMÓVEIS DA COMARCA DE ITAIPAVA DO GRAJAU - MA</t>
  </si>
  <si>
    <t>FLÁVIO ROBERTO COSTA SILVA</t>
  </si>
  <si>
    <t>RUA MANOEL PETROBRAS, 100, CENTRO</t>
  </si>
  <si>
    <t>65948-000</t>
  </si>
  <si>
    <t>(98) 981334055</t>
  </si>
  <si>
    <t>cartorioitaipavama@gmail.com</t>
  </si>
  <si>
    <t>157735</t>
  </si>
  <si>
    <t>OFICIAL DE REGISTRO DE IMÓVEIS DA COMARCA DE APERIBÉ - RJ</t>
  </si>
  <si>
    <t>RUA CARLOS EDUARDO BOECHAT, 106, LOJA 02, CENTRO</t>
  </si>
  <si>
    <t>28495-000</t>
  </si>
  <si>
    <t>(22) 3864-1007</t>
  </si>
  <si>
    <t>cart.aperibe@gmail.com</t>
  </si>
  <si>
    <t>157776</t>
  </si>
  <si>
    <t>12º OFICIAL DE REGISTRO DE IMÓVEIS DA COMARCA DO RIO DE JANEIRO - RJ</t>
  </si>
  <si>
    <t>SERGIO AVILA DORIA MARTINS</t>
  </si>
  <si>
    <t>AVENIDA MARIA TERESA, 260, LOJA F, CAMPO GRANDE</t>
  </si>
  <si>
    <t>23050-160</t>
  </si>
  <si>
    <t>(21) 32172030</t>
  </si>
  <si>
    <t>contato@12registro.com.br</t>
  </si>
  <si>
    <t>www.12registro.com.br</t>
  </si>
  <si>
    <t>157917</t>
  </si>
  <si>
    <t>OFICIAL DE REGISTRO DE IMÓVEIS DA COMARCA DE ARAGUANA - MA</t>
  </si>
  <si>
    <t>RUA DAS FLORES, 272, CENTRO</t>
  </si>
  <si>
    <t>65368-000</t>
  </si>
  <si>
    <t>(98) 984284272</t>
  </si>
  <si>
    <t>cartoriodearaguana@gmail.com</t>
  </si>
  <si>
    <t>157933</t>
  </si>
  <si>
    <t>1º OFICIAL DE REGISTRO DE IMÓVEIS DA COMARCA DE CAMPO GRANDE - MS</t>
  </si>
  <si>
    <t>JOAO GILBERTO GONCALVES FILHO</t>
  </si>
  <si>
    <t>RUA BARÃO DO RIO BRANCO, 1079, CENTRO</t>
  </si>
  <si>
    <t>79002-175</t>
  </si>
  <si>
    <t>(67) 30232627</t>
  </si>
  <si>
    <t>cartorio1oficioregistro@uol.com.br</t>
  </si>
  <si>
    <t>157974</t>
  </si>
  <si>
    <t>1º OFICIAL DE REGISTRO DE IMÓVEIS DA COMARCA DE AMAMBAI - MS</t>
  </si>
  <si>
    <t>RUA BENJAMIN CONSTANT, 847, CENTRO</t>
  </si>
  <si>
    <t>79990-000</t>
  </si>
  <si>
    <t>(67) 3481-1413</t>
  </si>
  <si>
    <t>oficioregistral.amambai@gmail.com</t>
  </si>
  <si>
    <t>www.registrodeimoveis.org.br/riamambai</t>
  </si>
  <si>
    <t>157990</t>
  </si>
  <si>
    <t>1º OFICIAL DE REGISTRO DE IMÓVEIS DA COMARCA DE NOVA ANDRADINA - MS</t>
  </si>
  <si>
    <t>ANDRÉ RODRIGO GIMENEZ CABRERA</t>
  </si>
  <si>
    <t>RUA MELVIN JONES, 1372, CENTRO</t>
  </si>
  <si>
    <t>79750-000</t>
  </si>
  <si>
    <t>(67) 39100707</t>
  </si>
  <si>
    <t>registronovaandradina@gmail.com</t>
  </si>
  <si>
    <t>158022</t>
  </si>
  <si>
    <t>1º OFICIAL DE REGISTRO DE IMÓVEIS DA COMARCA DE TERENOS - MS</t>
  </si>
  <si>
    <t>RUA DR. FERNANDO CORREA DA COSTA, 90B, CENTRO</t>
  </si>
  <si>
    <t>79190-000</t>
  </si>
  <si>
    <t>(67) 999947982</t>
  </si>
  <si>
    <t>registroterenos@gmail.com</t>
  </si>
  <si>
    <t>158030</t>
  </si>
  <si>
    <t>OFICIAL DE REGISTRO DE IMÓVEIS DA COMARCA DE PONTA PORÃ - MS</t>
  </si>
  <si>
    <t>NICHOLAS SALLES FERNANDES SILVA TORRES</t>
  </si>
  <si>
    <t>RUA DOM PEDRO II, 335, CENTRO</t>
  </si>
  <si>
    <t>79900-000</t>
  </si>
  <si>
    <t>(67) 3431-1255</t>
  </si>
  <si>
    <t>registro@ripontapora.com.br</t>
  </si>
  <si>
    <t>158055</t>
  </si>
  <si>
    <t>3º OFICIAL DE REGISTRO DE IMÓVEIS DA COMARCA DE CAMPO GRANDE - MS</t>
  </si>
  <si>
    <t>JOSE PAULO BALTAZAR JUNIOR</t>
  </si>
  <si>
    <t>AVENIDA MINISTRO JOAO ARINOS, 453, CHACARA CACHOEIRA</t>
  </si>
  <si>
    <t>79040-335</t>
  </si>
  <si>
    <t>(67) 3348-0950</t>
  </si>
  <si>
    <t>atendimento@3ricampogrande.com.br</t>
  </si>
  <si>
    <t>www.3ricampogrande.com.br</t>
  </si>
  <si>
    <t>158097</t>
  </si>
  <si>
    <t>OFICIAL DE REGISTRO DE IMÓVEIS DA COMARCA DE MUCAJAI - RR</t>
  </si>
  <si>
    <t>NATHALIA GABRIELLE LAGO DA SILVA</t>
  </si>
  <si>
    <t>RUA RIO GRANDE DO NORTE, 73, CENTRO</t>
  </si>
  <si>
    <t>69340-000</t>
  </si>
  <si>
    <t>(95) 991542951</t>
  </si>
  <si>
    <t>cartorionl.mucajai@outlook.com</t>
  </si>
  <si>
    <t>158113</t>
  </si>
  <si>
    <t>OFICIAL DE REGISTRO DE IMÓVEIS DA COMARCA DE RORAINOPOLIS - RR</t>
  </si>
  <si>
    <t>INES MARIA VIANA MARASCHIN</t>
  </si>
  <si>
    <t>RUA PEDRO DANIEL DA SILVA, 1825, CENTRO</t>
  </si>
  <si>
    <t>69373-000</t>
  </si>
  <si>
    <t>(95) 991425830</t>
  </si>
  <si>
    <t>ri.rorainopolisrr@gmail.com</t>
  </si>
  <si>
    <t>158121</t>
  </si>
  <si>
    <t>OFICIAL DE REGISTRO DE IMÓVEIS DA COMARCA DE SAO LUIZ - RR</t>
  </si>
  <si>
    <t>RUA SÃO JOÃO, 1670, QUADRA 17, CENTRO</t>
  </si>
  <si>
    <t>69370-000</t>
  </si>
  <si>
    <t>(95) 984122617</t>
  </si>
  <si>
    <t>oficiounico.saoluizrr@gmail.com</t>
  </si>
  <si>
    <t>158139</t>
  </si>
  <si>
    <t>OFICIAL DE REGISTRO DE IMÓVEIS DA COMARCA DE SAO FRANCISCO DO BREJAO - MA</t>
  </si>
  <si>
    <t>AVENIDA CASTELO BRANCO, 96, A, CENTRO</t>
  </si>
  <si>
    <t>65929-000</t>
  </si>
  <si>
    <t>(99) 985163881</t>
  </si>
  <si>
    <t>cartoriosfbrejao@hotmail.com</t>
  </si>
  <si>
    <t>158154</t>
  </si>
  <si>
    <t>OFICIAL DE REGISTRO DE IMÓVEIS DA COMARCA DE PACARAIMA - RR</t>
  </si>
  <si>
    <t>NAIADA RODRIGUES SILVA</t>
  </si>
  <si>
    <t>RUA MONTE RORAIMA, 115, VILA NOVA</t>
  </si>
  <si>
    <t>69345-000</t>
  </si>
  <si>
    <t>(95) 984067241</t>
  </si>
  <si>
    <t>cartoriopacaraima@gmail.com</t>
  </si>
  <si>
    <t>158188</t>
  </si>
  <si>
    <t>OFICIAL DE REGISTRO DE IMÓVEIS DA COMARCA DE CARACARAI - RR</t>
  </si>
  <si>
    <t>KENNYA ROSALY LOPES TAVORA</t>
  </si>
  <si>
    <t>RUA DR. ZANNY, 1311, CENTRO</t>
  </si>
  <si>
    <t>69360-000</t>
  </si>
  <si>
    <t>(95) 35322308</t>
  </si>
  <si>
    <t>cartoriocaracarai@gmail.com</t>
  </si>
  <si>
    <t>www.cartoriotavora.com.br/</t>
  </si>
  <si>
    <t>158196</t>
  </si>
  <si>
    <t>OFICIAL DE REGISTRO DE IMÓVEIS DA COMARCA DE MATOES DO NORTE - MA</t>
  </si>
  <si>
    <t>RUA DR ANTONIO SAMPAIO,, 280B, 0, CENTRO</t>
  </si>
  <si>
    <t>65468-000</t>
  </si>
  <si>
    <t>(98) 992185790</t>
  </si>
  <si>
    <t>cartoriomatoesdonorte@gmail.com</t>
  </si>
  <si>
    <t>158212</t>
  </si>
  <si>
    <t>OFICIAL DE REGISTRO DE IMÓVEIS DA COMARCA DE JATOBA - MA</t>
  </si>
  <si>
    <t>PAULA VIANA PEREIRA BRANDAO</t>
  </si>
  <si>
    <t>AVENIDA DR. JOSÉ ANSELMO, 234, 0, CENTRO</t>
  </si>
  <si>
    <t>65693-000</t>
  </si>
  <si>
    <t>(99) 984202526</t>
  </si>
  <si>
    <t>cartoriodejatoba@gmail.com</t>
  </si>
  <si>
    <t>158238</t>
  </si>
  <si>
    <t>OFICIAL DE REGISTRO DE IMÓVEIS DA COMARCA DE BONFIM - RR</t>
  </si>
  <si>
    <t>AVENIDA SÃO SEBASTIÃO, 895, 13 DE MAIO</t>
  </si>
  <si>
    <t>69380-000</t>
  </si>
  <si>
    <t>(95) 984175879</t>
  </si>
  <si>
    <t>cartoriojosea.ribeirocampos@gmail.com</t>
  </si>
  <si>
    <t>158246</t>
  </si>
  <si>
    <t>OFICIAL DE REGISTRO DE IMÓVEIS DA COMARCA DE CAPINZAL DO NORTE - MA</t>
  </si>
  <si>
    <t>TRAVESSA GOMES LEITÃO, S/N, CENTRO</t>
  </si>
  <si>
    <t>65735-000</t>
  </si>
  <si>
    <t>(99) 991411562</t>
  </si>
  <si>
    <t>cartoriocapinzaldn@bol.com.br</t>
  </si>
  <si>
    <t>158253</t>
  </si>
  <si>
    <t>OFICIAL DE REGISTRO DE IMÓVEIS DA COMARCA DE ALTO ALEGRE - RR</t>
  </si>
  <si>
    <t>AVENIDA 1° DE JULHO, 2148, ESCRITORIO, CENTRO</t>
  </si>
  <si>
    <t>69350-000</t>
  </si>
  <si>
    <t>(95) 984068325</t>
  </si>
  <si>
    <t>cartoriodealtoalegre@gmail.com</t>
  </si>
  <si>
    <t>158261</t>
  </si>
  <si>
    <t>OFICIAL DE REGISTRO DE IMÓVEIS DA COMARCA DE ISRAELANDIA - GO</t>
  </si>
  <si>
    <t>DANILO ODILON GONCALVES CARVALHO</t>
  </si>
  <si>
    <t>RUA MELQUIABAS ANTÔNIO CLÁUDIO, 17, QUADRA L, CENTRO</t>
  </si>
  <si>
    <t>76205-000</t>
  </si>
  <si>
    <t>(64) 36781101</t>
  </si>
  <si>
    <t>cartorioisraelandia@hotmail.com</t>
  </si>
  <si>
    <t>158311</t>
  </si>
  <si>
    <t>OFICIAL DE REGISTRO DE IMÓVEIS DA COMARCA DE DAMIANOPOLIS - GO</t>
  </si>
  <si>
    <t>HALEN ROBERTO SOARES DE MOURA</t>
  </si>
  <si>
    <t>RUA RUI BARBOSA, 231, FRENTE A PRAÇA CENTR, CENTRO</t>
  </si>
  <si>
    <t>73980-000</t>
  </si>
  <si>
    <t>(62) 34451220</t>
  </si>
  <si>
    <t>halenroberto@hotmail.com</t>
  </si>
  <si>
    <t>158360</t>
  </si>
  <si>
    <t>3º OFICIAL DE REGISTRO DE IMÓVEIS DA COMARCA DE SÃO JOSÉ - SC</t>
  </si>
  <si>
    <t>BEATRIZ LUIZA GOEDERT DE CAMPOS</t>
  </si>
  <si>
    <t>AVENIDA LEOBERTO LEAL, 389, 10°ANDAR, BARREIROS</t>
  </si>
  <si>
    <t>88117-001</t>
  </si>
  <si>
    <t>(48) 31120333</t>
  </si>
  <si>
    <t>atendimento@3risaojose.com.br</t>
  </si>
  <si>
    <t>Matrícula Online / Pesquisa Qualificada / Pesquisa Prévia / e-Protocolo</t>
  </si>
  <si>
    <t>158378</t>
  </si>
  <si>
    <t>OFICIAL DE REGISTRO DE IMÓVEIS DA COMARCA DE JAGUARUNA - SC</t>
  </si>
  <si>
    <t>VALFRIDO DANDOLINI BEZ FONTANA</t>
  </si>
  <si>
    <t>RUA AVENIDA DUQUE DE CAXIAS, 700, CENTRO</t>
  </si>
  <si>
    <t>88715-000</t>
  </si>
  <si>
    <t>(48) 36241134</t>
  </si>
  <si>
    <t>servicoregistralfontana@hotmail.com</t>
  </si>
  <si>
    <t>158386</t>
  </si>
  <si>
    <t>OFICIAL DE REGISTRO DE IMÓVEIS DA COMARCA DE SÃO LOURENÇO DO OESTE - SC</t>
  </si>
  <si>
    <t>DANIEL POLETTO CHU</t>
  </si>
  <si>
    <t>TRAVESSA SÃO PEDRO, 938, CENTRO</t>
  </si>
  <si>
    <t>89990-000</t>
  </si>
  <si>
    <t>(49) 33441517</t>
  </si>
  <si>
    <t>cartorioslosc@gmail.com</t>
  </si>
  <si>
    <t>158436</t>
  </si>
  <si>
    <t>8° OFICIAL DE REGISTRO DE IMÓVEIS DA COMARCA DE TERESINA - PI</t>
  </si>
  <si>
    <t>EDUARDO LUZ GONÇALVES</t>
  </si>
  <si>
    <t>AVENIDA RIO POTI, 2151, 0, FÁTIMA</t>
  </si>
  <si>
    <t>(86) 32338900</t>
  </si>
  <si>
    <t>administracao@8riteresina.com.br</t>
  </si>
  <si>
    <t>158444</t>
  </si>
  <si>
    <t>7° OFICIAL DE REGISTRO DE IMÓVEIS DA COMARCA DE TERESINA - PI</t>
  </si>
  <si>
    <t>MARIA LUIZA MOREIRA TAJRA MELO</t>
  </si>
  <si>
    <t>RUA BARROSO, 329, 0, CENTRO</t>
  </si>
  <si>
    <t>64000-130</t>
  </si>
  <si>
    <t>(86) 30851877</t>
  </si>
  <si>
    <t>7registrodeimoveisteresina@gmail.com</t>
  </si>
  <si>
    <t>158451</t>
  </si>
  <si>
    <t>9° OFICIAL DE REGISTRO DE IMÓVEIS DA COMARCA DE TERESINA - PI</t>
  </si>
  <si>
    <t>FRANCIS ROSA PAPANDREU</t>
  </si>
  <si>
    <t>AVENIDA NOSSA SENHORA DE FÁTIMA, 1630, D, FÁTIMA</t>
  </si>
  <si>
    <t>64048-180</t>
  </si>
  <si>
    <t>(86) 33030975</t>
  </si>
  <si>
    <t>administracao@9oficiori.com.br</t>
  </si>
  <si>
    <t>158667</t>
  </si>
  <si>
    <t>OFICIAL DE REGISTRO DE IMÓVEIS DA COMARCA DE CHOPINZINHO - PR</t>
  </si>
  <si>
    <t>FERNANDA FRENEDA BUSTO COSTA</t>
  </si>
  <si>
    <t>RUA VOLUNTÁRIOS DA PÁTRIA, 3949, SALA, CENTRO</t>
  </si>
  <si>
    <t>85560-000</t>
  </si>
  <si>
    <t>(46) 3242-3397</t>
  </si>
  <si>
    <t>rchopinzinho@hotmail.com</t>
  </si>
  <si>
    <t>159152</t>
  </si>
  <si>
    <t>1º OFICIAL DE REGISTRO DE IMÓVEIS DA COMARCA DE ITAUBA - MT</t>
  </si>
  <si>
    <t>ANNA CAROLINA SILVEIRA VERDE SELVA</t>
  </si>
  <si>
    <t>AVENIDA TIRADENTES, 245, CENTRO</t>
  </si>
  <si>
    <t>78510-000</t>
  </si>
  <si>
    <t>(66) 9 9930-5440</t>
  </si>
  <si>
    <t>atendimento1oficioitauba@gmail.com</t>
  </si>
  <si>
    <t>159186</t>
  </si>
  <si>
    <t>4° OFICIAL DE REGISTRO DE IMÓVEIS DA COMARCA DE MARINGÁ - PR</t>
  </si>
  <si>
    <t>MARCOS PASCOLAT</t>
  </si>
  <si>
    <t>AVENIDA DUQUE DE CAXIAS, 882, SALA 703 TORRE 2, ZONA 01</t>
  </si>
  <si>
    <t>(44) 3023-3020</t>
  </si>
  <si>
    <t>atendimento@4rimaringa.com.br</t>
  </si>
  <si>
    <t>www.4rimaringa.com.br</t>
  </si>
  <si>
    <t>159236</t>
  </si>
  <si>
    <t>OFICIAL DE REGISTRO DE IMÓVEIS DA COMARCA DE FORMOSA DO OESTE - PR</t>
  </si>
  <si>
    <t>JÚLIO CESAR BRITO DE LIMA</t>
  </si>
  <si>
    <t>RODOVIA PR 317, 1369, CENTRO</t>
  </si>
  <si>
    <t>85830-000</t>
  </si>
  <si>
    <t>(44) 998500012</t>
  </si>
  <si>
    <t>contato@registroformosa.com.br</t>
  </si>
  <si>
    <t>159319</t>
  </si>
  <si>
    <t>OFICIAL DE REGISTRO DE IMÓVEIS DA COMARCA DE UARINI - AM</t>
  </si>
  <si>
    <t>RUA TANCREDO NEVES,, S/N, 0, CENTRO</t>
  </si>
  <si>
    <t>69530-000</t>
  </si>
  <si>
    <t>(92) 981987718</t>
  </si>
  <si>
    <t>cartoriopedrosacerqueira@gmail.com</t>
  </si>
  <si>
    <t>159400</t>
  </si>
  <si>
    <t>2º OFICIAL DE REGISTRO DE IMÓVEIS DA COMARCA DE JABOATÃO DOS GUARARAPES - PE</t>
  </si>
  <si>
    <t>VALDECY JOSE GUSMAO DA SILVA JUNIOR</t>
  </si>
  <si>
    <t>RUA PROFESSORA SILVIA FERREIRA, 176, PIEDADE</t>
  </si>
  <si>
    <t>54400-220</t>
  </si>
  <si>
    <t>(81) 3203 5145</t>
  </si>
  <si>
    <t>contato@2registrojaboatao.com.br</t>
  </si>
  <si>
    <t>www.2registrojaboatao.com.br/</t>
  </si>
  <si>
    <t>159418</t>
  </si>
  <si>
    <t>OFICIAL DE REGISTRO DE IMÓVEIS DA COMARCA DE FERREIROS - PE</t>
  </si>
  <si>
    <t>AVENIDA FRANCISCO FREIRE DA SILVA, 64, B, CENTRO</t>
  </si>
  <si>
    <t>55880-000</t>
  </si>
  <si>
    <t>(81) 992646972</t>
  </si>
  <si>
    <t>jamille.oliveira@gmail.com</t>
  </si>
  <si>
    <t>159434</t>
  </si>
  <si>
    <t>2º OFICIAL DE REGISTRO DE IMOVEIS DA COMARCA DE PAULISTA - PE</t>
  </si>
  <si>
    <t>RODOVIA PE 15, SHOPPING NORTH WAY, 242, PISO L2 LOJA 2026, CENTRO</t>
  </si>
  <si>
    <t>53401-445</t>
  </si>
  <si>
    <t>(81) 34379655</t>
  </si>
  <si>
    <t>carla@2registropaulista.com.br</t>
  </si>
  <si>
    <t>159442</t>
  </si>
  <si>
    <t>5º OFICIAL DE REGISTRO DE IMÓVEIS DA COMARCA DE RECIFE - PE</t>
  </si>
  <si>
    <t>PHILIPE HOORY</t>
  </si>
  <si>
    <t>RUA ANTONIO LUMACK DO MONTE,, 96, 2 ANDAR - SALA 202, BOA VIAGEM</t>
  </si>
  <si>
    <t>51020-350</t>
  </si>
  <si>
    <t>(81) 3037-0888</t>
  </si>
  <si>
    <t>cartorio@5rirecife.com.br</t>
  </si>
  <si>
    <t>5rirecife.com.br/</t>
  </si>
  <si>
    <t>159459</t>
  </si>
  <si>
    <t>6º OFICIAL DE REGISTRO DE IMÓVEIS DA COMARCA DE RECIFE - PE</t>
  </si>
  <si>
    <t>AVENIDA GOVERNADOR AGAMENON MAGALHÃES, 2939, SALA 603, ED. INTERNATIONAL BUSINESS CENTER</t>
  </si>
  <si>
    <t>52020-000</t>
  </si>
  <si>
    <t>(81) 34230410</t>
  </si>
  <si>
    <t>cartorio6rirecife@gmail.com</t>
  </si>
  <si>
    <t>www.6rirecife.com.br/</t>
  </si>
  <si>
    <t>159491</t>
  </si>
  <si>
    <t>OFICIAL DE REGISTRO DE IMOVEIS DA COMARCA DE VERTENTE DO LERIO - PE</t>
  </si>
  <si>
    <t>IVONE SAMPAIO DE CARVALHO LEITE</t>
  </si>
  <si>
    <t>RUA OLÍMPIA BATISTA DE SANTANA, 21, CENTRO</t>
  </si>
  <si>
    <t>55760-000</t>
  </si>
  <si>
    <t>(81) 981395165</t>
  </si>
  <si>
    <t>cartoriovlerio@outlook.com</t>
  </si>
  <si>
    <t>159509</t>
  </si>
  <si>
    <t>OFICIAL DE REGISTRO DE IMÓVEIS DA COMARCA DE SANTA MARIA DA COMBUCA - PE</t>
  </si>
  <si>
    <t>RUA PADRE LUIZ FRANÇA FALCÃO, 63, CENTRO</t>
  </si>
  <si>
    <t>55765-000</t>
  </si>
  <si>
    <t>(81) 982273545</t>
  </si>
  <si>
    <t>contato@cartoriosmc.com.br</t>
  </si>
  <si>
    <t>www.cartoriosmc.com.br</t>
  </si>
  <si>
    <t>159541</t>
  </si>
  <si>
    <t>2° OFICIAL DE REGISTRO DE IMÓVEIS DA COMARCA DE PETROLINA - PE</t>
  </si>
  <si>
    <t>ISABEL CRISTINA ALMEIDA FREITAS</t>
  </si>
  <si>
    <t>AVENIDA DA INTEGRAÇÃO, 500, SÃO JOSÉ</t>
  </si>
  <si>
    <t>56302-450</t>
  </si>
  <si>
    <t>(87) 3866-1678</t>
  </si>
  <si>
    <t>atendimento@2ripetrolina.com.br</t>
  </si>
  <si>
    <t>159574</t>
  </si>
  <si>
    <t>OFICIAL DE REGISTRO DE IMÓVEIS DA COMARCA DE SAIRÉ - PE</t>
  </si>
  <si>
    <t>FERNANDO SERGIO DA ROCHA FARIA FILHO</t>
  </si>
  <si>
    <t>RUA PROFESSOR JOSÉ IDALINO, 29, CENTRO</t>
  </si>
  <si>
    <t>55695-000</t>
  </si>
  <si>
    <t>(81) 37481320</t>
  </si>
  <si>
    <t>cartoriodooficiounicosaire@hotmail.com</t>
  </si>
  <si>
    <t>159582</t>
  </si>
  <si>
    <t>1º OFICIAL DE REGISTRO DE IMÓVEIS DA COMARCA DE BUENOS AIRES - PE</t>
  </si>
  <si>
    <t>RUA DUQUE DE CAXIAS, 43, CENTRO</t>
  </si>
  <si>
    <t>55845-970</t>
  </si>
  <si>
    <t>(81) 36471357</t>
  </si>
  <si>
    <t>cartoriodebuenosaires@gmail.com</t>
  </si>
  <si>
    <t>159640</t>
  </si>
  <si>
    <t>OFICIAL DE REGISTRO DE IMÓVEIS DA COMARCA DE TACAIMBÓ - PE</t>
  </si>
  <si>
    <t>RUA INÊS DE MOURA TEIXEIRA, 70, CENTRO</t>
  </si>
  <si>
    <t>55140-000</t>
  </si>
  <si>
    <t>(81) 37551102</t>
  </si>
  <si>
    <t>serventia.carlos.tacaimbo@gmail.com</t>
  </si>
  <si>
    <t>159681</t>
  </si>
  <si>
    <t>7º OFICIAL DE REGISTRO DE IMÓVEIS DA COMARCA DE RECIFE - PE</t>
  </si>
  <si>
    <t>NETHANYA SINYA SANTOS CAVALCANTE</t>
  </si>
  <si>
    <t>AVENIDA ABDIAS DE CARVALHO, 1111, SALA 407, PRADO</t>
  </si>
  <si>
    <t>50751-000</t>
  </si>
  <si>
    <t>(81) 3132-2517</t>
  </si>
  <si>
    <t>atendimento@7rirecife.com.br</t>
  </si>
  <si>
    <t>www.7rirecife.com.br</t>
  </si>
  <si>
    <t>159749</t>
  </si>
  <si>
    <t>OFICIAL DE REGISTRO DE IMÓVEIS DA COMARCA DE SANTA CRUZ - PE</t>
  </si>
  <si>
    <t>JOSY CRISTINA NASCIMENTO CORTEZ</t>
  </si>
  <si>
    <t>PRAÇA AURELIANO ALVES DE SOUZA, 0, CENTRO</t>
  </si>
  <si>
    <t>56215-000</t>
  </si>
  <si>
    <t>(87) 996382222</t>
  </si>
  <si>
    <t>cartoriounicosantacruz@gmail.com</t>
  </si>
  <si>
    <t>159756</t>
  </si>
  <si>
    <t>OFICIAL DE REGISTRO DE IMÓVEIS DA COMARCA DE OROCÓ - PE</t>
  </si>
  <si>
    <t>AVENIDA SÃO SEBASTIÃO, 937, CENTRO</t>
  </si>
  <si>
    <t>56170-000</t>
  </si>
  <si>
    <t>(71) 98124-5816</t>
  </si>
  <si>
    <t>cartoriounicooroco@gmail.com</t>
  </si>
  <si>
    <t>159806</t>
  </si>
  <si>
    <t>OFICIAL DE REGISTRO DE IMÓVEIS DA COMARCA DE LAGOA DE ITAENGA - PE</t>
  </si>
  <si>
    <t>RUA MANOEL JOSÉ DA SILVA, 27, CENTRO</t>
  </si>
  <si>
    <t>53500-990</t>
  </si>
  <si>
    <t>(81) 3653-2300</t>
  </si>
  <si>
    <t>gestao@cartorioodiloncunha.com.br</t>
  </si>
  <si>
    <t>159830</t>
  </si>
  <si>
    <t>2° OFICIAL DE REGISTRO DE IMÓVEIS DA COMARCA DE CARUARU - PE</t>
  </si>
  <si>
    <t>ANDRE VELOSO MACHADO GUERRA DE MORAIS</t>
  </si>
  <si>
    <t>RUA PROJETADA, 807, INDIANÓPOLIS</t>
  </si>
  <si>
    <t>55024-605</t>
  </si>
  <si>
    <t>(81) 3719-1882</t>
  </si>
  <si>
    <t>andreguerracart@gmail.com</t>
  </si>
  <si>
    <t>159863</t>
  </si>
  <si>
    <t>OFICIAL DE REGISTRO DE IMÓVEIS DA COMARCA DE SANTA FILOMENA - PE</t>
  </si>
  <si>
    <t>PRACA DA MATRIZ, 61, CENTRO</t>
  </si>
  <si>
    <t>56210-000</t>
  </si>
  <si>
    <t>(87) 99911-6672</t>
  </si>
  <si>
    <t>tabelionatonrsf@gmail.com</t>
  </si>
  <si>
    <t>159871</t>
  </si>
  <si>
    <t>OFICIAL DE REGISTRO DE IMÓVEIS DA CIDADE DE XANGRI-LÁ -RS</t>
  </si>
  <si>
    <t>FERNANDO PFEFFER</t>
  </si>
  <si>
    <t>AVENIDA PARAGUASSU, 4123, SALA 02, ATLÂNTIDA</t>
  </si>
  <si>
    <t>95588-000</t>
  </si>
  <si>
    <t>(51) 3416-3954</t>
  </si>
  <si>
    <t>fernandopfeffer@hotmail.com ; contato@registroxangrila.com.br</t>
  </si>
  <si>
    <t>159897</t>
  </si>
  <si>
    <t>OFICIAL DE REGISTRO DE IMÓVEIS DA COMARCA DE SANTA TEREZINHA - PE</t>
  </si>
  <si>
    <t>HUGO ARAUJO MONTEIRO</t>
  </si>
  <si>
    <t>RUA PREFEITO AFONSO FERREIRA NETO, 237, LOJA, CENTRO</t>
  </si>
  <si>
    <t>56750-000</t>
  </si>
  <si>
    <t>(87) 3859-1395</t>
  </si>
  <si>
    <t>cartoriosantaterezinhape@gmail.com</t>
  </si>
  <si>
    <t>160002</t>
  </si>
  <si>
    <t>OFICIAL DE REGISTRO DE IMÓVEIS DA COMARCA DE CAMUTANGA - PE</t>
  </si>
  <si>
    <t>VIVIANE CARACIOLO ALBUQUERQUE</t>
  </si>
  <si>
    <t>RUA SANTA CRUZ, 63, CENTRO</t>
  </si>
  <si>
    <t>55930-000</t>
  </si>
  <si>
    <t>(81) 33141858</t>
  </si>
  <si>
    <t>camutangacartorio@gmail.com</t>
  </si>
  <si>
    <t>160028</t>
  </si>
  <si>
    <t>OFICIAL DE REGISTRO DE IMÓVEIS DA CIDADE DE ARAMBARÉ-RS</t>
  </si>
  <si>
    <t>MARCELO PEREIRA VIEIRA</t>
  </si>
  <si>
    <t>RUA CARLOS BOHNE, 435, SALA 3, CENTRO</t>
  </si>
  <si>
    <t>96178-000</t>
  </si>
  <si>
    <t>(51) 36761874</t>
  </si>
  <si>
    <t>rp.arambare@hotmail.com</t>
  </si>
  <si>
    <t>160036</t>
  </si>
  <si>
    <t>1º OFICIAL DE REGISTRO DE IMÓVEIS DA COMARCA DE PAROBÉ -RS</t>
  </si>
  <si>
    <t>LUCIANA BAYER PELEGRINO DIAS</t>
  </si>
  <si>
    <t>AVENIDA TAQUARA, 276, SALA 04, CENTRO</t>
  </si>
  <si>
    <t>95630-000</t>
  </si>
  <si>
    <t>(51) 3523-1276</t>
  </si>
  <si>
    <t>registrodeimoveisparobe@gmail.com</t>
  </si>
  <si>
    <t>www.registrodeimoveisparobe.com.br</t>
  </si>
  <si>
    <t>160051</t>
  </si>
  <si>
    <t>1º OFICIAL DE REGISTRO DE IMÓVEIS DA CIDADE DE SANTO EXPEDITO DO SUL -RS</t>
  </si>
  <si>
    <t>CÁSSIA SMANIOTTO DAL MOLIN</t>
  </si>
  <si>
    <t>AVENIDA JOSÉ PILONETO, 340, SALA 02, CENTRO</t>
  </si>
  <si>
    <t>99895-000</t>
  </si>
  <si>
    <t>(54) 99107786</t>
  </si>
  <si>
    <t>cartorioexpedito@gmail.com</t>
  </si>
  <si>
    <t>160069</t>
  </si>
  <si>
    <t>OFICIAL DE REGISTRO DE IMÓVEIS DA COMARCA DE ELDORADO DO SUL -RS</t>
  </si>
  <si>
    <t>PAULA CASTELLO MIGUEL</t>
  </si>
  <si>
    <t>AVENIDA NESTOR JARDIM FILHO, 76, CENTRO</t>
  </si>
  <si>
    <t>92990-000</t>
  </si>
  <si>
    <t>(51) 2143-7485</t>
  </si>
  <si>
    <t>contato@ries.com.br</t>
  </si>
  <si>
    <t>160077</t>
  </si>
  <si>
    <t>OFICIAL DE REGISTRO DE IMÓVEIS DA COMARCA DE FREI MIGUELINHO - PE</t>
  </si>
  <si>
    <t>JOBSON SEVERINO MENDES LUCENA</t>
  </si>
  <si>
    <t>AVENIDA CENTRAL, 15, CENTRO</t>
  </si>
  <si>
    <t>(81) 991988492</t>
  </si>
  <si>
    <t>cartoriofreimiguelinho@gmail.com</t>
  </si>
  <si>
    <t>160085</t>
  </si>
  <si>
    <t>OFICIAL DE REGISTRO DE IMÓVEIS DA COMARCA DE CASINHAS - PE</t>
  </si>
  <si>
    <t>RUA MANOEL PEREIRA DA SILVA, 30, DIOGO</t>
  </si>
  <si>
    <t>55755-000</t>
  </si>
  <si>
    <t>(81) 982280990</t>
  </si>
  <si>
    <t>cartoriocape@gmail.com</t>
  </si>
  <si>
    <t>160093</t>
  </si>
  <si>
    <t>OFICIAL DE REGISTRO DE IMÓVEIS DA COMARCA DE SAO BENEDITO DO SUL - PE</t>
  </si>
  <si>
    <t>RUA DOM MOURA, 36, CENTRO</t>
  </si>
  <si>
    <t>55410-000</t>
  </si>
  <si>
    <t>sbscartorio@gmail.com</t>
  </si>
  <si>
    <t>160127</t>
  </si>
  <si>
    <t>OFICIAL DE REGISTRO DE IMÓVEIS DA CIDADE DE NOVA HARTZ -RS</t>
  </si>
  <si>
    <t>LEO WIRTH</t>
  </si>
  <si>
    <t>RUA TRAVESSÃO, 265, SALA 7, CENTRO</t>
  </si>
  <si>
    <t>93890-000</t>
  </si>
  <si>
    <t>(51) 99888-6889</t>
  </si>
  <si>
    <t>cartorionovahartz@gmail.com</t>
  </si>
  <si>
    <t>160135</t>
  </si>
  <si>
    <t>OFICIAL DE REGISTRO DE IMOVEIS DA COMARCA DE MOREILÂNDIA - PE</t>
  </si>
  <si>
    <t>ANDRE DE MAGALHAES</t>
  </si>
  <si>
    <t>RUA RUA SANTA TEREZINHA, 419, CENTRO</t>
  </si>
  <si>
    <t>(87) 3891-1416</t>
  </si>
  <si>
    <t>tabelionatodemoreilandia@gmail.com</t>
  </si>
  <si>
    <t>160143</t>
  </si>
  <si>
    <t>OFICIAL DE REGISTRO DE IMÓVEIS DA COMARCA DE TEREZINHA - PE</t>
  </si>
  <si>
    <t>CAROLINE LANDIM BARROSO</t>
  </si>
  <si>
    <t>PRAÇA DR. FRANCISCO PEREIRA LOPES, 03, CENTRO</t>
  </si>
  <si>
    <t>55305-000</t>
  </si>
  <si>
    <t>(87) 98178-5648</t>
  </si>
  <si>
    <t>tabelionatoterezinha@gmail.com</t>
  </si>
  <si>
    <t>160168</t>
  </si>
  <si>
    <t>1º OFICIAL REGISTRO DE IMÓVEIS DA COMARCA DE CHARQUEADAS - RS</t>
  </si>
  <si>
    <t>DANIEL TEIXEIRA DE SOUZA</t>
  </si>
  <si>
    <t>RUA SÃO PAULO, 148, TÉRREO, CRUZ DE MALTA</t>
  </si>
  <si>
    <t>96745-000</t>
  </si>
  <si>
    <t>(51) 36581165</t>
  </si>
  <si>
    <t>richarqueadas@gmail.com</t>
  </si>
  <si>
    <t>160184</t>
  </si>
  <si>
    <t>OFICIAL DE REGISTRO DE IMÓVEIS DA COMARCA DE POMBOS - PE</t>
  </si>
  <si>
    <t>RAISSA DA FONTE DIAS BELTRAO</t>
  </si>
  <si>
    <t>TRAVESSA JOSÉ ANICETO DO PRADO, 62, A, CENTRO</t>
  </si>
  <si>
    <t>55630-000</t>
  </si>
  <si>
    <t>(81) 99248-6072</t>
  </si>
  <si>
    <t>novocartoriopombos@hotmail.com</t>
  </si>
  <si>
    <t>160192</t>
  </si>
  <si>
    <t>OFICIAL DE REGISTRO DE IMÓVEIS DA COMARCA DE SANTA CRUZ DA BAIXA VERDE - PE</t>
  </si>
  <si>
    <t>ACESSO RUA CAROLINO CAMPOS, 260, CENTRO</t>
  </si>
  <si>
    <t>56895-000</t>
  </si>
  <si>
    <t>(81) 99952-5101</t>
  </si>
  <si>
    <t>cartorioscbv@hotmail.com</t>
  </si>
  <si>
    <t>160200</t>
  </si>
  <si>
    <t>OFICIAL DE REGISTRO DE IMÓVEIS DA COMARCA DE CHÁ DE ALEGRIA - PE</t>
  </si>
  <si>
    <t>RUA DO ROSÁRIO, 99, CENTRO</t>
  </si>
  <si>
    <t>55835-000</t>
  </si>
  <si>
    <t>(81) 983614707</t>
  </si>
  <si>
    <t>cartoriounicochadealegria@gmail.com</t>
  </si>
  <si>
    <t>160234</t>
  </si>
  <si>
    <t>OFICIAL DE REGISTRO DE IMÓVEIS DA COMARCA DE TRACUNHAEM - PE</t>
  </si>
  <si>
    <t>PAMELA REGINA RAMOS DE CARVALHO</t>
  </si>
  <si>
    <t>AVENIDA DESEMBARGADOR CARLOS VAZ, 124, CENTRO</t>
  </si>
  <si>
    <t>55805-000</t>
  </si>
  <si>
    <t>(81) 98744-6600</t>
  </si>
  <si>
    <t>contato@cartoriotracunhaem.com</t>
  </si>
  <si>
    <t>160242</t>
  </si>
  <si>
    <t>OFICIAL DE REGISTRO DE IMÓVEIS DA COMARCA DE CALUMBI - PE</t>
  </si>
  <si>
    <t>TIAGO ALVES DOS SANTOS</t>
  </si>
  <si>
    <t>RUA JOAQUIM CORDEIRO, 60, CENTRO, CENTRO</t>
  </si>
  <si>
    <t>56930-000</t>
  </si>
  <si>
    <t>(87) 3845-1192</t>
  </si>
  <si>
    <t>cartoriocalumbi@hotmail.com</t>
  </si>
  <si>
    <t>160408</t>
  </si>
  <si>
    <t>OFICIAL DE REGISTRO DE IMÓVEIS DA COMARCA DE BAIXA GRANDE DO RIBEIRO - PI</t>
  </si>
  <si>
    <t>AVENIDA ARI ROCHA, 4462, DE FATIMA</t>
  </si>
  <si>
    <t>64868-000</t>
  </si>
  <si>
    <t>(89) 999255345</t>
  </si>
  <si>
    <t>cartoriobgr@gmail.com</t>
  </si>
  <si>
    <t>160457</t>
  </si>
  <si>
    <t>OFICIAL DE REGISTRO DE IMÓVEIS DA COMARCA DE BOA HORA - PI</t>
  </si>
  <si>
    <t>RAIMUNDO NONATO DO NASCIMENTO SOUSA</t>
  </si>
  <si>
    <t>RUA RUA CHICO SABINO, 1253, CENTRO</t>
  </si>
  <si>
    <t>64108-000</t>
  </si>
  <si>
    <t>(86) 988373687</t>
  </si>
  <si>
    <t>cartorioboahorapi@hotmail.com</t>
  </si>
  <si>
    <t>160465</t>
  </si>
  <si>
    <t>OFICIAL DE REGISTRO DE IMÓVEIS DA COMARCA DE BOM PRINCÍPIO DO PIAUÍ - PI</t>
  </si>
  <si>
    <t>TRAVESSA RDO NONATO DE ALBUQUERQUE, S/N, CENTRO</t>
  </si>
  <si>
    <t>64225-000</t>
  </si>
  <si>
    <t>(86) 981922123</t>
  </si>
  <si>
    <t>cartoriodebomprincipio@gmail.com</t>
  </si>
  <si>
    <t>160481</t>
  </si>
  <si>
    <t>OFICIAL DE REGISTRO DE IMÓVEIS DA COMARCA DE BOQUEIRÃO DO PIAUÍ - PI</t>
  </si>
  <si>
    <t>MARCUS VALÉRIO CHAVES ALVES</t>
  </si>
  <si>
    <t>AVENIDA TANCREDO NEVES, 135, CENTRO</t>
  </si>
  <si>
    <t>64283-000</t>
  </si>
  <si>
    <t>(86) 98135-1222</t>
  </si>
  <si>
    <t>mvcacartorio@gmail.com</t>
  </si>
  <si>
    <t>160499</t>
  </si>
  <si>
    <t>OFICIAL DE REGISTRO DE IMÓVEIS DA COMARCA DE BRASILEIRA - PI</t>
  </si>
  <si>
    <t>MARCELO TEODORO GUIMARAES PIRES</t>
  </si>
  <si>
    <t>AVENIDA CANDIDO MENDES, 1476, CENTRO</t>
  </si>
  <si>
    <t>64265-000</t>
  </si>
  <si>
    <t>(86) 999296065</t>
  </si>
  <si>
    <t>oficiounicobrasileira@gmail.com</t>
  </si>
  <si>
    <t>160531</t>
  </si>
  <si>
    <t>OFICIAL DE REGISTRO DE IMÓVEIS DA COMARCA DE CAJUEIRO DA PRAIA - PI</t>
  </si>
  <si>
    <t>PEDRO MARCELO SOUSA BALDEZ</t>
  </si>
  <si>
    <t>RUA JOÃO JORGE, 930, CENTRO</t>
  </si>
  <si>
    <t>64222-000</t>
  </si>
  <si>
    <t>(86) 988282424</t>
  </si>
  <si>
    <t>contato@cartoriocajueirodapraia.com.br</t>
  </si>
  <si>
    <t>160564</t>
  </si>
  <si>
    <t>OFICIAL DE REGISTRO DE IMÓVEIS DA COMARCA DE CAMPO GRANDE DO PIAUI - PI</t>
  </si>
  <si>
    <t>KALINNE MARIA LEITE COSTA LIMA</t>
  </si>
  <si>
    <t>RUA ABEL SANTOS DO NASCIMENTO, 0, CENTRO</t>
  </si>
  <si>
    <t>64578-000</t>
  </si>
  <si>
    <t>(89) 981130173</t>
  </si>
  <si>
    <t>cartoriocgpi@gmail.com</t>
  </si>
  <si>
    <t>160648</t>
  </si>
  <si>
    <t>OFICIAL DE REGISTRO DE IMÓVEIS DA COMARCA DE COCAL DOS ALVES - PI</t>
  </si>
  <si>
    <t>ANGELA MARIA GRANDINI DE ARAUJO FERREIRA</t>
  </si>
  <si>
    <t>RUA ANTONIO VIEIRA MACHADO, 00, CENTRO</t>
  </si>
  <si>
    <t>64238-000</t>
  </si>
  <si>
    <t>(86) 99822691</t>
  </si>
  <si>
    <t>cartoriococaldosalves@gmail.com</t>
  </si>
  <si>
    <t>160655</t>
  </si>
  <si>
    <t>OFICIAL DE REGISTRO DE IMÓVEIS DA COMARCA DE COIVARAS - PI</t>
  </si>
  <si>
    <t>FRANCISCO TEODORO DA COSTA JÚNIOR</t>
  </si>
  <si>
    <t>AVENIDA RAIMUNDO MARTINS, 617, CENTRO</t>
  </si>
  <si>
    <t>64335-000</t>
  </si>
  <si>
    <t>(86) 994493793</t>
  </si>
  <si>
    <t>CARTORIOCOIVARAS@GMAIL.COM</t>
  </si>
  <si>
    <t>160713</t>
  </si>
  <si>
    <t>OFICIAL DE REGISTRO DE IMÓVEIS DA COMARCA DE CURRAIS - PI</t>
  </si>
  <si>
    <t>TIAGO NATARI VIEIRA</t>
  </si>
  <si>
    <t>RUA SÃO SEBASTIÃO, 00, AGUA BRANCA</t>
  </si>
  <si>
    <t>64905-000</t>
  </si>
  <si>
    <t>(66) 999850539</t>
  </si>
  <si>
    <t>cartoriodecurrais@gmail.com</t>
  </si>
  <si>
    <t>160796</t>
  </si>
  <si>
    <t>OFICIAL DE REGISTRO DE IMÓVEIS DA COMARCA DE ILHA GRANDE - PI</t>
  </si>
  <si>
    <t>RAFAEL DE ARAÚJO ALMEIDA</t>
  </si>
  <si>
    <t>AVENIDA MARTINS RIBEIRO, 924, CENTRO</t>
  </si>
  <si>
    <t>64224-000</t>
  </si>
  <si>
    <t>(86) 995843290</t>
  </si>
  <si>
    <t>cartorio.ilhagrande@gmail.com</t>
  </si>
  <si>
    <t>160895</t>
  </si>
  <si>
    <t>OFICIAL DE REGISTRO DE IMÓVEIS DA COMARCA DE LAGOA ALEGRE - PI</t>
  </si>
  <si>
    <t>VIRGOLINO DA SILVA COÊLHO NETO</t>
  </si>
  <si>
    <t>AVENIDA ISABEL COSTA, 606, ANEXO I, SÃO FRANCISCO</t>
  </si>
  <si>
    <t>64138-000</t>
  </si>
  <si>
    <t>(86) 994185201</t>
  </si>
  <si>
    <t>contato@cartoriolagoaalegre.com.br</t>
  </si>
  <si>
    <t>160929</t>
  </si>
  <si>
    <t>SERVENTIA EXTRAJUDICIAL DO OFÍCIO ÚNICO DE LAGOA DO BARRO DO PIAUÍ - PI</t>
  </si>
  <si>
    <t>MANOEL DE SOUSA VERAS</t>
  </si>
  <si>
    <t>AVENIDA VINTE E NOVE DE ABRIL, 409, CENTRO</t>
  </si>
  <si>
    <t>64768-000</t>
  </si>
  <si>
    <t>(89) 99420-2090</t>
  </si>
  <si>
    <t>oficiounico.lagoadobarro@gmail.com</t>
  </si>
  <si>
    <t>160937</t>
  </si>
  <si>
    <t>OFICIAL DE REGISTRO DE IMÓVEIS DA COMARCA DE LAGOA DO PIAUÍ - PI</t>
  </si>
  <si>
    <t>LUCIANA MACHADO CORDEIRO</t>
  </si>
  <si>
    <t>RUA ELIAS DE CARVALHO COSTA, 280, CENTRO</t>
  </si>
  <si>
    <t>64388-000</t>
  </si>
  <si>
    <t>(86) 995281010</t>
  </si>
  <si>
    <t>oficiounicolagoadopiaui@gmail.com</t>
  </si>
  <si>
    <t>161026</t>
  </si>
  <si>
    <t>1° OFICIAL DE REGISTRO DE IMÓVEIS DA COMARCA DE MURICI DOS PORTELAS - PI</t>
  </si>
  <si>
    <t>MICHELLE CONCEIÇÃO ALBERTO</t>
  </si>
  <si>
    <t>AVENIDA LIRA PORTELA, 0, CENTRO</t>
  </si>
  <si>
    <t>64175-000</t>
  </si>
  <si>
    <t>(86) 988420890</t>
  </si>
  <si>
    <t>cartoriomuricidosportelas@gmail.com</t>
  </si>
  <si>
    <t>161117</t>
  </si>
  <si>
    <t>OFICIAL DE REGISTRO DE IMÓVEIS DA COMARCA DE PAU DARCO DO PIAUÍ - PI</t>
  </si>
  <si>
    <t>GUÍVIA MARIA VILHENA BARROS LIMA</t>
  </si>
  <si>
    <t>AVENIDA OTILIA MARIA DE PAIVA, 472, CENTRO</t>
  </si>
  <si>
    <t>64295-000</t>
  </si>
  <si>
    <t>(86) 995644000</t>
  </si>
  <si>
    <t>cartoriopaudarcopi@gmail.com</t>
  </si>
  <si>
    <t>161380</t>
  </si>
  <si>
    <t>OFICIAL DE REGISTRO DE IMÓVEIS DA COMARCA DE SÃO JOÃO DA FRONTEIRA - PI</t>
  </si>
  <si>
    <t>DAYANNE MARIA BEVILAQUA NOGUEIRA</t>
  </si>
  <si>
    <t>RUA SÃO PEDRO, 100, CENTRO</t>
  </si>
  <si>
    <t>64243-000</t>
  </si>
  <si>
    <t>(86) 981739071</t>
  </si>
  <si>
    <t>cartoriobevilaquanogueira@gmail.com</t>
  </si>
  <si>
    <t>161414</t>
  </si>
  <si>
    <t>OFICIAL DE REGISTRO DE IMÓVEIS DA COMARCA DE SÃO JOSE DO DIVINO - PI</t>
  </si>
  <si>
    <t>DIOGO ALBER BURNIER GANIMI COSTA</t>
  </si>
  <si>
    <t>AVENIDA ANTÔNIO ROMÃO, 1085, TRIUNFO</t>
  </si>
  <si>
    <t>64245-000</t>
  </si>
  <si>
    <t>(86) 31424662</t>
  </si>
  <si>
    <t>contato@cartorioburnier.com</t>
  </si>
  <si>
    <t>161471</t>
  </si>
  <si>
    <t>OFICIAL DE REGISTRO DE IMÓVEIS DA COMARCA DE SEBASTIÃO LEAL - PI</t>
  </si>
  <si>
    <t>CRISTINA EMILIA BIASUTTI DE OLIVEIRA</t>
  </si>
  <si>
    <t>AVENIDA ULISSES GUIMARÃES, 1121, SALA B, CENTRO</t>
  </si>
  <si>
    <t>64873-000</t>
  </si>
  <si>
    <t>(88) 994601598</t>
  </si>
  <si>
    <t>cartoriounicosl@gmail.com</t>
  </si>
  <si>
    <t>161489</t>
  </si>
  <si>
    <t>SERVENTIA EXTRAJUDICIAL DO OFÍCIO ÚNICO DE SIGEFREDO PACHECO PI</t>
  </si>
  <si>
    <t>CAMILA JUCA SALES</t>
  </si>
  <si>
    <t>RUA MAJOR BENEDITO MACEDO, 28, CENTRO</t>
  </si>
  <si>
    <t>64285-000</t>
  </si>
  <si>
    <t>(85) 987539287</t>
  </si>
  <si>
    <t>cartoriosigefredopacheco@gmail.com</t>
  </si>
  <si>
    <t>161497</t>
  </si>
  <si>
    <t>1º OFICIAL DE REGISTRO DE IMÓVEIS DE SUSSUAPARA - PI</t>
  </si>
  <si>
    <t>MORGANHA PEREIRA DA SILVA LUZ</t>
  </si>
  <si>
    <t>RODOVIA PI-238, s/n, LOTE 5, QUADRA C, NOVO PAQUETÁ</t>
  </si>
  <si>
    <t>64610-000</t>
  </si>
  <si>
    <t>(89) 999308145</t>
  </si>
  <si>
    <t>cartoriosilva.contato@gmail.com</t>
  </si>
  <si>
    <t>161646</t>
  </si>
  <si>
    <t>10° OFICIAL DE REGISTRO DE IMÓVEIS DA COMARCA DE TERESINA - PI</t>
  </si>
  <si>
    <t>MARINA MARIA FIORESE PHILIPPI</t>
  </si>
  <si>
    <t>RUA DESEMBARGADOR MANOEL CASTELO BRANCO, 661, JOQUEI</t>
  </si>
  <si>
    <t>64049-270</t>
  </si>
  <si>
    <t>(86) 30851870</t>
  </si>
  <si>
    <t>cartorio@10riteresina.com.br</t>
  </si>
  <si>
    <t>161679</t>
  </si>
  <si>
    <t>SERVENTIA EXTRAJUDICIAL DO OFÍCIO ÚNICO DE WALL FERRAZ</t>
  </si>
  <si>
    <t>SAMYA FERNANDA SOARES VARÃO</t>
  </si>
  <si>
    <t>RUA TERESINHA RUFINO, 110, CENTRO</t>
  </si>
  <si>
    <t>64548-000</t>
  </si>
  <si>
    <t>(89) 988013328</t>
  </si>
  <si>
    <t>cartoriowallferrazpi@gmail.com</t>
  </si>
  <si>
    <t>161844</t>
  </si>
  <si>
    <t>2º OFICIAL DE REGISTRO DE IMÓVEIS DA COMARCA DE OLINDA - PE</t>
  </si>
  <si>
    <t>FRANCISCO DE QUEIROZ BEZERRA CAVALCANTI</t>
  </si>
  <si>
    <t>RUA PROF. JOSÉ CÂNDIDO PESSOA, 201, BAIRRO NOVO</t>
  </si>
  <si>
    <t>53030-020</t>
  </si>
  <si>
    <t>(81) 31282005</t>
  </si>
  <si>
    <t>2rgi.olinda@gmail.com</t>
  </si>
  <si>
    <t>161885</t>
  </si>
  <si>
    <t>161943</t>
  </si>
  <si>
    <t>1º OFICIAL DE REGISTRO DE IMÓVEIS DA COMARCA DE 2° ZONA DE CARIACICA - ES</t>
  </si>
  <si>
    <t>AVENIDA MÁRIO GURGEL, 5353, SALA 301 TORRE B, SÃO FRANCISCO</t>
  </si>
  <si>
    <t>29145-910</t>
  </si>
  <si>
    <t>(27) 3343-5378</t>
  </si>
  <si>
    <t>financeiro@cartrgi2zona.com.br</t>
  </si>
  <si>
    <t>www.cartrgi2zona.com.br/</t>
  </si>
  <si>
    <t>161992</t>
  </si>
  <si>
    <t>1º OFICIAL DE REGISTRO DE IMÓVEIS DE JUCATI - PE - ATIVO</t>
  </si>
  <si>
    <t>BYTHIA MABEL PIECHOCKI WANDERLEY</t>
  </si>
  <si>
    <t>RUA JOSÉ FELIPE, 127, CENTRO</t>
  </si>
  <si>
    <t>55398-000</t>
  </si>
  <si>
    <t>(87) 99975-1010</t>
  </si>
  <si>
    <t>cartoriodejucati@gmail.com</t>
  </si>
  <si>
    <t>162040</t>
  </si>
  <si>
    <t>OFICIAL DE REGISTRO DE IMÓVEIS DA COMARCA DE DORMENTES - PE</t>
  </si>
  <si>
    <t>JOSE RONALDO FLORENTINO SOUZA JUNIOR</t>
  </si>
  <si>
    <t>RUA RUA FRANCISCO HENRIQUE DE ASSIS, 123, DEDE DAMASCENO</t>
  </si>
  <si>
    <t>56355-000</t>
  </si>
  <si>
    <t>(61) 981495054</t>
  </si>
  <si>
    <t>cartorionotasregistro.dormentes@gmail.com</t>
  </si>
  <si>
    <t>www.cartoriope.com.br/</t>
  </si>
  <si>
    <t>162057</t>
  </si>
  <si>
    <t>OFICIAL DE REGISTRO DE IMÓVEIS DA COMARCA DE TORITAMA- PE</t>
  </si>
  <si>
    <t>DANIELLE LOCIO ROSADO</t>
  </si>
  <si>
    <t>RUA MANOEL HENRIQUE TAVARES, 592, CENTRO</t>
  </si>
  <si>
    <t>55125-000</t>
  </si>
  <si>
    <t>(81) 981537343</t>
  </si>
  <si>
    <t>imoveistoritama@gmail.com</t>
  </si>
  <si>
    <t>162081</t>
  </si>
  <si>
    <t>3º OFICIAL DE REGISTRO DE IMÓVEIS DA CIDADE DE PELOTAS-RS</t>
  </si>
  <si>
    <t>ANDREA PALMEIRO BRASIL</t>
  </si>
  <si>
    <t>RUA QUINZE DE NOVEMBRO, 667, 406, CENTRO</t>
  </si>
  <si>
    <t>96015-000</t>
  </si>
  <si>
    <t>(53) 3305-8707</t>
  </si>
  <si>
    <t>atendimento@3ripelotas.com.br</t>
  </si>
  <si>
    <t>162164</t>
  </si>
  <si>
    <t>OFICIAL DE REGISTRO DE IMÓVEIS DA COMARCA DE REBOUÇAS - PR</t>
  </si>
  <si>
    <t>STEFANIA DIB CRIPPA DO AMARAL</t>
  </si>
  <si>
    <t>RUA HONORATO PINTO FERREIRA, 1241, CENTRO</t>
  </si>
  <si>
    <t>84550-000</t>
  </si>
  <si>
    <t>(42) 99851-0107</t>
  </si>
  <si>
    <t>cartorio.rtdpjreboucas@gmail.com</t>
  </si>
  <si>
    <t>162206</t>
  </si>
  <si>
    <t>4° OFICIAL DE REGISTRO DE IMÓVEIS DA COMARCA DE PARNAIBA - PI</t>
  </si>
  <si>
    <t>JULIANA REGO FRANCO</t>
  </si>
  <si>
    <t>AVENIDA PRESIDENTE GETÚLIO VARGAS, 64, 64/A, CENTRO</t>
  </si>
  <si>
    <t>64200-200</t>
  </si>
  <si>
    <t>(86) 95749369</t>
  </si>
  <si>
    <t>4oficiophb@gmail.com</t>
  </si>
  <si>
    <t>162230</t>
  </si>
  <si>
    <t>2º OFICIAL DE REGISTRO DE IMÓVEIS DA COMARCA DE SÃO JOSÉ - SC</t>
  </si>
  <si>
    <t>WOLFGANG OTAVIO DE OLIVEIRA DUARTE STUHR</t>
  </si>
  <si>
    <t>AVENIDA LEOBERTO LEAL, 389, BARREIROS</t>
  </si>
  <si>
    <t>(48) 40423905</t>
  </si>
  <si>
    <t>atendimento@2risaojose.com.br</t>
  </si>
  <si>
    <t>162248</t>
  </si>
  <si>
    <t>2° OFICIAL DE REGISTRO DE IMÓVEIS DA COMARCA DE CHAPECÓ - SC</t>
  </si>
  <si>
    <t>EDUARDO FRANCO CANDIA</t>
  </si>
  <si>
    <t>AVENIDA FERNANDO MACHADO, 1425, D, CENTRO</t>
  </si>
  <si>
    <t>89802-111</t>
  </si>
  <si>
    <t>(49) 35136641</t>
  </si>
  <si>
    <t>2richapeco@gmail.com</t>
  </si>
  <si>
    <t>162669</t>
  </si>
  <si>
    <t>OFICIAL DE REGISTRO DE IMÓVEIS DA COMARCA DE JAIBA - MG</t>
  </si>
  <si>
    <t>AVENIDA JOÃO TEIXEIRA FILHO,, 299, CENTRO COMUNITÁRIO RIO VERDE</t>
  </si>
  <si>
    <t>39508-000</t>
  </si>
  <si>
    <t>(38) 38332280</t>
  </si>
  <si>
    <t>atendimento@rijaiba.com.br</t>
  </si>
  <si>
    <t>www.rijaiba.com.br</t>
  </si>
  <si>
    <t>162719</t>
  </si>
  <si>
    <t>OFICIAL DE REGISTRO DE IMÓVEIS DA COMARCA DE PRIMAVERA - PE</t>
  </si>
  <si>
    <t>FAGUNDES RODRIGUES DE MELO</t>
  </si>
  <si>
    <t>RUA CORONEL BRAZ CAVALCANTE, 180, CENTRO</t>
  </si>
  <si>
    <t>55510-000</t>
  </si>
  <si>
    <t>(81) 98254-7435</t>
  </si>
  <si>
    <t>FAGUNDES.R@HOTMAIL.COM</t>
  </si>
  <si>
    <t>162727</t>
  </si>
  <si>
    <t>4° OFICIAL DE REGISTRO DE IMÓVEIS DA COMARCA DE SAO LUIS - MA</t>
  </si>
  <si>
    <t>AVENIDA DOS HOLANDESES, 7508, SALA 13, OLHO D AGUA</t>
  </si>
  <si>
    <t>65065-180</t>
  </si>
  <si>
    <t>(98) 31810104</t>
  </si>
  <si>
    <t>4ri.saoluiz@gmail.com</t>
  </si>
  <si>
    <t>www.4rislz.com.br</t>
  </si>
  <si>
    <t>162735</t>
  </si>
  <si>
    <t>OFICIAL DE REGISTRO DE IMÓVEIS DA COMARCA DE MILAGRES DO MARANHAO - MA</t>
  </si>
  <si>
    <t>MARIA DO PERPÉTUO SOCORRO SANTANA</t>
  </si>
  <si>
    <t>RUA SANTO ANTONIO, 90, 0, SÃO JOSÉ</t>
  </si>
  <si>
    <t>65545-000</t>
  </si>
  <si>
    <t>(98) 985232118</t>
  </si>
  <si>
    <t>cartoriomilagresma@gmail.com</t>
  </si>
  <si>
    <t>162743</t>
  </si>
  <si>
    <t>3° OFICIAL DE REGISTRO DE IMÓVEIS DA COMARCA DE SAO LUIS - MA</t>
  </si>
  <si>
    <t>ALINE MICHELS LORRENZZETTI</t>
  </si>
  <si>
    <t>AVENIDA DANIEL DE LA TOUCHE, 20, ED. MOCELIN TOWER 9°, COHAMA</t>
  </si>
  <si>
    <t>65074-115</t>
  </si>
  <si>
    <t>(98) 30113606</t>
  </si>
  <si>
    <t>contato@3rislz.com.br</t>
  </si>
  <si>
    <t>162750</t>
  </si>
  <si>
    <t>OFICIAL DE REGISTRO DE IMÓVEIS DA COMARCA DE SUCUPIRA DO RIACHAO - MA</t>
  </si>
  <si>
    <t>LOURIVAL DA SILVA RAMOS JUNIOR</t>
  </si>
  <si>
    <t>RUA DAMIÃO MORAIS, S/N, 0, CENTRO</t>
  </si>
  <si>
    <t>65668-000</t>
  </si>
  <si>
    <t>(98) 981088028</t>
  </si>
  <si>
    <t>cns.162750@conecta.onr.org.br</t>
  </si>
  <si>
    <t>162768</t>
  </si>
  <si>
    <t>OFICIAL DE REGISTRO DE IMÓVEIS DA COMARCA DE PORTO DE MOZ - PA</t>
  </si>
  <si>
    <t>ISABELLA FINIZIO</t>
  </si>
  <si>
    <t>TRAVESSA DUQUE DE CAXIAS, 407, CENTRO</t>
  </si>
  <si>
    <t>68330-000</t>
  </si>
  <si>
    <t>(93) 984009061</t>
  </si>
  <si>
    <t>cartorioportodemoz@gmail.com</t>
  </si>
  <si>
    <t>162784</t>
  </si>
  <si>
    <t>OFICIAL DE REGISTRO DE IMÓVEIS DA COMARCA DE SANTA FILOMENA DO MARANHAO - MA</t>
  </si>
  <si>
    <t>AVENIDA ARISTON COSTA, 10, CENTRO</t>
  </si>
  <si>
    <t>65768-000</t>
  </si>
  <si>
    <t>cartoriodesantafilomena@gmail.com</t>
  </si>
  <si>
    <t>162792</t>
  </si>
  <si>
    <t>OFICIAL DE REGISTRO DE IMÓVEIS DA COMARCA DE JENIPAPO DOS VIEIRAS - MA</t>
  </si>
  <si>
    <t>CARLOS RODRIGO ALVES GARCIA</t>
  </si>
  <si>
    <t>AVENIDA AVENIDA FELIPE NERES, S/N, 0, CENTRO</t>
  </si>
  <si>
    <t>65962-000</t>
  </si>
  <si>
    <t>(99) 85069474</t>
  </si>
  <si>
    <t>cartoriojenipapodosvieiras@gmail.com</t>
  </si>
  <si>
    <t>162818</t>
  </si>
  <si>
    <t>OFICIAL DE REGISTRO DE IMÓVEIS DA COMARCA DE BERNARDO DO MEARIM - MA</t>
  </si>
  <si>
    <t>AVENIDA MANOEL MATIAS, 866, B, CENTRO</t>
  </si>
  <si>
    <t>65723-000</t>
  </si>
  <si>
    <t>(99) 984801856</t>
  </si>
  <si>
    <t>serventiabernardodomearim@gmail.com</t>
  </si>
  <si>
    <t>162842</t>
  </si>
  <si>
    <t>OFICIAL DE REGISTRO DE IMÓVEIS DA COMARCA DE BOA VISTA DO GURUPI - MA</t>
  </si>
  <si>
    <t>RUA ROSEANA SARNEY,, 27, 0, CENTRO</t>
  </si>
  <si>
    <t>65292-000</t>
  </si>
  <si>
    <t>cartoriobvg@gmail.com</t>
  </si>
  <si>
    <t>162875</t>
  </si>
  <si>
    <t>OFICIAL DE REGISTRO DE IMÓVEIS DA COMARCA DE IRANDUBA - AM</t>
  </si>
  <si>
    <t>TAIS BATISTA FERNANDES</t>
  </si>
  <si>
    <t>RODOVIA CARLOS BRAGA, S/N, SL. 7 E 8 - ED. RIO, NOVO AMANHECER</t>
  </si>
  <si>
    <t>69415-000</t>
  </si>
  <si>
    <t>(92) 988357879</t>
  </si>
  <si>
    <t>contato@registroiranduba.com.br</t>
  </si>
  <si>
    <t>162982</t>
  </si>
  <si>
    <t>04° OFICIAL DE REGISTRO DE IMÓVEIS DA COMARCA DE FLORIANÓPOLIS - SC</t>
  </si>
  <si>
    <t>MARCIAL LUÍS ZIMMERMANN</t>
  </si>
  <si>
    <t>PRAÇA PEREIRA OLIVEIRA, 64, EDIFÍCIO EMENDAUX, CENTRO</t>
  </si>
  <si>
    <t>88010-540</t>
  </si>
  <si>
    <t>(48) 31146090</t>
  </si>
  <si>
    <t>atendimento@4riflorianopolis.com.br</t>
  </si>
  <si>
    <t>Matrícula Online / Pesquisa Qualificada / Pesquisa Prévia / Monitor Registral / e-Protocolo / Intimação-Consolidação</t>
  </si>
  <si>
    <t>163022</t>
  </si>
  <si>
    <t>OFICIAL DE REGISTRO DE IMÓVEIS DA COMARCA DE MARAJA DO SENA - MA</t>
  </si>
  <si>
    <t>IGOR MARCELLUS ARAUJO ROSA</t>
  </si>
  <si>
    <t>RUA DEPUTADO CESAR BANDEIRA,, S/N, 0, CENTRO</t>
  </si>
  <si>
    <t>65714-000</t>
  </si>
  <si>
    <t>(98) 970003076</t>
  </si>
  <si>
    <t>cartoriomarajadosena@gmail.com</t>
  </si>
  <si>
    <t>163048</t>
  </si>
  <si>
    <t>2º OFICIAL DE REGISTRO DE IMÓVEIS DA COMARCA DE MACAPÁ -AP</t>
  </si>
  <si>
    <t>CEZAR JUNIOR CABRAL</t>
  </si>
  <si>
    <t>RUA LEOPOLDO MACHADO, 2334, PISO 2, SOBRELOJA, TREM</t>
  </si>
  <si>
    <t>68901-971</t>
  </si>
  <si>
    <t>(96) 981482381</t>
  </si>
  <si>
    <t>2crimacapa@gmail.com</t>
  </si>
  <si>
    <t>163121</t>
  </si>
  <si>
    <t>2º OFICIAL DE REGISTRO DE IMÓVEIS DA COMARCA DE NITERÓI - RJ (ANTIGO 6°RGI NITERÓI)</t>
  </si>
  <si>
    <t>JOSÉ MÁRIO GIMENES DE OLIVEIRA</t>
  </si>
  <si>
    <t>RUA DA CONCEIÇÃO, 72, CENTRO</t>
  </si>
  <si>
    <t>24020-083</t>
  </si>
  <si>
    <t>(21) 26217600</t>
  </si>
  <si>
    <t>2rginiteroi@gmail.com</t>
  </si>
  <si>
    <t>2riniteroi.com.br/</t>
  </si>
  <si>
    <t>163139</t>
  </si>
  <si>
    <t>4º OFICIAL DE REGISTRO DE IMÓVEIS DA COMARCA DE NITERÓI – RJ</t>
  </si>
  <si>
    <t>GUSTAVO SEBASTIÃO LESSA RÁFARE</t>
  </si>
  <si>
    <t>ESTRADA CAETANO MONTEIRO, 1650, LOJA 228, PENDOTIBA</t>
  </si>
  <si>
    <t>24320-570</t>
  </si>
  <si>
    <t>(21) 37415499</t>
  </si>
  <si>
    <t>4ri@4riniteroi.com.br</t>
  </si>
  <si>
    <t>4riniteroi.com.br</t>
  </si>
  <si>
    <t>163162</t>
  </si>
  <si>
    <t>OFICIAL DE REGISTRO DE IMÓVEIS DA COMARCA DE ORTIGUEIRA - PR</t>
  </si>
  <si>
    <t>ÁLVARO DE QUADROS NETO</t>
  </si>
  <si>
    <t>RUA SEVERO BATISTA LEAL, 460, CENTRO</t>
  </si>
  <si>
    <t>84.35-500</t>
  </si>
  <si>
    <t>(42) 988852424</t>
  </si>
  <si>
    <t>sriortigueira@hotmail.com</t>
  </si>
  <si>
    <t>163204</t>
  </si>
  <si>
    <t>2° OFICIAL DE REGISTRO DE IMÓVEIS DA COMARCA DE PETRÓPOLIS (ANTIGO 11°RGI DE PETRÓPOLIS) - RJ</t>
  </si>
  <si>
    <t>BRUNO ROBERTO DE OLIVEIRA RAMOS</t>
  </si>
  <si>
    <t>ESTRADA UNIÃO INDÚSTRIA, 10290, ITAIPAVA</t>
  </si>
  <si>
    <t>25730-735</t>
  </si>
  <si>
    <t>(24) 999327627</t>
  </si>
  <si>
    <t>cartorio@2ripetropolis.com.br</t>
  </si>
  <si>
    <t>163238</t>
  </si>
  <si>
    <t>2º OFICIAL DE REGISTRO DE IMÓVEIS DA COMARCA DE PATOS DE MINAS - MG</t>
  </si>
  <si>
    <t>RUA JOSÉ DE SANTANA,, 674, 3° ANDAR, CENTRO</t>
  </si>
  <si>
    <t>(34) 3030-2201</t>
  </si>
  <si>
    <t>segundocri@outlook.com</t>
  </si>
  <si>
    <t>163246</t>
  </si>
  <si>
    <t>3° OFICIAL DE REGISTRO DE IMÓVEIS DA COMARCA DE PATOS DE MINAS - MG</t>
  </si>
  <si>
    <t>JULIA BOTELHO VIDIGAL</t>
  </si>
  <si>
    <t>RUA MAJOR GOTE, 1022, CENTRO</t>
  </si>
  <si>
    <t>38700-001</t>
  </si>
  <si>
    <t>canaldecomunicacao@3ripatosdeminas.com.br</t>
  </si>
  <si>
    <t>163253</t>
  </si>
  <si>
    <t>8° OFICIAL DE REGISTRO DE IMÓVEIS DA COMARCA DE BELO HORIZONTE - MG</t>
  </si>
  <si>
    <t>DÊNIO GUILHERME DOS REIS</t>
  </si>
  <si>
    <t>RUA GUAJAJARAS, 460, CENTRO</t>
  </si>
  <si>
    <t>30180-104</t>
  </si>
  <si>
    <t>(31) 31900534</t>
  </si>
  <si>
    <t>contato@8ribh.com.br</t>
  </si>
  <si>
    <t>www.8ribh.com.br</t>
  </si>
  <si>
    <t>163261</t>
  </si>
  <si>
    <t>9° OFICIAL DE REGISTRO DE IMÓVEIS DA COMARCA DE BELO HORIZONTE - MG</t>
  </si>
  <si>
    <t>AVENIDA CRISTIANO MACHADO, 1644, CIDADE NOVA</t>
  </si>
  <si>
    <t>31170-080</t>
  </si>
  <si>
    <t>(31) 31916299</t>
  </si>
  <si>
    <t>cartorio@9ribh.com.br</t>
  </si>
  <si>
    <t>www.9ribh.com.br</t>
  </si>
  <si>
    <t>163279</t>
  </si>
  <si>
    <t>10º OFICIAL DE REGISTRO DE IMÓVEIS DA COMARCA DE BELO HORIZONTE</t>
  </si>
  <si>
    <t>RUA PERNAMBUCO, 767, FUNCIONÁRIOS</t>
  </si>
  <si>
    <t>30130-153</t>
  </si>
  <si>
    <t>(31) 3586-2283</t>
  </si>
  <si>
    <t>cartorio@10ribh.com.br</t>
  </si>
  <si>
    <t>www.10ribh.com.br</t>
  </si>
  <si>
    <t>163394</t>
  </si>
  <si>
    <t>2° OFICIAL DE REGISTRO DE IMÓVEIS DA COMARCA DE DIVINOPOLIS - MG</t>
  </si>
  <si>
    <t>ALESSANDRA MÁRCIA BANDEIRA DE OLIVEIRA RUFATO</t>
  </si>
  <si>
    <t>AVENIDA PRIMEIRO DE JUNHO, 595, 12º ANDAR 1201/1207, CENTRO</t>
  </si>
  <si>
    <t>35500-003</t>
  </si>
  <si>
    <t>(37) 35111165</t>
  </si>
  <si>
    <t>cartorio@2cridivinopolis.com.br</t>
  </si>
  <si>
    <t>163402</t>
  </si>
  <si>
    <t>3º OFICIAL DE REGISTRO DE IMÓVEIS DA COMARCA DE DIVINÓPOLIS</t>
  </si>
  <si>
    <t>ANA LÚCIA ARAGÃO DA SILVA</t>
  </si>
  <si>
    <t>AVENIDA 1º DE JUNHO, 595, 13º ANDAR, CENTRO</t>
  </si>
  <si>
    <t>35500-002</t>
  </si>
  <si>
    <t>(37) 31120670</t>
  </si>
  <si>
    <t>coordenacao@3cridivinopolis.com.br</t>
  </si>
  <si>
    <t>163436</t>
  </si>
  <si>
    <t>OFICIAL DE REGISTRO DE IMÓVEIS DA COMARCA DE TROMBAS - GO</t>
  </si>
  <si>
    <t>MEIRE ARAÚJO BARRETO DA SILVA</t>
  </si>
  <si>
    <t>AVENIDA PRESIDENTE GETÚLIO VARGAS, 0, QUADRA 40, LOTE 25, SETOR CENTRAL</t>
  </si>
  <si>
    <t>76460-000</t>
  </si>
  <si>
    <t>(62) 33749134</t>
  </si>
  <si>
    <t>cartoriotrombasgo@gmail.com</t>
  </si>
  <si>
    <t>163568</t>
  </si>
  <si>
    <t>OFICIAL DE REGISTRO DE IMÓVEIS DA COMARCA DE MORRETES - PR</t>
  </si>
  <si>
    <t>JANE KAMKE WITCZAK</t>
  </si>
  <si>
    <t>RUA JOSÉ MORAES, 158, TERREO, CENTRO</t>
  </si>
  <si>
    <t>83350-000</t>
  </si>
  <si>
    <t>(41) 995748868</t>
  </si>
  <si>
    <t>registrocivilmorretes@gmail.com</t>
  </si>
  <si>
    <t>163675</t>
  </si>
  <si>
    <t>OFICIAL DE REGISTRO DE IMÓVEIS DA COMARCA DE BOCAIÚVA DO SUL - PR</t>
  </si>
  <si>
    <t>GABRIELLA FONSECA FURQUIM</t>
  </si>
  <si>
    <t>RUA MARECHAL DEODORO, 50, 1º ANDAR, CENTRO</t>
  </si>
  <si>
    <t>83450-970</t>
  </si>
  <si>
    <t>(41) 991830909</t>
  </si>
  <si>
    <t>cribocaiuva@hotmail.com</t>
  </si>
  <si>
    <t>163683</t>
  </si>
  <si>
    <t>OFICIAL DE REGISTRO DE IMÓVEIS DA COMARCA DE IRATI - PR</t>
  </si>
  <si>
    <t>KRYSTYANE JONDRAL DE MACEDO</t>
  </si>
  <si>
    <t>RUA FREI ORLANDO, 53, CENTRO</t>
  </si>
  <si>
    <t>84500-153</t>
  </si>
  <si>
    <t>(42) 31325177</t>
  </si>
  <si>
    <t>cartorio@riirati.com.br</t>
  </si>
  <si>
    <t>163774</t>
  </si>
  <si>
    <t>OFICIAL DE REGISTRO DE IMÓVEIS DA COMARCA DE JAGUARIAÍVA - PR</t>
  </si>
  <si>
    <t>ANA MARIA SCARDUELLI GURGEL</t>
  </si>
  <si>
    <t>RUA AMANDO RIBAS, 176, CENTRO</t>
  </si>
  <si>
    <t>84200-000</t>
  </si>
  <si>
    <t>(43) 996</t>
  </si>
  <si>
    <t>registrojaguar@gmail.com</t>
  </si>
  <si>
    <t>163808</t>
  </si>
  <si>
    <t>OFICIAL DE REGISTRO DE IMÓVEIS DE JUATUBA - MG</t>
  </si>
  <si>
    <t>MARINA SOARES SIMIZO BENEDICTO</t>
  </si>
  <si>
    <t>RUA MÁRIO TEIXEIRA, 245, VARGINHA</t>
  </si>
  <si>
    <t>35675-000</t>
  </si>
  <si>
    <t>(31) 32663517</t>
  </si>
  <si>
    <t>cartorioregistrojuatuba@gmail.com</t>
  </si>
  <si>
    <t>juatuba.corimg.org/</t>
  </si>
  <si>
    <t>164210</t>
  </si>
  <si>
    <t>OFICIAL DE REGISTRO DE IMÓVEIS DA COMARCA DE CONDE - PB</t>
  </si>
  <si>
    <t>SILVIA HELENA SCHIMIDT</t>
  </si>
  <si>
    <t>RUA KM 2 - 5, 018, CENTRO</t>
  </si>
  <si>
    <t>58322-000</t>
  </si>
  <si>
    <t>(83) 999519676</t>
  </si>
  <si>
    <t>cartorio.conde@outlook.com</t>
  </si>
  <si>
    <t>164343</t>
  </si>
  <si>
    <t>OFICIAL DE REGISTRO DE IMOVEIS DA COMARCA DE SANTANA DE PARNAIBA - SP</t>
  </si>
  <si>
    <t>RODRIGO DA COSTA DANTAS</t>
  </si>
  <si>
    <t>RUA PROFESSOR EUGENIO TEANI, 243, JARDIM PROFESSOR BENOA</t>
  </si>
  <si>
    <t>06502-025</t>
  </si>
  <si>
    <t>(11) 38288808</t>
  </si>
  <si>
    <t>contato@risantanadeparnaiba.com.br</t>
  </si>
  <si>
    <t>164368</t>
  </si>
  <si>
    <t>DOURADOS - REGISTRO DE IMÓVEIS DA 2° CIRCUNSCRIÇÃO</t>
  </si>
  <si>
    <t>ALCEU SOARES AGUIAR</t>
  </si>
  <si>
    <t>RUA JOÃO ROSA GOES, 605, JARDIM AMÉRICA</t>
  </si>
  <si>
    <t>79804-020</t>
  </si>
  <si>
    <t>(67) 34169200</t>
  </si>
  <si>
    <t>cartoriogeral@douradoscartorio1oficio.com.br</t>
  </si>
  <si>
    <t>164376</t>
  </si>
  <si>
    <t>SERVIÇO REGISTRAL IMOBILIÁRIO DA 2ª CIRCUNSCRIÇÃO DA COMARCA DE TRÊS LAGOAS - MS</t>
  </si>
  <si>
    <t>GUILHERME VIEIRA GOMES NETO</t>
  </si>
  <si>
    <t>AVENIDA ROSÁRIO CONGRO, 3150, SALÃO 02, PARQUE RESIDENCIAL QUINTA DA LAGOA</t>
  </si>
  <si>
    <t>79611-223</t>
  </si>
  <si>
    <t>(67) 21043431</t>
  </si>
  <si>
    <t>ri2treslagoas@gmail.com</t>
  </si>
  <si>
    <t>164442</t>
  </si>
  <si>
    <t>OFICIAL DE REGISTRO DE IMÓVEIS DA COMARCA DE LAVANDEIRA - TO</t>
  </si>
  <si>
    <t>FERDINANDO DO COUTO SOUZA</t>
  </si>
  <si>
    <t>RODOVIA TO-110, KM 04, SALA01/02, ZONA RURAL</t>
  </si>
  <si>
    <t>77328-000</t>
  </si>
  <si>
    <t>(63) 992229428</t>
  </si>
  <si>
    <t>cartoriolavandeira@gmail.com</t>
  </si>
  <si>
    <t>www.cartoriolavandeira.com.br</t>
  </si>
  <si>
    <t>164459</t>
  </si>
  <si>
    <t>OFICIAL DE REGISTRO DE IMÓVEIS DA COMARCA DE LUZIMANGUES - TO</t>
  </si>
  <si>
    <t>PAULO DIORGE VIEIRA DE ANDRADE</t>
  </si>
  <si>
    <t>RUA AVENIDA PORTO NACIONAL, QUADRA 03, LOTE 05, 0, SETOR ORLA OESTE, LUZIMANGUES</t>
  </si>
  <si>
    <t>77502-000</t>
  </si>
  <si>
    <t>(63) 992488932</t>
  </si>
  <si>
    <t>cartorioandrade2024@gmail.com</t>
  </si>
  <si>
    <t>cartorioandrade.com.br</t>
  </si>
  <si>
    <t>164830</t>
  </si>
  <si>
    <t>2º OFICIAL DE REGISTRO DE IMÓVEIS DA COMARCA DE RIO DAS OSTRAS - RJ</t>
  </si>
  <si>
    <t>BERKY PIMENTEL DA SILVA</t>
  </si>
  <si>
    <t>RUA LUIZA VIANA, 87, LOJA 02, NOVO RIO DAS OSTRAS</t>
  </si>
  <si>
    <t>28893-470</t>
  </si>
  <si>
    <t>(22) 31901718</t>
  </si>
  <si>
    <t>administracao@2oficioderiodasostras.com</t>
  </si>
  <si>
    <t>164954</t>
  </si>
  <si>
    <t>OFICIAL DE REGISTRO DE IMÓVEIS DA COMARCA DE ARUJÁ - SP</t>
  </si>
  <si>
    <t>TARCISIO WENSING</t>
  </si>
  <si>
    <t>ALAMEDA DAS VIOLETAS, 100, CIDADE NOVA ARUJÁ</t>
  </si>
  <si>
    <t>07411-375</t>
  </si>
  <si>
    <t>(11) 51995627</t>
  </si>
  <si>
    <t>registroaruja@gmail.com</t>
  </si>
  <si>
    <t>164970</t>
  </si>
  <si>
    <t>1° OFICIAL DE REGISTRO DE IMÓVEIS DA COMARCA DE PETRÓPOLIS - RJ</t>
  </si>
  <si>
    <t>RUA NILO PEÇANHA, 54, CENTRO</t>
  </si>
  <si>
    <t>25620-020</t>
  </si>
  <si>
    <t>(24) 21032103</t>
  </si>
  <si>
    <t>cartorio@1oficiopetropolis.com.br</t>
  </si>
  <si>
    <t>165555</t>
  </si>
  <si>
    <t>01° OFICIAL DE REGISTRO DE IMÓVEIS DA COMARCA DE BERTIOGA - SP</t>
  </si>
  <si>
    <t>JOÃO ALVES FRANCO</t>
  </si>
  <si>
    <t>RUA ANTONIO RODRIGUES DE ALMEIDA, 321, JARDIM LIDO</t>
  </si>
  <si>
    <t>11250-267</t>
  </si>
  <si>
    <t>(13) 31501167</t>
  </si>
  <si>
    <t>contato@registrobertioga.com.br</t>
  </si>
  <si>
    <t>165571</t>
  </si>
  <si>
    <t>OFICIAL DE REGISTRO DE IMÓVEIS DA 2ª ZONA DE ERECHIM</t>
  </si>
  <si>
    <t>GUSTAVO HENRIQUE MOREIRA DO VALLE</t>
  </si>
  <si>
    <t>RUA SANTA CATARINA, 144, SALA 107, CENTRO</t>
  </si>
  <si>
    <t>99700-290</t>
  </si>
  <si>
    <t>(54) 999565652</t>
  </si>
  <si>
    <t>ri2erechim@gmail.com</t>
  </si>
  <si>
    <t>165589</t>
  </si>
  <si>
    <t>OFICIAL DE REGISTRO DE IMÓVEIS DA 2ª ZONA DE RIO GRANDE</t>
  </si>
  <si>
    <t>RUA SENADOR CORRÊA, S/N, CENTRO</t>
  </si>
  <si>
    <t>96200-600</t>
  </si>
  <si>
    <t>(53) 31920307</t>
  </si>
  <si>
    <t>ri2riogrande@gmail.com</t>
  </si>
  <si>
    <t>165639</t>
  </si>
  <si>
    <t>REGISTRO DE IMÓVEIS DE CACHOEIRINHA - 2ª ZONA</t>
  </si>
  <si>
    <t>VITÓRIA DAL-RI PAGANI</t>
  </si>
  <si>
    <t>AVENIDA GENERAL FLORES DA CUNHA, 3752, LOJA 101, VILA BOM PRINCIPIO</t>
  </si>
  <si>
    <t>(51) 991658228</t>
  </si>
  <si>
    <t>adm@2ricachoeirinha.com.br</t>
  </si>
  <si>
    <t>165662</t>
  </si>
  <si>
    <t>REGISTRO DE IMÓVEIS DA 2ª ZONA DE SAPUCAIA DO SUL</t>
  </si>
  <si>
    <t>SERGIO DE ARRUDA COSTA MACEDO</t>
  </si>
  <si>
    <t>AVENIDA RUBEM BERTA, 735, SALA 2, SÃO JOSÉ</t>
  </si>
  <si>
    <t>93216-430</t>
  </si>
  <si>
    <t>(51) 2221-0372</t>
  </si>
  <si>
    <t>2ri.sapucaia@gmail.com</t>
  </si>
  <si>
    <t>165829</t>
  </si>
  <si>
    <t>OFICIAL DE REGISTRO DE IMÓVEIS DA COMARCA DE QUATRO BARRAS - PR</t>
  </si>
  <si>
    <t>MARIA FERNANDA GIACOMAZZO ALVES MEYER DALMAZ</t>
  </si>
  <si>
    <t>RUA NILO FÁVARO, 55, SALA 20, CENTRO</t>
  </si>
  <si>
    <t>83420-000</t>
  </si>
  <si>
    <t>(41) 99966-9444</t>
  </si>
  <si>
    <t>registroquatrobarras@gmail.com</t>
  </si>
  <si>
    <t>@cartorioquatrobarras</t>
  </si>
  <si>
    <t>165837</t>
  </si>
  <si>
    <t>OFICIAL DE REGISTRO DE IMÓVEIS DE PAULÍNIA - SP</t>
  </si>
  <si>
    <t>ANDRÉ BOCCHINI TROTTA</t>
  </si>
  <si>
    <t>RUA MARIO GIORDANO, 146, TORRE 2, JARDIM AMÉRICA</t>
  </si>
  <si>
    <t>13140-614</t>
  </si>
  <si>
    <t>(19) 981798493</t>
  </si>
  <si>
    <t>ripaulinia@registropaulinia.com.br</t>
  </si>
  <si>
    <t>www.registropaulinia.com.br</t>
  </si>
  <si>
    <t>Oficial Responsável</t>
  </si>
  <si>
    <t>Nome Cartorio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</si>
</sst>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65" fontId="0" fillId="0" borderId="0" xfId="0" applyNumberFormat="1" applyAlignment="1">
      <alignment horizontal="left" vertical="center"/>
    </xf>
    <xf numFmtId="0" fontId="2" fillId="0" borderId="0" xfId="1" applyAlignment="1">
      <alignment horizontal="left" vertical="center"/>
    </xf>
  </cellXfs>
  <cellStyles count="2">
    <cellStyle name="Hiperlink" xfId="1" builtinId="8"/>
    <cellStyle name="Normal" xfId="0" builtinId="0"/>
  </cellStyles>
  <dxfs count="16">
    <dxf>
      <font>
        <b/>
        <i val="0"/>
        <color rgb="FF111CFF"/>
      </font>
    </dxf>
    <dxf>
      <numFmt numFmtId="165" formatCode="yyyy\-mm\-dd\ hh:mm:ss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111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3BDC5-235E-4012-915C-40653B6B3F93}" name="Tabela1" displayName="Tabela1" ref="A1:K3680" totalsRowShown="0" headerRowDxfId="15" dataDxfId="14" headerRowBorderDxfId="12" tableBorderDxfId="13">
  <autoFilter ref="A1:K3680" xr:uid="{0703BDC5-235E-4012-915C-40653B6B3F93}"/>
  <tableColumns count="11">
    <tableColumn id="1" xr3:uid="{5C581C71-DB37-4AB0-B91E-1A1B9A09F29B}" name="CNS" dataDxfId="11"/>
    <tableColumn id="2" xr3:uid="{41D4929D-8D9D-449A-A257-AFE863883431}" name="Nome Cartorio" dataDxfId="10"/>
    <tableColumn id="3" xr3:uid="{04780C7A-A8AB-49F8-98E5-BB7E94A0F133}" name="UF" dataDxfId="9"/>
    <tableColumn id="4" xr3:uid="{3B143C4D-E057-4725-94E1-FE8C246B5A5E}" name="Oficial Responsável" dataDxfId="8"/>
    <tableColumn id="5" xr3:uid="{B617147C-49E5-48E2-9C9A-0A124FCDE815}" name="Endereco" dataDxfId="7"/>
    <tableColumn id="6" xr3:uid="{480C1F1E-F1CE-4917-B948-CCE6B070BDDD}" name="CEP" dataDxfId="6"/>
    <tableColumn id="7" xr3:uid="{1DC1159E-BA39-49E1-A48A-70BAEF584268}" name="Telefone" dataDxfId="5"/>
    <tableColumn id="8" xr3:uid="{782105B6-F2BE-4DED-BCA6-CDC785AFC778}" name="Email" dataDxfId="4"/>
    <tableColumn id="9" xr3:uid="{45D85D7C-FC15-41FF-B462-7D6D19A6E45A}" name="Site" dataDxfId="3"/>
    <tableColumn id="10" xr3:uid="{0B069AD8-B2A0-42E3-8D4A-231DC08E1F5D}" name="Atribuicoes" dataDxfId="2"/>
    <tableColumn id="11" xr3:uid="{E86695E2-9EA5-403F-AB85-1090867D175F}" name="data_extracao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registropaulinia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80"/>
  <sheetViews>
    <sheetView tabSelected="1" topLeftCell="E3647" workbookViewId="0">
      <selection activeCell="I3681" sqref="I3681"/>
    </sheetView>
  </sheetViews>
  <sheetFormatPr defaultRowHeight="15" x14ac:dyDescent="0.25"/>
  <cols>
    <col min="1" max="1" width="9.140625" bestFit="1" customWidth="1"/>
    <col min="2" max="2" width="101.5703125" bestFit="1" customWidth="1"/>
    <col min="3" max="3" width="8" bestFit="1" customWidth="1"/>
    <col min="4" max="4" width="60.7109375" bestFit="1" customWidth="1"/>
    <col min="5" max="5" width="103.7109375" bestFit="1" customWidth="1"/>
    <col min="6" max="6" width="9.7109375" bestFit="1" customWidth="1"/>
    <col min="7" max="7" width="24.5703125" bestFit="1" customWidth="1"/>
    <col min="8" max="8" width="83.7109375" bestFit="1" customWidth="1"/>
    <col min="9" max="9" width="48" bestFit="1" customWidth="1"/>
    <col min="10" max="10" width="122.42578125" bestFit="1" customWidth="1"/>
    <col min="11" max="11" width="18.28515625" bestFit="1" customWidth="1"/>
  </cols>
  <sheetData>
    <row r="1" spans="1:11" x14ac:dyDescent="0.25">
      <c r="A1" s="1" t="s">
        <v>0</v>
      </c>
      <c r="B1" s="1" t="s">
        <v>25774</v>
      </c>
      <c r="C1" s="1" t="s">
        <v>1</v>
      </c>
      <c r="D1" s="1" t="s">
        <v>25773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 t="s">
        <v>17</v>
      </c>
      <c r="J2" s="2" t="s">
        <v>18</v>
      </c>
      <c r="K2" s="4">
        <v>45967.449294942133</v>
      </c>
    </row>
    <row r="3" spans="1:11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3" t="s">
        <v>25</v>
      </c>
      <c r="H3" s="2" t="s">
        <v>26</v>
      </c>
      <c r="I3" s="2" t="s">
        <v>17</v>
      </c>
      <c r="J3" s="2" t="s">
        <v>27</v>
      </c>
      <c r="K3" s="4">
        <v>45967.449334375</v>
      </c>
    </row>
    <row r="4" spans="1:11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3" t="s">
        <v>34</v>
      </c>
      <c r="H4" s="2" t="s">
        <v>35</v>
      </c>
      <c r="I4" s="2" t="s">
        <v>17</v>
      </c>
      <c r="J4" s="2" t="s">
        <v>36</v>
      </c>
      <c r="K4" s="4">
        <v>45967.449366747693</v>
      </c>
    </row>
    <row r="5" spans="1:11" x14ac:dyDescent="0.2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3" t="s">
        <v>43</v>
      </c>
      <c r="H5" s="2" t="s">
        <v>44</v>
      </c>
      <c r="I5" s="2" t="s">
        <v>17</v>
      </c>
      <c r="J5" s="2" t="s">
        <v>45</v>
      </c>
      <c r="K5" s="4">
        <v>45967.449401469908</v>
      </c>
    </row>
    <row r="6" spans="1:11" x14ac:dyDescent="0.25">
      <c r="A6" s="2" t="s">
        <v>46</v>
      </c>
      <c r="B6" s="2" t="s">
        <v>47</v>
      </c>
      <c r="C6" s="2" t="s">
        <v>11</v>
      </c>
      <c r="D6" s="2" t="s">
        <v>48</v>
      </c>
      <c r="E6" s="2" t="s">
        <v>49</v>
      </c>
      <c r="F6" s="2" t="s">
        <v>50</v>
      </c>
      <c r="G6" s="3" t="s">
        <v>51</v>
      </c>
      <c r="H6" s="2" t="s">
        <v>52</v>
      </c>
      <c r="I6" s="2" t="s">
        <v>17</v>
      </c>
      <c r="J6" s="2" t="s">
        <v>18</v>
      </c>
      <c r="K6" s="4">
        <v>45967.449438194453</v>
      </c>
    </row>
    <row r="7" spans="1:11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3" t="s">
        <v>59</v>
      </c>
      <c r="H7" s="2" t="s">
        <v>60</v>
      </c>
      <c r="I7" s="2" t="s">
        <v>17</v>
      </c>
      <c r="J7" s="2" t="s">
        <v>61</v>
      </c>
      <c r="K7" s="4">
        <v>45967.449489270832</v>
      </c>
    </row>
    <row r="8" spans="1:11" x14ac:dyDescent="0.25">
      <c r="A8" s="2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3" t="s">
        <v>68</v>
      </c>
      <c r="H8" s="2" t="s">
        <v>69</v>
      </c>
      <c r="I8" s="2" t="s">
        <v>70</v>
      </c>
      <c r="J8" s="2" t="s">
        <v>71</v>
      </c>
      <c r="K8" s="4">
        <v>45967.449521608803</v>
      </c>
    </row>
    <row r="9" spans="1:11" x14ac:dyDescent="0.25">
      <c r="A9" s="2" t="s">
        <v>72</v>
      </c>
      <c r="B9" s="2" t="s">
        <v>73</v>
      </c>
      <c r="C9" s="2" t="s">
        <v>64</v>
      </c>
      <c r="D9" s="2" t="s">
        <v>74</v>
      </c>
      <c r="E9" s="2" t="s">
        <v>75</v>
      </c>
      <c r="F9" s="2" t="s">
        <v>76</v>
      </c>
      <c r="G9" s="3" t="s">
        <v>77</v>
      </c>
      <c r="H9" s="2" t="s">
        <v>78</v>
      </c>
      <c r="I9" s="2" t="s">
        <v>17</v>
      </c>
      <c r="J9" s="2" t="s">
        <v>79</v>
      </c>
      <c r="K9" s="4">
        <v>45967.449573807869</v>
      </c>
    </row>
    <row r="10" spans="1:11" x14ac:dyDescent="0.25">
      <c r="A10" s="2" t="s">
        <v>80</v>
      </c>
      <c r="B10" s="2" t="s">
        <v>81</v>
      </c>
      <c r="C10" s="2" t="s">
        <v>64</v>
      </c>
      <c r="D10" s="2" t="s">
        <v>82</v>
      </c>
      <c r="E10" s="2" t="s">
        <v>83</v>
      </c>
      <c r="F10" s="2" t="s">
        <v>84</v>
      </c>
      <c r="G10" s="3" t="s">
        <v>85</v>
      </c>
      <c r="H10" s="2" t="s">
        <v>86</v>
      </c>
      <c r="I10" s="2" t="s">
        <v>17</v>
      </c>
      <c r="J10" s="2" t="s">
        <v>71</v>
      </c>
      <c r="K10" s="4">
        <v>45967.449632905103</v>
      </c>
    </row>
    <row r="11" spans="1:11" x14ac:dyDescent="0.25">
      <c r="A11" s="2" t="s">
        <v>87</v>
      </c>
      <c r="B11" s="2" t="s">
        <v>88</v>
      </c>
      <c r="C11" s="2" t="s">
        <v>64</v>
      </c>
      <c r="D11" s="2" t="s">
        <v>89</v>
      </c>
      <c r="E11" s="2" t="s">
        <v>90</v>
      </c>
      <c r="F11" s="2" t="s">
        <v>91</v>
      </c>
      <c r="G11" s="3" t="s">
        <v>92</v>
      </c>
      <c r="H11" s="2" t="s">
        <v>93</v>
      </c>
      <c r="I11" s="2" t="s">
        <v>17</v>
      </c>
      <c r="J11" s="2" t="s">
        <v>71</v>
      </c>
      <c r="K11" s="4">
        <v>45967.449675231481</v>
      </c>
    </row>
    <row r="12" spans="1:11" x14ac:dyDescent="0.25">
      <c r="A12" s="2" t="s">
        <v>94</v>
      </c>
      <c r="B12" s="2" t="s">
        <v>95</v>
      </c>
      <c r="C12" s="2" t="s">
        <v>64</v>
      </c>
      <c r="D12" s="2" t="s">
        <v>96</v>
      </c>
      <c r="E12" s="2" t="s">
        <v>97</v>
      </c>
      <c r="F12" s="2" t="s">
        <v>98</v>
      </c>
      <c r="G12" s="3" t="s">
        <v>99</v>
      </c>
      <c r="H12" s="2" t="s">
        <v>100</v>
      </c>
      <c r="I12" s="2" t="s">
        <v>17</v>
      </c>
      <c r="J12" s="2" t="s">
        <v>101</v>
      </c>
      <c r="K12" s="4">
        <v>45967.4497184375</v>
      </c>
    </row>
    <row r="13" spans="1:11" x14ac:dyDescent="0.25">
      <c r="A13" s="2" t="s">
        <v>102</v>
      </c>
      <c r="B13" s="2" t="s">
        <v>103</v>
      </c>
      <c r="C13" s="2" t="s">
        <v>64</v>
      </c>
      <c r="D13" s="2" t="s">
        <v>104</v>
      </c>
      <c r="E13" s="2" t="s">
        <v>105</v>
      </c>
      <c r="F13" s="2" t="s">
        <v>106</v>
      </c>
      <c r="G13" s="3" t="s">
        <v>107</v>
      </c>
      <c r="H13" s="2" t="s">
        <v>108</v>
      </c>
      <c r="I13" s="2" t="s">
        <v>17</v>
      </c>
      <c r="J13" s="2" t="s">
        <v>109</v>
      </c>
      <c r="K13" s="4">
        <v>45967.449750266213</v>
      </c>
    </row>
    <row r="14" spans="1:11" x14ac:dyDescent="0.25">
      <c r="A14" s="2" t="s">
        <v>110</v>
      </c>
      <c r="B14" s="2" t="s">
        <v>111</v>
      </c>
      <c r="C14" s="2" t="s">
        <v>64</v>
      </c>
      <c r="D14" s="2" t="s">
        <v>112</v>
      </c>
      <c r="E14" s="2" t="s">
        <v>113</v>
      </c>
      <c r="F14" s="2" t="s">
        <v>114</v>
      </c>
      <c r="G14" s="3" t="s">
        <v>115</v>
      </c>
      <c r="H14" s="2" t="s">
        <v>116</v>
      </c>
      <c r="I14" s="2" t="s">
        <v>17</v>
      </c>
      <c r="J14" s="2" t="s">
        <v>71</v>
      </c>
      <c r="K14" s="4">
        <v>45967.44978318287</v>
      </c>
    </row>
    <row r="15" spans="1:11" x14ac:dyDescent="0.25">
      <c r="A15" s="2" t="s">
        <v>117</v>
      </c>
      <c r="B15" s="2" t="s">
        <v>118</v>
      </c>
      <c r="C15" s="2" t="s">
        <v>64</v>
      </c>
      <c r="D15" s="2" t="s">
        <v>119</v>
      </c>
      <c r="E15" s="2" t="s">
        <v>120</v>
      </c>
      <c r="F15" s="2" t="s">
        <v>121</v>
      </c>
      <c r="G15" s="3" t="s">
        <v>122</v>
      </c>
      <c r="H15" s="2" t="s">
        <v>123</v>
      </c>
      <c r="I15" s="2" t="s">
        <v>17</v>
      </c>
      <c r="J15" s="2" t="s">
        <v>124</v>
      </c>
      <c r="K15" s="4">
        <v>45967.449814664353</v>
      </c>
    </row>
    <row r="16" spans="1:11" x14ac:dyDescent="0.25">
      <c r="A16" s="2" t="s">
        <v>125</v>
      </c>
      <c r="B16" s="2" t="s">
        <v>126</v>
      </c>
      <c r="C16" s="2" t="s">
        <v>127</v>
      </c>
      <c r="D16" s="2" t="s">
        <v>128</v>
      </c>
      <c r="E16" s="2" t="s">
        <v>129</v>
      </c>
      <c r="F16" s="2" t="s">
        <v>130</v>
      </c>
      <c r="G16" s="3" t="s">
        <v>131</v>
      </c>
      <c r="H16" s="2" t="s">
        <v>132</v>
      </c>
      <c r="I16" s="2" t="s">
        <v>17</v>
      </c>
      <c r="J16" s="2" t="s">
        <v>61</v>
      </c>
      <c r="K16" s="4">
        <v>45967.449848495373</v>
      </c>
    </row>
    <row r="17" spans="1:11" x14ac:dyDescent="0.25">
      <c r="A17" s="2" t="s">
        <v>133</v>
      </c>
      <c r="B17" s="2" t="s">
        <v>134</v>
      </c>
      <c r="C17" s="2" t="s">
        <v>127</v>
      </c>
      <c r="D17" s="2" t="s">
        <v>135</v>
      </c>
      <c r="E17" s="2" t="s">
        <v>136</v>
      </c>
      <c r="F17" s="2" t="s">
        <v>137</v>
      </c>
      <c r="G17" s="3" t="s">
        <v>138</v>
      </c>
      <c r="H17" s="2" t="s">
        <v>139</v>
      </c>
      <c r="I17" s="2" t="s">
        <v>17</v>
      </c>
      <c r="J17" s="2" t="s">
        <v>124</v>
      </c>
      <c r="K17" s="4">
        <v>45967.449881400462</v>
      </c>
    </row>
    <row r="18" spans="1:11" x14ac:dyDescent="0.25">
      <c r="A18" s="2" t="s">
        <v>140</v>
      </c>
      <c r="B18" s="2" t="s">
        <v>141</v>
      </c>
      <c r="C18" s="2" t="s">
        <v>127</v>
      </c>
      <c r="D18" s="2" t="s">
        <v>142</v>
      </c>
      <c r="E18" s="2" t="s">
        <v>143</v>
      </c>
      <c r="F18" s="2" t="s">
        <v>144</v>
      </c>
      <c r="G18" s="3" t="s">
        <v>145</v>
      </c>
      <c r="H18" s="2" t="s">
        <v>146</v>
      </c>
      <c r="I18" s="2" t="s">
        <v>17</v>
      </c>
      <c r="J18" s="2" t="s">
        <v>61</v>
      </c>
      <c r="K18" s="4">
        <v>45967.449915625002</v>
      </c>
    </row>
    <row r="19" spans="1:11" x14ac:dyDescent="0.25">
      <c r="A19" s="2" t="s">
        <v>147</v>
      </c>
      <c r="B19" s="2" t="s">
        <v>148</v>
      </c>
      <c r="C19" s="2" t="s">
        <v>127</v>
      </c>
      <c r="D19" s="2" t="s">
        <v>149</v>
      </c>
      <c r="E19" s="2" t="s">
        <v>150</v>
      </c>
      <c r="F19" s="2" t="s">
        <v>151</v>
      </c>
      <c r="G19" s="3" t="s">
        <v>152</v>
      </c>
      <c r="H19" s="2" t="s">
        <v>153</v>
      </c>
      <c r="I19" s="2" t="s">
        <v>17</v>
      </c>
      <c r="J19" s="2" t="s">
        <v>124</v>
      </c>
      <c r="K19" s="4">
        <v>45967.449950000002</v>
      </c>
    </row>
    <row r="20" spans="1:11" x14ac:dyDescent="0.25">
      <c r="A20" s="2" t="s">
        <v>154</v>
      </c>
      <c r="B20" s="2" t="s">
        <v>155</v>
      </c>
      <c r="C20" s="2" t="s">
        <v>127</v>
      </c>
      <c r="D20" s="2" t="s">
        <v>156</v>
      </c>
      <c r="E20" s="2" t="s">
        <v>157</v>
      </c>
      <c r="F20" s="2" t="s">
        <v>158</v>
      </c>
      <c r="G20" s="3" t="s">
        <v>159</v>
      </c>
      <c r="H20" s="2" t="s">
        <v>160</v>
      </c>
      <c r="I20" s="2" t="s">
        <v>17</v>
      </c>
      <c r="J20" s="2" t="s">
        <v>124</v>
      </c>
      <c r="K20" s="4">
        <v>45967.4499818287</v>
      </c>
    </row>
    <row r="21" spans="1:11" x14ac:dyDescent="0.25">
      <c r="A21" s="2" t="s">
        <v>161</v>
      </c>
      <c r="B21" s="2" t="s">
        <v>162</v>
      </c>
      <c r="C21" s="2" t="s">
        <v>127</v>
      </c>
      <c r="D21" s="2" t="s">
        <v>163</v>
      </c>
      <c r="E21" s="2" t="s">
        <v>164</v>
      </c>
      <c r="F21" s="2" t="s">
        <v>165</v>
      </c>
      <c r="G21" s="3" t="s">
        <v>166</v>
      </c>
      <c r="H21" s="2" t="s">
        <v>167</v>
      </c>
      <c r="I21" s="2" t="s">
        <v>17</v>
      </c>
      <c r="J21" s="2" t="s">
        <v>61</v>
      </c>
      <c r="K21" s="4">
        <v>45967.45001458333</v>
      </c>
    </row>
    <row r="22" spans="1:11" x14ac:dyDescent="0.25">
      <c r="A22" s="2" t="s">
        <v>168</v>
      </c>
      <c r="B22" s="2" t="s">
        <v>169</v>
      </c>
      <c r="C22" s="2" t="s">
        <v>127</v>
      </c>
      <c r="D22" s="2" t="s">
        <v>170</v>
      </c>
      <c r="E22" s="2" t="s">
        <v>171</v>
      </c>
      <c r="F22" s="2" t="s">
        <v>172</v>
      </c>
      <c r="G22" s="3" t="s">
        <v>173</v>
      </c>
      <c r="H22" s="2" t="s">
        <v>174</v>
      </c>
      <c r="I22" s="2" t="s">
        <v>17</v>
      </c>
      <c r="J22" s="2" t="s">
        <v>124</v>
      </c>
      <c r="K22" s="4">
        <v>45967.450046956023</v>
      </c>
    </row>
    <row r="23" spans="1:11" x14ac:dyDescent="0.25">
      <c r="A23" s="2" t="s">
        <v>175</v>
      </c>
      <c r="B23" s="2" t="s">
        <v>176</v>
      </c>
      <c r="C23" s="2" t="s">
        <v>127</v>
      </c>
      <c r="D23" s="2" t="s">
        <v>177</v>
      </c>
      <c r="E23" s="2" t="s">
        <v>178</v>
      </c>
      <c r="F23" s="2" t="s">
        <v>137</v>
      </c>
      <c r="G23" s="3" t="s">
        <v>179</v>
      </c>
      <c r="H23" s="2" t="s">
        <v>180</v>
      </c>
      <c r="I23" s="2" t="s">
        <v>17</v>
      </c>
      <c r="J23" s="2" t="s">
        <v>124</v>
      </c>
      <c r="K23" s="4">
        <v>45967.450080057868</v>
      </c>
    </row>
    <row r="24" spans="1:11" x14ac:dyDescent="0.25">
      <c r="A24" s="2" t="s">
        <v>181</v>
      </c>
      <c r="B24" s="2" t="s">
        <v>182</v>
      </c>
      <c r="C24" s="2" t="s">
        <v>127</v>
      </c>
      <c r="D24" s="2" t="s">
        <v>183</v>
      </c>
      <c r="E24" s="2" t="s">
        <v>184</v>
      </c>
      <c r="F24" s="2" t="s">
        <v>185</v>
      </c>
      <c r="G24" s="3" t="s">
        <v>186</v>
      </c>
      <c r="H24" s="2" t="s">
        <v>187</v>
      </c>
      <c r="I24" s="2" t="s">
        <v>17</v>
      </c>
      <c r="J24" s="2" t="s">
        <v>124</v>
      </c>
      <c r="K24" s="4">
        <v>45967.450111226863</v>
      </c>
    </row>
    <row r="25" spans="1:11" x14ac:dyDescent="0.25">
      <c r="A25" s="2" t="s">
        <v>188</v>
      </c>
      <c r="B25" s="2" t="s">
        <v>189</v>
      </c>
      <c r="C25" s="2" t="s">
        <v>127</v>
      </c>
      <c r="D25" s="2" t="s">
        <v>190</v>
      </c>
      <c r="E25" s="2" t="s">
        <v>191</v>
      </c>
      <c r="F25" s="2" t="s">
        <v>192</v>
      </c>
      <c r="G25" s="3" t="s">
        <v>193</v>
      </c>
      <c r="H25" s="2" t="s">
        <v>194</v>
      </c>
      <c r="I25" s="2" t="s">
        <v>17</v>
      </c>
      <c r="J25" s="2" t="s">
        <v>61</v>
      </c>
      <c r="K25" s="4">
        <v>45967.450148229167</v>
      </c>
    </row>
    <row r="26" spans="1:11" x14ac:dyDescent="0.25">
      <c r="A26" s="2" t="s">
        <v>195</v>
      </c>
      <c r="B26" s="2" t="s">
        <v>196</v>
      </c>
      <c r="C26" s="2" t="s">
        <v>127</v>
      </c>
      <c r="D26" s="2" t="s">
        <v>197</v>
      </c>
      <c r="E26" s="2" t="s">
        <v>198</v>
      </c>
      <c r="F26" s="2" t="s">
        <v>199</v>
      </c>
      <c r="G26" s="3" t="s">
        <v>200</v>
      </c>
      <c r="H26" s="2" t="s">
        <v>201</v>
      </c>
      <c r="I26" s="2" t="s">
        <v>17</v>
      </c>
      <c r="J26" s="2" t="s">
        <v>124</v>
      </c>
      <c r="K26" s="4">
        <v>45967.450179861109</v>
      </c>
    </row>
    <row r="27" spans="1:11" x14ac:dyDescent="0.25">
      <c r="A27" s="2" t="s">
        <v>202</v>
      </c>
      <c r="B27" s="2" t="s">
        <v>203</v>
      </c>
      <c r="C27" s="2" t="s">
        <v>127</v>
      </c>
      <c r="D27" s="2" t="s">
        <v>204</v>
      </c>
      <c r="E27" s="2" t="s">
        <v>205</v>
      </c>
      <c r="F27" s="2" t="s">
        <v>206</v>
      </c>
      <c r="G27" s="3" t="s">
        <v>207</v>
      </c>
      <c r="H27" s="2" t="s">
        <v>208</v>
      </c>
      <c r="I27" s="2" t="s">
        <v>17</v>
      </c>
      <c r="J27" s="2" t="s">
        <v>124</v>
      </c>
      <c r="K27" s="4">
        <v>45967.450211921299</v>
      </c>
    </row>
    <row r="28" spans="1:11" x14ac:dyDescent="0.25">
      <c r="A28" s="2" t="s">
        <v>209</v>
      </c>
      <c r="B28" s="2" t="s">
        <v>210</v>
      </c>
      <c r="C28" s="2" t="s">
        <v>127</v>
      </c>
      <c r="D28" s="2" t="s">
        <v>211</v>
      </c>
      <c r="E28" s="2" t="s">
        <v>212</v>
      </c>
      <c r="F28" s="2" t="s">
        <v>213</v>
      </c>
      <c r="G28" s="3" t="s">
        <v>214</v>
      </c>
      <c r="H28" s="2" t="s">
        <v>215</v>
      </c>
      <c r="I28" s="2" t="s">
        <v>216</v>
      </c>
      <c r="J28" s="2" t="s">
        <v>124</v>
      </c>
      <c r="K28" s="4">
        <v>45967.450246145832</v>
      </c>
    </row>
    <row r="29" spans="1:11" x14ac:dyDescent="0.25">
      <c r="A29" s="2" t="s">
        <v>217</v>
      </c>
      <c r="B29" s="2" t="s">
        <v>218</v>
      </c>
      <c r="C29" s="2" t="s">
        <v>127</v>
      </c>
      <c r="D29" s="2" t="s">
        <v>219</v>
      </c>
      <c r="E29" s="2" t="s">
        <v>220</v>
      </c>
      <c r="F29" s="2" t="s">
        <v>221</v>
      </c>
      <c r="G29" s="3" t="s">
        <v>222</v>
      </c>
      <c r="H29" s="2" t="s">
        <v>223</v>
      </c>
      <c r="I29" s="2" t="s">
        <v>17</v>
      </c>
      <c r="J29" s="2" t="s">
        <v>61</v>
      </c>
      <c r="K29" s="4">
        <v>45967.450277627308</v>
      </c>
    </row>
    <row r="30" spans="1:11" x14ac:dyDescent="0.25">
      <c r="A30" s="2" t="s">
        <v>224</v>
      </c>
      <c r="B30" s="2" t="s">
        <v>225</v>
      </c>
      <c r="C30" s="2" t="s">
        <v>127</v>
      </c>
      <c r="D30" s="2" t="s">
        <v>226</v>
      </c>
      <c r="E30" s="2" t="s">
        <v>227</v>
      </c>
      <c r="F30" s="2" t="s">
        <v>228</v>
      </c>
      <c r="G30" s="3" t="s">
        <v>229</v>
      </c>
      <c r="H30" s="2" t="s">
        <v>230</v>
      </c>
      <c r="I30" s="2" t="s">
        <v>17</v>
      </c>
      <c r="J30" s="2" t="s">
        <v>124</v>
      </c>
      <c r="K30" s="4">
        <v>45967.450311608787</v>
      </c>
    </row>
    <row r="31" spans="1:11" x14ac:dyDescent="0.25">
      <c r="A31" s="2" t="s">
        <v>231</v>
      </c>
      <c r="B31" s="2" t="s">
        <v>232</v>
      </c>
      <c r="C31" s="2" t="s">
        <v>127</v>
      </c>
      <c r="D31" s="2" t="s">
        <v>233</v>
      </c>
      <c r="E31" s="2" t="s">
        <v>234</v>
      </c>
      <c r="F31" s="2" t="s">
        <v>235</v>
      </c>
      <c r="G31" s="3" t="s">
        <v>236</v>
      </c>
      <c r="H31" s="2" t="s">
        <v>237</v>
      </c>
      <c r="I31" s="2" t="s">
        <v>17</v>
      </c>
      <c r="J31" s="2" t="s">
        <v>61</v>
      </c>
      <c r="K31" s="4">
        <v>45967.450341354168</v>
      </c>
    </row>
    <row r="32" spans="1:11" x14ac:dyDescent="0.25">
      <c r="A32" s="2" t="s">
        <v>238</v>
      </c>
      <c r="B32" s="2" t="s">
        <v>239</v>
      </c>
      <c r="C32" s="2" t="s">
        <v>127</v>
      </c>
      <c r="D32" s="2" t="s">
        <v>240</v>
      </c>
      <c r="E32" s="2" t="s">
        <v>241</v>
      </c>
      <c r="F32" s="2" t="s">
        <v>242</v>
      </c>
      <c r="G32" s="3" t="s">
        <v>243</v>
      </c>
      <c r="H32" s="2" t="s">
        <v>244</v>
      </c>
      <c r="I32" s="2" t="s">
        <v>17</v>
      </c>
      <c r="J32" s="2" t="s">
        <v>124</v>
      </c>
      <c r="K32" s="4">
        <v>45967.450375925917</v>
      </c>
    </row>
    <row r="33" spans="1:11" x14ac:dyDescent="0.25">
      <c r="A33" s="2" t="s">
        <v>245</v>
      </c>
      <c r="B33" s="2" t="s">
        <v>246</v>
      </c>
      <c r="C33" s="2" t="s">
        <v>127</v>
      </c>
      <c r="D33" s="2" t="s">
        <v>247</v>
      </c>
      <c r="E33" s="2" t="s">
        <v>248</v>
      </c>
      <c r="F33" s="2" t="s">
        <v>249</v>
      </c>
      <c r="G33" s="3" t="s">
        <v>250</v>
      </c>
      <c r="H33" s="2" t="s">
        <v>251</v>
      </c>
      <c r="I33" s="2" t="s">
        <v>17</v>
      </c>
      <c r="J33" s="2" t="s">
        <v>124</v>
      </c>
      <c r="K33" s="4">
        <v>45967.450410104168</v>
      </c>
    </row>
    <row r="34" spans="1:11" x14ac:dyDescent="0.25">
      <c r="A34" s="2" t="s">
        <v>252</v>
      </c>
      <c r="B34" s="2" t="s">
        <v>253</v>
      </c>
      <c r="C34" s="2" t="s">
        <v>127</v>
      </c>
      <c r="D34" s="2" t="s">
        <v>254</v>
      </c>
      <c r="E34" s="2" t="s">
        <v>255</v>
      </c>
      <c r="F34" s="2" t="s">
        <v>256</v>
      </c>
      <c r="G34" s="3" t="s">
        <v>257</v>
      </c>
      <c r="H34" s="2" t="s">
        <v>258</v>
      </c>
      <c r="I34" s="2" t="s">
        <v>17</v>
      </c>
      <c r="J34" s="2" t="s">
        <v>61</v>
      </c>
      <c r="K34" s="4">
        <v>45967.450441782406</v>
      </c>
    </row>
    <row r="35" spans="1:11" x14ac:dyDescent="0.25">
      <c r="A35" s="2" t="s">
        <v>259</v>
      </c>
      <c r="B35" s="2" t="s">
        <v>260</v>
      </c>
      <c r="C35" s="2" t="s">
        <v>127</v>
      </c>
      <c r="D35" s="2" t="s">
        <v>261</v>
      </c>
      <c r="E35" s="2" t="s">
        <v>262</v>
      </c>
      <c r="F35" s="2" t="s">
        <v>263</v>
      </c>
      <c r="G35" s="3" t="s">
        <v>264</v>
      </c>
      <c r="H35" s="2" t="s">
        <v>265</v>
      </c>
      <c r="I35" s="2" t="s">
        <v>17</v>
      </c>
      <c r="J35" s="2" t="s">
        <v>61</v>
      </c>
      <c r="K35" s="4">
        <v>45967.450473761572</v>
      </c>
    </row>
    <row r="36" spans="1:11" x14ac:dyDescent="0.25">
      <c r="A36" s="2" t="s">
        <v>266</v>
      </c>
      <c r="B36" s="2" t="s">
        <v>267</v>
      </c>
      <c r="C36" s="2" t="s">
        <v>127</v>
      </c>
      <c r="D36" s="2" t="s">
        <v>268</v>
      </c>
      <c r="E36" s="2" t="s">
        <v>269</v>
      </c>
      <c r="F36" s="2" t="s">
        <v>270</v>
      </c>
      <c r="G36" s="3" t="s">
        <v>271</v>
      </c>
      <c r="H36" s="2" t="s">
        <v>272</v>
      </c>
      <c r="I36" s="2" t="s">
        <v>17</v>
      </c>
      <c r="J36" s="2" t="s">
        <v>124</v>
      </c>
      <c r="K36" s="4">
        <v>45967.450506018518</v>
      </c>
    </row>
    <row r="37" spans="1:11" x14ac:dyDescent="0.25">
      <c r="A37" s="2" t="s">
        <v>273</v>
      </c>
      <c r="B37" s="2" t="s">
        <v>274</v>
      </c>
      <c r="C37" s="2" t="s">
        <v>127</v>
      </c>
      <c r="D37" s="2" t="s">
        <v>275</v>
      </c>
      <c r="E37" s="2" t="s">
        <v>276</v>
      </c>
      <c r="F37" s="2" t="s">
        <v>277</v>
      </c>
      <c r="G37" s="3" t="s">
        <v>278</v>
      </c>
      <c r="H37" s="2" t="s">
        <v>279</v>
      </c>
      <c r="I37" s="2" t="s">
        <v>17</v>
      </c>
      <c r="J37" s="2" t="s">
        <v>61</v>
      </c>
      <c r="K37" s="4">
        <v>45967.450539317128</v>
      </c>
    </row>
    <row r="38" spans="1:11" x14ac:dyDescent="0.25">
      <c r="A38" s="2" t="s">
        <v>280</v>
      </c>
      <c r="B38" s="2" t="s">
        <v>281</v>
      </c>
      <c r="C38" s="2" t="s">
        <v>127</v>
      </c>
      <c r="D38" s="2" t="s">
        <v>282</v>
      </c>
      <c r="E38" s="2" t="s">
        <v>283</v>
      </c>
      <c r="F38" s="2" t="s">
        <v>284</v>
      </c>
      <c r="G38" s="3" t="s">
        <v>285</v>
      </c>
      <c r="H38" s="2" t="s">
        <v>286</v>
      </c>
      <c r="I38" s="2" t="s">
        <v>17</v>
      </c>
      <c r="J38" s="2" t="s">
        <v>61</v>
      </c>
      <c r="K38" s="4">
        <v>45967.450574421287</v>
      </c>
    </row>
    <row r="39" spans="1:11" x14ac:dyDescent="0.25">
      <c r="A39" s="2" t="s">
        <v>287</v>
      </c>
      <c r="B39" s="2" t="s">
        <v>288</v>
      </c>
      <c r="C39" s="2" t="s">
        <v>127</v>
      </c>
      <c r="D39" s="2" t="s">
        <v>289</v>
      </c>
      <c r="E39" s="2" t="s">
        <v>290</v>
      </c>
      <c r="F39" s="2" t="s">
        <v>291</v>
      </c>
      <c r="G39" s="3" t="s">
        <v>292</v>
      </c>
      <c r="H39" s="2" t="s">
        <v>293</v>
      </c>
      <c r="I39" s="2" t="s">
        <v>294</v>
      </c>
      <c r="J39" s="2" t="s">
        <v>61</v>
      </c>
      <c r="K39" s="4">
        <v>45967.450607523147</v>
      </c>
    </row>
    <row r="40" spans="1:11" x14ac:dyDescent="0.25">
      <c r="A40" s="2" t="s">
        <v>295</v>
      </c>
      <c r="B40" s="2" t="s">
        <v>296</v>
      </c>
      <c r="C40" s="2" t="s">
        <v>127</v>
      </c>
      <c r="D40" s="2" t="s">
        <v>297</v>
      </c>
      <c r="E40" s="2" t="s">
        <v>298</v>
      </c>
      <c r="F40" s="2" t="s">
        <v>299</v>
      </c>
      <c r="G40" s="3" t="s">
        <v>300</v>
      </c>
      <c r="H40" s="2" t="s">
        <v>301</v>
      </c>
      <c r="I40" s="2" t="s">
        <v>17</v>
      </c>
      <c r="J40" s="2" t="s">
        <v>124</v>
      </c>
      <c r="K40" s="4">
        <v>45967.45064181713</v>
      </c>
    </row>
    <row r="41" spans="1:11" x14ac:dyDescent="0.25">
      <c r="A41" s="2" t="s">
        <v>302</v>
      </c>
      <c r="B41" s="2" t="s">
        <v>303</v>
      </c>
      <c r="C41" s="2" t="s">
        <v>127</v>
      </c>
      <c r="D41" s="2" t="s">
        <v>304</v>
      </c>
      <c r="E41" s="2" t="s">
        <v>305</v>
      </c>
      <c r="F41" s="2" t="s">
        <v>306</v>
      </c>
      <c r="G41" s="3" t="s">
        <v>307</v>
      </c>
      <c r="H41" s="2" t="s">
        <v>308</v>
      </c>
      <c r="I41" s="2" t="s">
        <v>17</v>
      </c>
      <c r="J41" s="2" t="s">
        <v>61</v>
      </c>
      <c r="K41" s="4">
        <v>45967.45067677083</v>
      </c>
    </row>
    <row r="42" spans="1:11" x14ac:dyDescent="0.25">
      <c r="A42" s="2" t="s">
        <v>309</v>
      </c>
      <c r="B42" s="2" t="s">
        <v>310</v>
      </c>
      <c r="C42" s="2" t="s">
        <v>127</v>
      </c>
      <c r="D42" s="2" t="s">
        <v>311</v>
      </c>
      <c r="E42" s="2" t="s">
        <v>312</v>
      </c>
      <c r="F42" s="2" t="s">
        <v>313</v>
      </c>
      <c r="G42" s="3" t="s">
        <v>314</v>
      </c>
      <c r="H42" s="2" t="s">
        <v>315</v>
      </c>
      <c r="I42" s="2" t="s">
        <v>17</v>
      </c>
      <c r="J42" s="2" t="s">
        <v>61</v>
      </c>
      <c r="K42" s="4">
        <v>45967.450709872683</v>
      </c>
    </row>
    <row r="43" spans="1:11" x14ac:dyDescent="0.25">
      <c r="A43" s="2" t="s">
        <v>316</v>
      </c>
      <c r="B43" s="2" t="s">
        <v>317</v>
      </c>
      <c r="C43" s="2" t="s">
        <v>127</v>
      </c>
      <c r="D43" s="2" t="s">
        <v>318</v>
      </c>
      <c r="E43" s="2" t="s">
        <v>319</v>
      </c>
      <c r="F43" s="2" t="s">
        <v>320</v>
      </c>
      <c r="G43" s="3" t="s">
        <v>321</v>
      </c>
      <c r="H43" s="2" t="s">
        <v>322</v>
      </c>
      <c r="I43" s="2" t="s">
        <v>17</v>
      </c>
      <c r="J43" s="2" t="s">
        <v>61</v>
      </c>
      <c r="K43" s="4">
        <v>45967.450745173614</v>
      </c>
    </row>
    <row r="44" spans="1:11" x14ac:dyDescent="0.25">
      <c r="A44" s="2" t="s">
        <v>323</v>
      </c>
      <c r="B44" s="2" t="s">
        <v>324</v>
      </c>
      <c r="C44" s="2" t="s">
        <v>127</v>
      </c>
      <c r="D44" s="2" t="s">
        <v>325</v>
      </c>
      <c r="E44" s="2" t="s">
        <v>326</v>
      </c>
      <c r="F44" s="2" t="s">
        <v>327</v>
      </c>
      <c r="G44" s="3" t="s">
        <v>328</v>
      </c>
      <c r="H44" s="2" t="s">
        <v>329</v>
      </c>
      <c r="I44" s="2" t="s">
        <v>17</v>
      </c>
      <c r="J44" s="2" t="s">
        <v>124</v>
      </c>
      <c r="K44" s="4">
        <v>45967.450778240738</v>
      </c>
    </row>
    <row r="45" spans="1:11" x14ac:dyDescent="0.25">
      <c r="A45" s="2" t="s">
        <v>330</v>
      </c>
      <c r="B45" s="2" t="s">
        <v>331</v>
      </c>
      <c r="C45" s="2" t="s">
        <v>127</v>
      </c>
      <c r="D45" s="2" t="s">
        <v>332</v>
      </c>
      <c r="E45" s="2" t="s">
        <v>333</v>
      </c>
      <c r="F45" s="2" t="s">
        <v>334</v>
      </c>
      <c r="G45" s="3" t="s">
        <v>335</v>
      </c>
      <c r="H45" s="2" t="s">
        <v>336</v>
      </c>
      <c r="I45" s="2" t="s">
        <v>17</v>
      </c>
      <c r="J45" s="2" t="s">
        <v>124</v>
      </c>
      <c r="K45" s="4">
        <v>45967.450810995368</v>
      </c>
    </row>
    <row r="46" spans="1:11" x14ac:dyDescent="0.25">
      <c r="A46" s="2" t="s">
        <v>337</v>
      </c>
      <c r="B46" s="2" t="s">
        <v>338</v>
      </c>
      <c r="C46" s="2" t="s">
        <v>127</v>
      </c>
      <c r="D46" s="2" t="s">
        <v>339</v>
      </c>
      <c r="E46" s="2" t="s">
        <v>340</v>
      </c>
      <c r="F46" s="2" t="s">
        <v>341</v>
      </c>
      <c r="G46" s="3" t="s">
        <v>342</v>
      </c>
      <c r="H46" s="2" t="s">
        <v>343</v>
      </c>
      <c r="I46" s="2" t="s">
        <v>17</v>
      </c>
      <c r="J46" s="2" t="s">
        <v>61</v>
      </c>
      <c r="K46" s="4">
        <v>45967.450853043978</v>
      </c>
    </row>
    <row r="47" spans="1:11" x14ac:dyDescent="0.25">
      <c r="A47" s="2" t="s">
        <v>344</v>
      </c>
      <c r="B47" s="2" t="s">
        <v>345</v>
      </c>
      <c r="C47" s="2" t="s">
        <v>127</v>
      </c>
      <c r="D47" s="2" t="s">
        <v>346</v>
      </c>
      <c r="E47" s="2" t="s">
        <v>347</v>
      </c>
      <c r="F47" s="2" t="s">
        <v>348</v>
      </c>
      <c r="G47" s="3" t="s">
        <v>349</v>
      </c>
      <c r="H47" s="2" t="s">
        <v>350</v>
      </c>
      <c r="I47" s="2" t="s">
        <v>17</v>
      </c>
      <c r="J47" s="2" t="s">
        <v>61</v>
      </c>
      <c r="K47" s="4">
        <v>45967.450886689818</v>
      </c>
    </row>
    <row r="48" spans="1:11" x14ac:dyDescent="0.25">
      <c r="A48" s="2" t="s">
        <v>351</v>
      </c>
      <c r="B48" s="2" t="s">
        <v>352</v>
      </c>
      <c r="C48" s="2"/>
      <c r="D48" s="2" t="s">
        <v>353</v>
      </c>
      <c r="E48" s="2" t="s">
        <v>354</v>
      </c>
      <c r="F48" s="2" t="s">
        <v>355</v>
      </c>
      <c r="G48" s="3" t="s">
        <v>356</v>
      </c>
      <c r="H48" s="2" t="s">
        <v>357</v>
      </c>
      <c r="I48" s="2" t="s">
        <v>17</v>
      </c>
      <c r="J48" s="2" t="s">
        <v>124</v>
      </c>
      <c r="K48" s="4">
        <v>45967.45091890046</v>
      </c>
    </row>
    <row r="49" spans="1:11" x14ac:dyDescent="0.25">
      <c r="A49" s="2" t="s">
        <v>358</v>
      </c>
      <c r="B49" s="2" t="s">
        <v>359</v>
      </c>
      <c r="C49" s="2" t="s">
        <v>127</v>
      </c>
      <c r="D49" s="2" t="s">
        <v>360</v>
      </c>
      <c r="E49" s="2" t="s">
        <v>361</v>
      </c>
      <c r="F49" s="2" t="s">
        <v>362</v>
      </c>
      <c r="G49" s="3" t="s">
        <v>363</v>
      </c>
      <c r="H49" s="2" t="s">
        <v>364</v>
      </c>
      <c r="I49" s="2" t="s">
        <v>17</v>
      </c>
      <c r="J49" s="2" t="s">
        <v>61</v>
      </c>
      <c r="K49" s="4">
        <v>45967.450950196762</v>
      </c>
    </row>
    <row r="50" spans="1:11" x14ac:dyDescent="0.25">
      <c r="A50" s="2" t="s">
        <v>365</v>
      </c>
      <c r="B50" s="2" t="s">
        <v>366</v>
      </c>
      <c r="C50" s="2" t="s">
        <v>127</v>
      </c>
      <c r="D50" s="2" t="s">
        <v>367</v>
      </c>
      <c r="E50" s="2" t="s">
        <v>368</v>
      </c>
      <c r="F50" s="2" t="s">
        <v>369</v>
      </c>
      <c r="G50" s="3" t="s">
        <v>370</v>
      </c>
      <c r="H50" s="2" t="s">
        <v>371</v>
      </c>
      <c r="I50" s="2" t="s">
        <v>17</v>
      </c>
      <c r="J50" s="2" t="s">
        <v>124</v>
      </c>
      <c r="K50" s="4">
        <v>45967.450981678237</v>
      </c>
    </row>
    <row r="51" spans="1:11" x14ac:dyDescent="0.25">
      <c r="A51" s="2" t="s">
        <v>372</v>
      </c>
      <c r="B51" s="2" t="s">
        <v>373</v>
      </c>
      <c r="C51" s="2" t="s">
        <v>127</v>
      </c>
      <c r="D51" s="2" t="s">
        <v>374</v>
      </c>
      <c r="E51" s="2" t="s">
        <v>375</v>
      </c>
      <c r="F51" s="2" t="s">
        <v>376</v>
      </c>
      <c r="G51" s="3" t="s">
        <v>377</v>
      </c>
      <c r="H51" s="2" t="s">
        <v>378</v>
      </c>
      <c r="I51" s="2" t="s">
        <v>17</v>
      </c>
      <c r="J51" s="2" t="s">
        <v>61</v>
      </c>
      <c r="K51" s="4">
        <v>45967.451013692131</v>
      </c>
    </row>
    <row r="52" spans="1:11" x14ac:dyDescent="0.25">
      <c r="A52" s="2" t="s">
        <v>379</v>
      </c>
      <c r="B52" s="2" t="s">
        <v>380</v>
      </c>
      <c r="C52" s="2" t="s">
        <v>127</v>
      </c>
      <c r="D52" s="2" t="s">
        <v>381</v>
      </c>
      <c r="E52" s="2" t="s">
        <v>382</v>
      </c>
      <c r="F52" s="2" t="s">
        <v>383</v>
      </c>
      <c r="G52" s="3" t="s">
        <v>384</v>
      </c>
      <c r="H52" s="2" t="s">
        <v>385</v>
      </c>
      <c r="I52" s="2" t="s">
        <v>17</v>
      </c>
      <c r="J52" s="2" t="s">
        <v>61</v>
      </c>
      <c r="K52" s="4">
        <v>45967.451044791669</v>
      </c>
    </row>
    <row r="53" spans="1:11" x14ac:dyDescent="0.25">
      <c r="A53" s="2" t="s">
        <v>386</v>
      </c>
      <c r="B53" s="2" t="s">
        <v>387</v>
      </c>
      <c r="C53" s="2" t="s">
        <v>127</v>
      </c>
      <c r="D53" s="2" t="s">
        <v>388</v>
      </c>
      <c r="E53" s="2" t="s">
        <v>389</v>
      </c>
      <c r="F53" s="2" t="s">
        <v>390</v>
      </c>
      <c r="G53" s="3" t="s">
        <v>391</v>
      </c>
      <c r="H53" s="2" t="s">
        <v>392</v>
      </c>
      <c r="I53" s="2" t="s">
        <v>17</v>
      </c>
      <c r="J53" s="2" t="s">
        <v>124</v>
      </c>
      <c r="K53" s="4">
        <v>45967.451080439823</v>
      </c>
    </row>
    <row r="54" spans="1:11" x14ac:dyDescent="0.25">
      <c r="A54" s="2" t="s">
        <v>393</v>
      </c>
      <c r="B54" s="2" t="s">
        <v>394</v>
      </c>
      <c r="C54" s="2" t="s">
        <v>127</v>
      </c>
      <c r="D54" s="2" t="s">
        <v>395</v>
      </c>
      <c r="E54" s="2" t="s">
        <v>396</v>
      </c>
      <c r="F54" s="2" t="s">
        <v>397</v>
      </c>
      <c r="G54" s="3" t="s">
        <v>398</v>
      </c>
      <c r="H54" s="2" t="s">
        <v>399</v>
      </c>
      <c r="I54" s="2" t="s">
        <v>17</v>
      </c>
      <c r="J54" s="2" t="s">
        <v>124</v>
      </c>
      <c r="K54" s="4">
        <v>45967.451113159717</v>
      </c>
    </row>
    <row r="55" spans="1:11" x14ac:dyDescent="0.25">
      <c r="A55" s="2" t="s">
        <v>400</v>
      </c>
      <c r="B55" s="2" t="s">
        <v>401</v>
      </c>
      <c r="C55" s="2" t="s">
        <v>127</v>
      </c>
      <c r="D55" s="2" t="s">
        <v>402</v>
      </c>
      <c r="E55" s="2" t="s">
        <v>403</v>
      </c>
      <c r="F55" s="2" t="s">
        <v>404</v>
      </c>
      <c r="G55" s="3" t="s">
        <v>405</v>
      </c>
      <c r="H55" s="2" t="s">
        <v>406</v>
      </c>
      <c r="I55" s="2" t="s">
        <v>17</v>
      </c>
      <c r="J55" s="2" t="s">
        <v>61</v>
      </c>
      <c r="K55" s="4">
        <v>45967.451146990737</v>
      </c>
    </row>
    <row r="56" spans="1:11" x14ac:dyDescent="0.25">
      <c r="A56" s="2" t="s">
        <v>407</v>
      </c>
      <c r="B56" s="2" t="s">
        <v>408</v>
      </c>
      <c r="C56" s="2" t="s">
        <v>127</v>
      </c>
      <c r="D56" s="2" t="s">
        <v>409</v>
      </c>
      <c r="E56" s="2" t="s">
        <v>410</v>
      </c>
      <c r="F56" s="2" t="s">
        <v>411</v>
      </c>
      <c r="G56" s="3" t="s">
        <v>412</v>
      </c>
      <c r="H56" s="2" t="s">
        <v>413</v>
      </c>
      <c r="I56" s="2" t="s">
        <v>17</v>
      </c>
      <c r="J56" s="2" t="s">
        <v>61</v>
      </c>
      <c r="K56" s="4">
        <v>45967.451179710653</v>
      </c>
    </row>
    <row r="57" spans="1:11" x14ac:dyDescent="0.25">
      <c r="A57" s="2" t="s">
        <v>414</v>
      </c>
      <c r="B57" s="2" t="s">
        <v>415</v>
      </c>
      <c r="C57" s="2" t="s">
        <v>127</v>
      </c>
      <c r="D57" s="2" t="s">
        <v>416</v>
      </c>
      <c r="E57" s="2" t="s">
        <v>417</v>
      </c>
      <c r="F57" s="2" t="s">
        <v>418</v>
      </c>
      <c r="G57" s="3" t="s">
        <v>419</v>
      </c>
      <c r="H57" s="2" t="s">
        <v>420</v>
      </c>
      <c r="I57" s="2" t="s">
        <v>17</v>
      </c>
      <c r="J57" s="2" t="s">
        <v>124</v>
      </c>
      <c r="K57" s="4">
        <v>45967.451212615742</v>
      </c>
    </row>
    <row r="58" spans="1:11" x14ac:dyDescent="0.25">
      <c r="A58" s="2" t="s">
        <v>421</v>
      </c>
      <c r="B58" s="2" t="s">
        <v>422</v>
      </c>
      <c r="C58" s="2" t="s">
        <v>127</v>
      </c>
      <c r="D58" s="2" t="s">
        <v>423</v>
      </c>
      <c r="E58" s="2" t="s">
        <v>424</v>
      </c>
      <c r="F58" s="2" t="s">
        <v>425</v>
      </c>
      <c r="G58" s="3" t="s">
        <v>426</v>
      </c>
      <c r="H58" s="2" t="s">
        <v>427</v>
      </c>
      <c r="I58" s="2" t="s">
        <v>17</v>
      </c>
      <c r="J58" s="2" t="s">
        <v>61</v>
      </c>
      <c r="K58" s="4">
        <v>45967.451243402778</v>
      </c>
    </row>
    <row r="59" spans="1:11" x14ac:dyDescent="0.25">
      <c r="A59" s="2" t="s">
        <v>428</v>
      </c>
      <c r="B59" s="2" t="s">
        <v>429</v>
      </c>
      <c r="C59" s="2" t="s">
        <v>127</v>
      </c>
      <c r="D59" s="2" t="s">
        <v>430</v>
      </c>
      <c r="E59" s="2" t="s">
        <v>431</v>
      </c>
      <c r="F59" s="2" t="s">
        <v>432</v>
      </c>
      <c r="G59" s="3" t="s">
        <v>433</v>
      </c>
      <c r="H59" s="2" t="s">
        <v>434</v>
      </c>
      <c r="I59" s="2" t="s">
        <v>17</v>
      </c>
      <c r="J59" s="2" t="s">
        <v>61</v>
      </c>
      <c r="K59" s="4">
        <v>45967.451273958337</v>
      </c>
    </row>
    <row r="60" spans="1:11" x14ac:dyDescent="0.25">
      <c r="A60" s="2" t="s">
        <v>435</v>
      </c>
      <c r="B60" s="2" t="s">
        <v>436</v>
      </c>
      <c r="C60" s="2" t="s">
        <v>127</v>
      </c>
      <c r="D60" s="2" t="s">
        <v>437</v>
      </c>
      <c r="E60" s="2" t="s">
        <v>438</v>
      </c>
      <c r="F60" s="2" t="s">
        <v>439</v>
      </c>
      <c r="G60" s="3" t="s">
        <v>440</v>
      </c>
      <c r="H60" s="2" t="s">
        <v>441</v>
      </c>
      <c r="I60" s="2" t="s">
        <v>17</v>
      </c>
      <c r="J60" s="2" t="s">
        <v>124</v>
      </c>
      <c r="K60" s="4">
        <v>45967.451316817132</v>
      </c>
    </row>
    <row r="61" spans="1:11" x14ac:dyDescent="0.25">
      <c r="A61" s="2" t="s">
        <v>442</v>
      </c>
      <c r="B61" s="2" t="s">
        <v>443</v>
      </c>
      <c r="C61" s="2" t="s">
        <v>127</v>
      </c>
      <c r="D61" s="2" t="s">
        <v>444</v>
      </c>
      <c r="E61" s="2" t="s">
        <v>445</v>
      </c>
      <c r="F61" s="2" t="s">
        <v>446</v>
      </c>
      <c r="G61" s="3" t="s">
        <v>447</v>
      </c>
      <c r="H61" s="2" t="s">
        <v>448</v>
      </c>
      <c r="I61" s="2" t="s">
        <v>17</v>
      </c>
      <c r="J61" s="2" t="s">
        <v>61</v>
      </c>
      <c r="K61" s="4">
        <v>45967.451348842587</v>
      </c>
    </row>
    <row r="62" spans="1:11" x14ac:dyDescent="0.25">
      <c r="A62" s="2" t="s">
        <v>449</v>
      </c>
      <c r="B62" s="2" t="s">
        <v>450</v>
      </c>
      <c r="C62" s="2" t="s">
        <v>127</v>
      </c>
      <c r="D62" s="2" t="s">
        <v>451</v>
      </c>
      <c r="E62" s="2" t="s">
        <v>452</v>
      </c>
      <c r="F62" s="2" t="s">
        <v>453</v>
      </c>
      <c r="G62" s="3" t="s">
        <v>454</v>
      </c>
      <c r="H62" s="2" t="s">
        <v>455</v>
      </c>
      <c r="I62" s="2" t="s">
        <v>17</v>
      </c>
      <c r="J62" s="2" t="s">
        <v>124</v>
      </c>
      <c r="K62" s="4">
        <v>45967.451381053237</v>
      </c>
    </row>
    <row r="63" spans="1:11" x14ac:dyDescent="0.25">
      <c r="A63" s="2" t="s">
        <v>456</v>
      </c>
      <c r="B63" s="2" t="s">
        <v>457</v>
      </c>
      <c r="C63" s="2" t="s">
        <v>127</v>
      </c>
      <c r="D63" s="2" t="s">
        <v>458</v>
      </c>
      <c r="E63" s="2" t="s">
        <v>459</v>
      </c>
      <c r="F63" s="2" t="s">
        <v>460</v>
      </c>
      <c r="G63" s="3" t="s">
        <v>461</v>
      </c>
      <c r="H63" s="2" t="s">
        <v>462</v>
      </c>
      <c r="I63" s="2" t="s">
        <v>17</v>
      </c>
      <c r="J63" s="2" t="s">
        <v>124</v>
      </c>
      <c r="K63" s="4">
        <v>45967.45141415509</v>
      </c>
    </row>
    <row r="64" spans="1:11" x14ac:dyDescent="0.25">
      <c r="A64" s="2" t="s">
        <v>463</v>
      </c>
      <c r="B64" s="2" t="s">
        <v>464</v>
      </c>
      <c r="C64" s="2" t="s">
        <v>127</v>
      </c>
      <c r="D64" s="2" t="s">
        <v>465</v>
      </c>
      <c r="E64" s="2" t="s">
        <v>466</v>
      </c>
      <c r="F64" s="2" t="s">
        <v>467</v>
      </c>
      <c r="G64" s="3" t="s">
        <v>468</v>
      </c>
      <c r="H64" s="2" t="s">
        <v>469</v>
      </c>
      <c r="I64" s="2" t="s">
        <v>470</v>
      </c>
      <c r="J64" s="2" t="s">
        <v>124</v>
      </c>
      <c r="K64" s="4">
        <v>45967.451448692133</v>
      </c>
    </row>
    <row r="65" spans="1:11" x14ac:dyDescent="0.25">
      <c r="A65" s="2" t="s">
        <v>471</v>
      </c>
      <c r="B65" s="2" t="s">
        <v>472</v>
      </c>
      <c r="C65" s="2" t="s">
        <v>127</v>
      </c>
      <c r="D65" s="2" t="s">
        <v>473</v>
      </c>
      <c r="E65" s="2" t="s">
        <v>474</v>
      </c>
      <c r="F65" s="2" t="s">
        <v>475</v>
      </c>
      <c r="G65" s="3" t="s">
        <v>476</v>
      </c>
      <c r="H65" s="2" t="s">
        <v>477</v>
      </c>
      <c r="I65" s="2" t="s">
        <v>17</v>
      </c>
      <c r="J65" s="2" t="s">
        <v>61</v>
      </c>
      <c r="K65" s="4">
        <v>45967.451482326389</v>
      </c>
    </row>
    <row r="66" spans="1:11" x14ac:dyDescent="0.25">
      <c r="A66" s="2" t="s">
        <v>478</v>
      </c>
      <c r="B66" s="2" t="s">
        <v>479</v>
      </c>
      <c r="C66" s="2" t="s">
        <v>127</v>
      </c>
      <c r="D66" s="2" t="s">
        <v>480</v>
      </c>
      <c r="E66" s="2" t="s">
        <v>481</v>
      </c>
      <c r="F66" s="2" t="s">
        <v>482</v>
      </c>
      <c r="G66" s="3" t="s">
        <v>483</v>
      </c>
      <c r="H66" s="2" t="s">
        <v>484</v>
      </c>
      <c r="I66" s="2" t="s">
        <v>17</v>
      </c>
      <c r="J66" s="2" t="s">
        <v>61</v>
      </c>
      <c r="K66" s="4">
        <v>45967.451516701389</v>
      </c>
    </row>
    <row r="67" spans="1:11" x14ac:dyDescent="0.25">
      <c r="A67" s="2" t="s">
        <v>485</v>
      </c>
      <c r="B67" s="2" t="s">
        <v>486</v>
      </c>
      <c r="C67" s="2" t="s">
        <v>127</v>
      </c>
      <c r="D67" s="2" t="s">
        <v>416</v>
      </c>
      <c r="E67" s="2" t="s">
        <v>487</v>
      </c>
      <c r="F67" s="2" t="s">
        <v>488</v>
      </c>
      <c r="G67" s="3" t="s">
        <v>489</v>
      </c>
      <c r="H67" s="2" t="s">
        <v>490</v>
      </c>
      <c r="I67" s="2" t="s">
        <v>17</v>
      </c>
      <c r="J67" s="2" t="s">
        <v>61</v>
      </c>
      <c r="K67" s="4">
        <v>45967.451547222219</v>
      </c>
    </row>
    <row r="68" spans="1:11" x14ac:dyDescent="0.25">
      <c r="A68" s="2" t="s">
        <v>491</v>
      </c>
      <c r="B68" s="2" t="s">
        <v>492</v>
      </c>
      <c r="C68" s="2" t="s">
        <v>127</v>
      </c>
      <c r="D68" s="2" t="s">
        <v>493</v>
      </c>
      <c r="E68" s="2" t="s">
        <v>494</v>
      </c>
      <c r="F68" s="2" t="s">
        <v>495</v>
      </c>
      <c r="G68" s="3" t="s">
        <v>496</v>
      </c>
      <c r="H68" s="2" t="s">
        <v>497</v>
      </c>
      <c r="I68" s="2" t="s">
        <v>17</v>
      </c>
      <c r="J68" s="2" t="s">
        <v>71</v>
      </c>
      <c r="K68" s="4">
        <v>45967.451578356478</v>
      </c>
    </row>
    <row r="69" spans="1:11" x14ac:dyDescent="0.25">
      <c r="A69" s="2" t="s">
        <v>498</v>
      </c>
      <c r="B69" s="2" t="s">
        <v>499</v>
      </c>
      <c r="C69" s="2" t="s">
        <v>127</v>
      </c>
      <c r="D69" s="2" t="s">
        <v>500</v>
      </c>
      <c r="E69" s="2" t="s">
        <v>501</v>
      </c>
      <c r="F69" s="2" t="s">
        <v>502</v>
      </c>
      <c r="G69" s="3" t="s">
        <v>503</v>
      </c>
      <c r="H69" s="2" t="s">
        <v>504</v>
      </c>
      <c r="I69" s="2" t="s">
        <v>17</v>
      </c>
      <c r="J69" s="2" t="s">
        <v>124</v>
      </c>
      <c r="K69" s="4">
        <v>45967.451612928242</v>
      </c>
    </row>
    <row r="70" spans="1:11" x14ac:dyDescent="0.25">
      <c r="A70" s="2" t="s">
        <v>505</v>
      </c>
      <c r="B70" s="2" t="s">
        <v>506</v>
      </c>
      <c r="C70" s="2" t="s">
        <v>127</v>
      </c>
      <c r="D70" s="2" t="s">
        <v>507</v>
      </c>
      <c r="E70" s="2" t="s">
        <v>508</v>
      </c>
      <c r="F70" s="2" t="s">
        <v>509</v>
      </c>
      <c r="G70" s="3" t="s">
        <v>510</v>
      </c>
      <c r="H70" s="2" t="s">
        <v>511</v>
      </c>
      <c r="I70" s="2" t="s">
        <v>17</v>
      </c>
      <c r="J70" s="2" t="s">
        <v>61</v>
      </c>
      <c r="K70" s="4">
        <v>45967.451646643523</v>
      </c>
    </row>
    <row r="71" spans="1:11" x14ac:dyDescent="0.25">
      <c r="A71" s="2" t="s">
        <v>512</v>
      </c>
      <c r="B71" s="2" t="s">
        <v>513</v>
      </c>
      <c r="C71" s="2" t="s">
        <v>127</v>
      </c>
      <c r="D71" s="2" t="s">
        <v>514</v>
      </c>
      <c r="E71" s="2" t="s">
        <v>515</v>
      </c>
      <c r="F71" s="2" t="s">
        <v>516</v>
      </c>
      <c r="G71" s="3" t="s">
        <v>517</v>
      </c>
      <c r="H71" s="2" t="s">
        <v>518</v>
      </c>
      <c r="I71" s="2" t="s">
        <v>17</v>
      </c>
      <c r="J71" s="2" t="s">
        <v>124</v>
      </c>
      <c r="K71" s="4">
        <v>45967.451679942133</v>
      </c>
    </row>
    <row r="72" spans="1:11" x14ac:dyDescent="0.25">
      <c r="A72" s="2" t="s">
        <v>519</v>
      </c>
      <c r="B72" s="2" t="s">
        <v>520</v>
      </c>
      <c r="C72" s="2" t="s">
        <v>127</v>
      </c>
      <c r="D72" s="2" t="s">
        <v>521</v>
      </c>
      <c r="E72" s="2" t="s">
        <v>522</v>
      </c>
      <c r="F72" s="2" t="s">
        <v>523</v>
      </c>
      <c r="G72" s="3" t="s">
        <v>524</v>
      </c>
      <c r="H72" s="2" t="s">
        <v>525</v>
      </c>
      <c r="I72" s="2" t="s">
        <v>17</v>
      </c>
      <c r="J72" s="2" t="s">
        <v>124</v>
      </c>
      <c r="K72" s="4">
        <v>45967.451710879628</v>
      </c>
    </row>
    <row r="73" spans="1:11" x14ac:dyDescent="0.25">
      <c r="A73" s="2" t="s">
        <v>526</v>
      </c>
      <c r="B73" s="2" t="s">
        <v>527</v>
      </c>
      <c r="C73" s="2" t="s">
        <v>127</v>
      </c>
      <c r="D73" s="2" t="s">
        <v>528</v>
      </c>
      <c r="E73" s="2" t="s">
        <v>529</v>
      </c>
      <c r="F73" s="2" t="s">
        <v>530</v>
      </c>
      <c r="G73" s="3" t="s">
        <v>531</v>
      </c>
      <c r="H73" s="2" t="s">
        <v>532</v>
      </c>
      <c r="I73" s="2" t="s">
        <v>17</v>
      </c>
      <c r="J73" s="2" t="s">
        <v>61</v>
      </c>
      <c r="K73" s="4">
        <v>45967.451742361111</v>
      </c>
    </row>
    <row r="74" spans="1:11" x14ac:dyDescent="0.25">
      <c r="A74" s="2" t="s">
        <v>533</v>
      </c>
      <c r="B74" s="2" t="s">
        <v>534</v>
      </c>
      <c r="C74" s="2" t="s">
        <v>127</v>
      </c>
      <c r="D74" s="2" t="s">
        <v>535</v>
      </c>
      <c r="E74" s="2" t="s">
        <v>536</v>
      </c>
      <c r="F74" s="2" t="s">
        <v>537</v>
      </c>
      <c r="G74" s="3" t="s">
        <v>538</v>
      </c>
      <c r="H74" s="2" t="s">
        <v>539</v>
      </c>
      <c r="I74" s="2" t="s">
        <v>17</v>
      </c>
      <c r="J74" s="2" t="s">
        <v>124</v>
      </c>
      <c r="K74" s="4">
        <v>45967.451778703697</v>
      </c>
    </row>
    <row r="75" spans="1:11" x14ac:dyDescent="0.25">
      <c r="A75" s="2" t="s">
        <v>540</v>
      </c>
      <c r="B75" s="2" t="s">
        <v>541</v>
      </c>
      <c r="C75" s="2" t="s">
        <v>127</v>
      </c>
      <c r="D75" s="2" t="s">
        <v>542</v>
      </c>
      <c r="E75" s="2" t="s">
        <v>543</v>
      </c>
      <c r="F75" s="2" t="s">
        <v>544</v>
      </c>
      <c r="G75" s="3" t="s">
        <v>545</v>
      </c>
      <c r="H75" s="2" t="s">
        <v>546</v>
      </c>
      <c r="I75" s="2" t="s">
        <v>17</v>
      </c>
      <c r="J75" s="2" t="s">
        <v>61</v>
      </c>
      <c r="K75" s="4">
        <v>45967.45181111111</v>
      </c>
    </row>
    <row r="76" spans="1:11" x14ac:dyDescent="0.25">
      <c r="A76" s="2" t="s">
        <v>547</v>
      </c>
      <c r="B76" s="2" t="s">
        <v>548</v>
      </c>
      <c r="C76" s="2" t="s">
        <v>127</v>
      </c>
      <c r="D76" s="2" t="s">
        <v>549</v>
      </c>
      <c r="E76" s="2" t="s">
        <v>550</v>
      </c>
      <c r="F76" s="2" t="s">
        <v>551</v>
      </c>
      <c r="G76" s="3" t="s">
        <v>552</v>
      </c>
      <c r="H76" s="2" t="s">
        <v>553</v>
      </c>
      <c r="I76" s="2" t="s">
        <v>17</v>
      </c>
      <c r="J76" s="2" t="s">
        <v>61</v>
      </c>
      <c r="K76" s="4">
        <v>45967.451842743052</v>
      </c>
    </row>
    <row r="77" spans="1:11" x14ac:dyDescent="0.25">
      <c r="A77" s="2" t="s">
        <v>554</v>
      </c>
      <c r="B77" s="2" t="s">
        <v>555</v>
      </c>
      <c r="C77" s="2" t="s">
        <v>127</v>
      </c>
      <c r="D77" s="2" t="s">
        <v>556</v>
      </c>
      <c r="E77" s="2" t="s">
        <v>557</v>
      </c>
      <c r="F77" s="2" t="s">
        <v>558</v>
      </c>
      <c r="G77" s="3" t="s">
        <v>559</v>
      </c>
      <c r="H77" s="2" t="s">
        <v>560</v>
      </c>
      <c r="I77" s="2" t="s">
        <v>17</v>
      </c>
      <c r="J77" s="2" t="s">
        <v>124</v>
      </c>
      <c r="K77" s="4">
        <v>45967.451874421298</v>
      </c>
    </row>
    <row r="78" spans="1:11" x14ac:dyDescent="0.25">
      <c r="A78" s="2" t="s">
        <v>561</v>
      </c>
      <c r="B78" s="2" t="s">
        <v>562</v>
      </c>
      <c r="C78" s="2" t="s">
        <v>127</v>
      </c>
      <c r="D78" s="2" t="s">
        <v>563</v>
      </c>
      <c r="E78" s="2" t="s">
        <v>564</v>
      </c>
      <c r="F78" s="2" t="s">
        <v>565</v>
      </c>
      <c r="G78" s="3" t="s">
        <v>566</v>
      </c>
      <c r="H78" s="2" t="s">
        <v>567</v>
      </c>
      <c r="I78" s="2" t="s">
        <v>17</v>
      </c>
      <c r="J78" s="2" t="s">
        <v>61</v>
      </c>
      <c r="K78" s="4">
        <v>45967.451907175928</v>
      </c>
    </row>
    <row r="79" spans="1:11" x14ac:dyDescent="0.25">
      <c r="A79" s="2" t="s">
        <v>568</v>
      </c>
      <c r="B79" s="2" t="s">
        <v>569</v>
      </c>
      <c r="C79" s="2" t="s">
        <v>127</v>
      </c>
      <c r="D79" s="2" t="s">
        <v>570</v>
      </c>
      <c r="E79" s="2" t="s">
        <v>571</v>
      </c>
      <c r="F79" s="2" t="s">
        <v>572</v>
      </c>
      <c r="G79" s="3" t="s">
        <v>573</v>
      </c>
      <c r="H79" s="2" t="s">
        <v>574</v>
      </c>
      <c r="I79" s="2" t="s">
        <v>17</v>
      </c>
      <c r="J79" s="2" t="s">
        <v>61</v>
      </c>
      <c r="K79" s="4">
        <v>45967.451945138891</v>
      </c>
    </row>
    <row r="80" spans="1:11" x14ac:dyDescent="0.25">
      <c r="A80" s="2" t="s">
        <v>575</v>
      </c>
      <c r="B80" s="2" t="s">
        <v>576</v>
      </c>
      <c r="C80" s="2" t="s">
        <v>127</v>
      </c>
      <c r="D80" s="2" t="s">
        <v>577</v>
      </c>
      <c r="E80" s="2" t="s">
        <v>578</v>
      </c>
      <c r="F80" s="2" t="s">
        <v>579</v>
      </c>
      <c r="G80" s="3" t="s">
        <v>580</v>
      </c>
      <c r="H80" s="2" t="s">
        <v>581</v>
      </c>
      <c r="I80" s="2" t="s">
        <v>17</v>
      </c>
      <c r="J80" s="2" t="s">
        <v>61</v>
      </c>
      <c r="K80" s="4">
        <v>45967.451976770833</v>
      </c>
    </row>
    <row r="81" spans="1:11" x14ac:dyDescent="0.25">
      <c r="A81" s="2" t="s">
        <v>582</v>
      </c>
      <c r="B81" s="2" t="s">
        <v>583</v>
      </c>
      <c r="C81" s="2" t="s">
        <v>127</v>
      </c>
      <c r="D81" s="2" t="s">
        <v>584</v>
      </c>
      <c r="E81" s="2" t="s">
        <v>585</v>
      </c>
      <c r="F81" s="2" t="s">
        <v>586</v>
      </c>
      <c r="G81" s="3" t="s">
        <v>587</v>
      </c>
      <c r="H81" s="2" t="s">
        <v>588</v>
      </c>
      <c r="I81" s="2" t="s">
        <v>17</v>
      </c>
      <c r="J81" s="2" t="s">
        <v>124</v>
      </c>
      <c r="K81" s="4">
        <v>45967.452019826393</v>
      </c>
    </row>
    <row r="82" spans="1:11" x14ac:dyDescent="0.25">
      <c r="A82" s="2" t="s">
        <v>589</v>
      </c>
      <c r="B82" s="2" t="s">
        <v>590</v>
      </c>
      <c r="C82" s="2" t="s">
        <v>127</v>
      </c>
      <c r="D82" s="2" t="s">
        <v>591</v>
      </c>
      <c r="E82" s="2" t="s">
        <v>592</v>
      </c>
      <c r="F82" s="2" t="s">
        <v>593</v>
      </c>
      <c r="G82" s="3" t="s">
        <v>594</v>
      </c>
      <c r="H82" s="2" t="s">
        <v>595</v>
      </c>
      <c r="I82" s="2" t="s">
        <v>17</v>
      </c>
      <c r="J82" s="2" t="s">
        <v>61</v>
      </c>
      <c r="K82" s="4">
        <v>45967.452069560182</v>
      </c>
    </row>
    <row r="83" spans="1:11" x14ac:dyDescent="0.25">
      <c r="A83" s="2" t="s">
        <v>596</v>
      </c>
      <c r="B83" s="2" t="s">
        <v>597</v>
      </c>
      <c r="C83" s="2" t="s">
        <v>127</v>
      </c>
      <c r="D83" s="2" t="s">
        <v>598</v>
      </c>
      <c r="E83" s="2" t="s">
        <v>599</v>
      </c>
      <c r="F83" s="2" t="s">
        <v>600</v>
      </c>
      <c r="G83" s="3" t="s">
        <v>601</v>
      </c>
      <c r="H83" s="2" t="s">
        <v>602</v>
      </c>
      <c r="I83" s="2" t="s">
        <v>17</v>
      </c>
      <c r="J83" s="2" t="s">
        <v>61</v>
      </c>
      <c r="K83" s="4">
        <v>45967.452101388888</v>
      </c>
    </row>
    <row r="84" spans="1:11" x14ac:dyDescent="0.25">
      <c r="A84" s="2" t="s">
        <v>603</v>
      </c>
      <c r="B84" s="2" t="s">
        <v>604</v>
      </c>
      <c r="C84" s="2" t="s">
        <v>127</v>
      </c>
      <c r="D84" s="2" t="s">
        <v>605</v>
      </c>
      <c r="E84" s="2" t="s">
        <v>606</v>
      </c>
      <c r="F84" s="2" t="s">
        <v>607</v>
      </c>
      <c r="G84" s="3" t="s">
        <v>608</v>
      </c>
      <c r="H84" s="2" t="s">
        <v>609</v>
      </c>
      <c r="I84" s="2" t="s">
        <v>17</v>
      </c>
      <c r="J84" s="2" t="s">
        <v>124</v>
      </c>
      <c r="K84" s="4">
        <v>45967.452133182873</v>
      </c>
    </row>
    <row r="85" spans="1:11" x14ac:dyDescent="0.25">
      <c r="A85" s="2" t="s">
        <v>610</v>
      </c>
      <c r="B85" s="2" t="s">
        <v>611</v>
      </c>
      <c r="C85" s="2" t="s">
        <v>127</v>
      </c>
      <c r="D85" s="2" t="s">
        <v>612</v>
      </c>
      <c r="E85" s="2" t="s">
        <v>613</v>
      </c>
      <c r="F85" s="2" t="s">
        <v>614</v>
      </c>
      <c r="G85" s="3" t="s">
        <v>615</v>
      </c>
      <c r="H85" s="2" t="s">
        <v>616</v>
      </c>
      <c r="I85" s="2" t="s">
        <v>17</v>
      </c>
      <c r="J85" s="2" t="s">
        <v>124</v>
      </c>
      <c r="K85" s="4">
        <v>45967.452165543982</v>
      </c>
    </row>
    <row r="86" spans="1:11" x14ac:dyDescent="0.25">
      <c r="A86" s="2" t="s">
        <v>617</v>
      </c>
      <c r="B86" s="2" t="s">
        <v>618</v>
      </c>
      <c r="C86" s="2" t="s">
        <v>127</v>
      </c>
      <c r="D86" s="2" t="s">
        <v>619</v>
      </c>
      <c r="E86" s="2" t="s">
        <v>620</v>
      </c>
      <c r="F86" s="2" t="s">
        <v>621</v>
      </c>
      <c r="G86" s="3" t="s">
        <v>622</v>
      </c>
      <c r="H86" s="2" t="s">
        <v>623</v>
      </c>
      <c r="I86" s="2" t="s">
        <v>17</v>
      </c>
      <c r="J86" s="2" t="s">
        <v>61</v>
      </c>
      <c r="K86" s="4">
        <v>45967.452200462962</v>
      </c>
    </row>
    <row r="87" spans="1:11" x14ac:dyDescent="0.25">
      <c r="A87" s="2" t="s">
        <v>624</v>
      </c>
      <c r="B87" s="2" t="s">
        <v>625</v>
      </c>
      <c r="C87" s="2" t="s">
        <v>127</v>
      </c>
      <c r="D87" s="2" t="s">
        <v>626</v>
      </c>
      <c r="E87" s="2" t="s">
        <v>627</v>
      </c>
      <c r="F87" s="2" t="s">
        <v>628</v>
      </c>
      <c r="G87" s="3" t="s">
        <v>629</v>
      </c>
      <c r="H87" s="2" t="s">
        <v>630</v>
      </c>
      <c r="I87" s="2" t="s">
        <v>17</v>
      </c>
      <c r="J87" s="2" t="s">
        <v>61</v>
      </c>
      <c r="K87" s="4">
        <v>45967.452234641198</v>
      </c>
    </row>
    <row r="88" spans="1:11" x14ac:dyDescent="0.25">
      <c r="A88" s="2" t="s">
        <v>631</v>
      </c>
      <c r="B88" s="2" t="s">
        <v>632</v>
      </c>
      <c r="C88" s="2" t="s">
        <v>127</v>
      </c>
      <c r="D88" s="2" t="s">
        <v>633</v>
      </c>
      <c r="E88" s="2" t="s">
        <v>634</v>
      </c>
      <c r="F88" s="2" t="s">
        <v>635</v>
      </c>
      <c r="G88" s="3" t="s">
        <v>636</v>
      </c>
      <c r="H88" s="2" t="s">
        <v>637</v>
      </c>
      <c r="I88" s="2" t="s">
        <v>17</v>
      </c>
      <c r="J88" s="2" t="s">
        <v>61</v>
      </c>
      <c r="K88" s="4">
        <v>45967.452271527778</v>
      </c>
    </row>
    <row r="89" spans="1:11" x14ac:dyDescent="0.25">
      <c r="A89" s="2" t="s">
        <v>638</v>
      </c>
      <c r="B89" s="2" t="s">
        <v>639</v>
      </c>
      <c r="C89" s="2" t="s">
        <v>127</v>
      </c>
      <c r="D89" s="2" t="s">
        <v>640</v>
      </c>
      <c r="E89" s="2" t="s">
        <v>641</v>
      </c>
      <c r="F89" s="2" t="s">
        <v>642</v>
      </c>
      <c r="G89" s="3" t="s">
        <v>643</v>
      </c>
      <c r="H89" s="2" t="s">
        <v>644</v>
      </c>
      <c r="I89" s="2" t="s">
        <v>17</v>
      </c>
      <c r="J89" s="2" t="s">
        <v>61</v>
      </c>
      <c r="K89" s="4">
        <v>45967.452306828702</v>
      </c>
    </row>
    <row r="90" spans="1:11" x14ac:dyDescent="0.25">
      <c r="A90" s="2" t="s">
        <v>645</v>
      </c>
      <c r="B90" s="2" t="s">
        <v>646</v>
      </c>
      <c r="C90" s="2" t="s">
        <v>647</v>
      </c>
      <c r="D90" s="2" t="s">
        <v>648</v>
      </c>
      <c r="E90" s="2" t="s">
        <v>649</v>
      </c>
      <c r="F90" s="2" t="s">
        <v>650</v>
      </c>
      <c r="G90" s="3" t="s">
        <v>651</v>
      </c>
      <c r="H90" s="2" t="s">
        <v>652</v>
      </c>
      <c r="I90" s="2" t="s">
        <v>17</v>
      </c>
      <c r="J90" s="2" t="s">
        <v>71</v>
      </c>
      <c r="K90" s="4">
        <v>45967.452357638889</v>
      </c>
    </row>
    <row r="91" spans="1:11" x14ac:dyDescent="0.25">
      <c r="A91" s="2" t="s">
        <v>653</v>
      </c>
      <c r="B91" s="2" t="s">
        <v>654</v>
      </c>
      <c r="C91" s="2" t="s">
        <v>647</v>
      </c>
      <c r="D91" s="2" t="s">
        <v>655</v>
      </c>
      <c r="E91" s="2" t="s">
        <v>656</v>
      </c>
      <c r="F91" s="2" t="s">
        <v>657</v>
      </c>
      <c r="G91" s="3" t="s">
        <v>658</v>
      </c>
      <c r="H91" s="2" t="s">
        <v>659</v>
      </c>
      <c r="I91" s="2" t="s">
        <v>17</v>
      </c>
      <c r="J91" s="2" t="s">
        <v>71</v>
      </c>
      <c r="K91" s="4">
        <v>45967.452393634259</v>
      </c>
    </row>
    <row r="92" spans="1:11" x14ac:dyDescent="0.25">
      <c r="A92" s="2" t="s">
        <v>660</v>
      </c>
      <c r="B92" s="2" t="s">
        <v>661</v>
      </c>
      <c r="C92" s="2" t="s">
        <v>647</v>
      </c>
      <c r="D92" s="2" t="s">
        <v>662</v>
      </c>
      <c r="E92" s="2" t="s">
        <v>663</v>
      </c>
      <c r="F92" s="2" t="s">
        <v>664</v>
      </c>
      <c r="G92" s="3" t="s">
        <v>665</v>
      </c>
      <c r="H92" s="2" t="s">
        <v>666</v>
      </c>
      <c r="I92" s="2" t="s">
        <v>17</v>
      </c>
      <c r="J92" s="2" t="s">
        <v>27</v>
      </c>
      <c r="K92" s="4">
        <v>45967.452425844909</v>
      </c>
    </row>
    <row r="93" spans="1:11" x14ac:dyDescent="0.25">
      <c r="A93" s="2" t="s">
        <v>667</v>
      </c>
      <c r="B93" s="2" t="s">
        <v>668</v>
      </c>
      <c r="C93" s="2" t="s">
        <v>647</v>
      </c>
      <c r="D93" s="2" t="s">
        <v>669</v>
      </c>
      <c r="E93" s="2" t="s">
        <v>670</v>
      </c>
      <c r="F93" s="2" t="s">
        <v>671</v>
      </c>
      <c r="G93" s="3" t="s">
        <v>672</v>
      </c>
      <c r="H93" s="2" t="s">
        <v>673</v>
      </c>
      <c r="I93" s="2" t="s">
        <v>17</v>
      </c>
      <c r="J93" s="2" t="s">
        <v>124</v>
      </c>
      <c r="K93" s="4">
        <v>45967.452461377317</v>
      </c>
    </row>
    <row r="94" spans="1:11" x14ac:dyDescent="0.25">
      <c r="A94" s="2" t="s">
        <v>674</v>
      </c>
      <c r="B94" s="2" t="s">
        <v>675</v>
      </c>
      <c r="C94" s="2" t="s">
        <v>647</v>
      </c>
      <c r="D94" s="2" t="s">
        <v>676</v>
      </c>
      <c r="E94" s="2" t="s">
        <v>677</v>
      </c>
      <c r="F94" s="2" t="s">
        <v>678</v>
      </c>
      <c r="G94" s="3" t="s">
        <v>679</v>
      </c>
      <c r="H94" s="2" t="s">
        <v>680</v>
      </c>
      <c r="I94" s="2" t="s">
        <v>17</v>
      </c>
      <c r="J94" s="2" t="s">
        <v>109</v>
      </c>
      <c r="K94" s="4">
        <v>45967.452494872683</v>
      </c>
    </row>
    <row r="95" spans="1:11" x14ac:dyDescent="0.25">
      <c r="A95" s="2" t="s">
        <v>681</v>
      </c>
      <c r="B95" s="2" t="s">
        <v>682</v>
      </c>
      <c r="C95" s="2" t="s">
        <v>647</v>
      </c>
      <c r="D95" s="2" t="s">
        <v>683</v>
      </c>
      <c r="E95" s="2" t="s">
        <v>684</v>
      </c>
      <c r="F95" s="2" t="s">
        <v>685</v>
      </c>
      <c r="G95" s="3" t="s">
        <v>686</v>
      </c>
      <c r="H95" s="2" t="s">
        <v>687</v>
      </c>
      <c r="I95" s="2" t="s">
        <v>17</v>
      </c>
      <c r="J95" s="2" t="s">
        <v>109</v>
      </c>
      <c r="K95" s="4">
        <v>45967.452529247683</v>
      </c>
    </row>
    <row r="96" spans="1:11" x14ac:dyDescent="0.25">
      <c r="A96" s="2" t="s">
        <v>688</v>
      </c>
      <c r="B96" s="2" t="s">
        <v>689</v>
      </c>
      <c r="C96" s="2" t="s">
        <v>647</v>
      </c>
      <c r="D96" s="2" t="s">
        <v>690</v>
      </c>
      <c r="E96" s="2" t="s">
        <v>691</v>
      </c>
      <c r="F96" s="2" t="s">
        <v>692</v>
      </c>
      <c r="G96" s="3" t="s">
        <v>693</v>
      </c>
      <c r="H96" s="2" t="s">
        <v>694</v>
      </c>
      <c r="I96" s="2" t="s">
        <v>17</v>
      </c>
      <c r="J96" s="2" t="s">
        <v>109</v>
      </c>
      <c r="K96" s="4">
        <v>45967.452562696759</v>
      </c>
    </row>
    <row r="97" spans="1:11" x14ac:dyDescent="0.25">
      <c r="A97" s="2" t="s">
        <v>695</v>
      </c>
      <c r="B97" s="2" t="s">
        <v>696</v>
      </c>
      <c r="C97" s="2" t="s">
        <v>647</v>
      </c>
      <c r="D97" s="2" t="s">
        <v>676</v>
      </c>
      <c r="E97" s="2" t="s">
        <v>697</v>
      </c>
      <c r="F97" s="2" t="s">
        <v>698</v>
      </c>
      <c r="G97" s="3" t="s">
        <v>699</v>
      </c>
      <c r="H97" s="2" t="s">
        <v>700</v>
      </c>
      <c r="I97" s="2" t="s">
        <v>17</v>
      </c>
      <c r="J97" s="2" t="s">
        <v>61</v>
      </c>
      <c r="K97" s="4">
        <v>45967.452596215277</v>
      </c>
    </row>
    <row r="98" spans="1:11" x14ac:dyDescent="0.25">
      <c r="A98" s="2" t="s">
        <v>701</v>
      </c>
      <c r="B98" s="2" t="s">
        <v>702</v>
      </c>
      <c r="C98" s="2" t="s">
        <v>647</v>
      </c>
      <c r="D98" s="2" t="s">
        <v>703</v>
      </c>
      <c r="E98" s="2" t="s">
        <v>704</v>
      </c>
      <c r="F98" s="2" t="s">
        <v>705</v>
      </c>
      <c r="G98" s="3" t="s">
        <v>706</v>
      </c>
      <c r="H98" s="2" t="s">
        <v>707</v>
      </c>
      <c r="I98" s="2" t="s">
        <v>17</v>
      </c>
      <c r="J98" s="2" t="s">
        <v>61</v>
      </c>
      <c r="K98" s="4">
        <v>45967.452628854167</v>
      </c>
    </row>
    <row r="99" spans="1:11" x14ac:dyDescent="0.25">
      <c r="A99" s="2" t="s">
        <v>708</v>
      </c>
      <c r="B99" s="2" t="s">
        <v>709</v>
      </c>
      <c r="C99" s="2" t="s">
        <v>647</v>
      </c>
      <c r="D99" s="2" t="s">
        <v>710</v>
      </c>
      <c r="E99" s="2" t="s">
        <v>711</v>
      </c>
      <c r="F99" s="2" t="s">
        <v>712</v>
      </c>
      <c r="G99" s="3" t="s">
        <v>713</v>
      </c>
      <c r="H99" s="2" t="s">
        <v>714</v>
      </c>
      <c r="I99" s="2" t="s">
        <v>17</v>
      </c>
      <c r="J99" s="2" t="s">
        <v>61</v>
      </c>
      <c r="K99" s="4">
        <v>45967.45266195602</v>
      </c>
    </row>
    <row r="100" spans="1:11" x14ac:dyDescent="0.25">
      <c r="A100" s="2" t="s">
        <v>715</v>
      </c>
      <c r="B100" s="2" t="s">
        <v>716</v>
      </c>
      <c r="C100" s="2" t="s">
        <v>647</v>
      </c>
      <c r="D100" s="2" t="s">
        <v>717</v>
      </c>
      <c r="E100" s="2" t="s">
        <v>718</v>
      </c>
      <c r="F100" s="2" t="s">
        <v>719</v>
      </c>
      <c r="G100" s="3" t="s">
        <v>720</v>
      </c>
      <c r="H100" s="2" t="s">
        <v>721</v>
      </c>
      <c r="I100" s="2" t="s">
        <v>722</v>
      </c>
      <c r="J100" s="2" t="s">
        <v>71</v>
      </c>
      <c r="K100" s="4">
        <v>45967.452694328713</v>
      </c>
    </row>
    <row r="101" spans="1:11" x14ac:dyDescent="0.25">
      <c r="A101" s="2" t="s">
        <v>723</v>
      </c>
      <c r="B101" s="2" t="s">
        <v>724</v>
      </c>
      <c r="C101" s="2" t="s">
        <v>647</v>
      </c>
      <c r="D101" s="2" t="s">
        <v>725</v>
      </c>
      <c r="E101" s="2" t="s">
        <v>726</v>
      </c>
      <c r="F101" s="2" t="s">
        <v>727</v>
      </c>
      <c r="G101" s="3" t="s">
        <v>728</v>
      </c>
      <c r="H101" s="2" t="s">
        <v>729</v>
      </c>
      <c r="I101" s="2" t="s">
        <v>17</v>
      </c>
      <c r="J101" s="2" t="s">
        <v>61</v>
      </c>
      <c r="K101" s="4">
        <v>45967.452725266201</v>
      </c>
    </row>
    <row r="102" spans="1:11" x14ac:dyDescent="0.25">
      <c r="A102" s="2" t="s">
        <v>730</v>
      </c>
      <c r="B102" s="2" t="s">
        <v>731</v>
      </c>
      <c r="C102" s="2" t="s">
        <v>647</v>
      </c>
      <c r="D102" s="2" t="s">
        <v>732</v>
      </c>
      <c r="E102" s="2" t="s">
        <v>733</v>
      </c>
      <c r="F102" s="2" t="s">
        <v>734</v>
      </c>
      <c r="G102" s="3" t="s">
        <v>735</v>
      </c>
      <c r="H102" s="2" t="s">
        <v>736</v>
      </c>
      <c r="I102" s="2" t="s">
        <v>17</v>
      </c>
      <c r="J102" s="2" t="s">
        <v>61</v>
      </c>
      <c r="K102" s="4">
        <v>45967.452759143518</v>
      </c>
    </row>
    <row r="103" spans="1:11" x14ac:dyDescent="0.25">
      <c r="A103" s="2" t="s">
        <v>737</v>
      </c>
      <c r="B103" s="2" t="s">
        <v>738</v>
      </c>
      <c r="C103" s="2" t="s">
        <v>647</v>
      </c>
      <c r="D103" s="2" t="s">
        <v>739</v>
      </c>
      <c r="E103" s="2" t="s">
        <v>740</v>
      </c>
      <c r="F103" s="2" t="s">
        <v>741</v>
      </c>
      <c r="G103" s="3" t="s">
        <v>742</v>
      </c>
      <c r="H103" s="2" t="s">
        <v>743</v>
      </c>
      <c r="I103" s="2" t="s">
        <v>17</v>
      </c>
      <c r="J103" s="2" t="s">
        <v>61</v>
      </c>
      <c r="K103" s="4">
        <v>45967.452790972216</v>
      </c>
    </row>
    <row r="104" spans="1:11" x14ac:dyDescent="0.25">
      <c r="A104" s="2" t="s">
        <v>744</v>
      </c>
      <c r="B104" s="2" t="s">
        <v>745</v>
      </c>
      <c r="C104" s="2" t="s">
        <v>647</v>
      </c>
      <c r="D104" s="2" t="s">
        <v>746</v>
      </c>
      <c r="E104" s="2" t="s">
        <v>747</v>
      </c>
      <c r="F104" s="2" t="s">
        <v>748</v>
      </c>
      <c r="G104" s="3" t="s">
        <v>749</v>
      </c>
      <c r="H104" s="2" t="s">
        <v>750</v>
      </c>
      <c r="I104" s="2" t="s">
        <v>17</v>
      </c>
      <c r="J104" s="2" t="s">
        <v>124</v>
      </c>
      <c r="K104" s="4">
        <v>45967.452821909719</v>
      </c>
    </row>
    <row r="105" spans="1:11" x14ac:dyDescent="0.25">
      <c r="A105" s="2" t="s">
        <v>751</v>
      </c>
      <c r="B105" s="2" t="s">
        <v>752</v>
      </c>
      <c r="C105" s="2" t="s">
        <v>647</v>
      </c>
      <c r="D105" s="2" t="s">
        <v>753</v>
      </c>
      <c r="E105" s="2" t="s">
        <v>754</v>
      </c>
      <c r="F105" s="2" t="s">
        <v>755</v>
      </c>
      <c r="G105" s="3" t="s">
        <v>756</v>
      </c>
      <c r="H105" s="2" t="s">
        <v>757</v>
      </c>
      <c r="I105" s="2" t="s">
        <v>17</v>
      </c>
      <c r="J105" s="2" t="s">
        <v>71</v>
      </c>
      <c r="K105" s="4">
        <v>45967.452857175929</v>
      </c>
    </row>
    <row r="106" spans="1:11" x14ac:dyDescent="0.25">
      <c r="A106" s="2" t="s">
        <v>758</v>
      </c>
      <c r="B106" s="2" t="s">
        <v>759</v>
      </c>
      <c r="C106" s="2" t="s">
        <v>647</v>
      </c>
      <c r="D106" s="2" t="s">
        <v>760</v>
      </c>
      <c r="E106" s="2" t="s">
        <v>761</v>
      </c>
      <c r="F106" s="2" t="s">
        <v>762</v>
      </c>
      <c r="G106" s="3" t="s">
        <v>763</v>
      </c>
      <c r="H106" s="2" t="s">
        <v>764</v>
      </c>
      <c r="I106" s="2" t="s">
        <v>17</v>
      </c>
      <c r="J106" s="2" t="s">
        <v>71</v>
      </c>
      <c r="K106" s="4">
        <v>45967.452889930559</v>
      </c>
    </row>
    <row r="107" spans="1:11" x14ac:dyDescent="0.25">
      <c r="A107" s="2" t="s">
        <v>765</v>
      </c>
      <c r="B107" s="2" t="s">
        <v>766</v>
      </c>
      <c r="C107" s="2" t="s">
        <v>647</v>
      </c>
      <c r="D107" s="2" t="s">
        <v>767</v>
      </c>
      <c r="E107" s="2" t="s">
        <v>768</v>
      </c>
      <c r="F107" s="2" t="s">
        <v>769</v>
      </c>
      <c r="G107" s="3" t="s">
        <v>770</v>
      </c>
      <c r="H107" s="2" t="s">
        <v>771</v>
      </c>
      <c r="I107" s="2" t="s">
        <v>772</v>
      </c>
      <c r="J107" s="2" t="s">
        <v>71</v>
      </c>
      <c r="K107" s="4">
        <v>45967.452922141201</v>
      </c>
    </row>
    <row r="108" spans="1:11" x14ac:dyDescent="0.25">
      <c r="A108" s="2" t="s">
        <v>773</v>
      </c>
      <c r="B108" s="2" t="s">
        <v>774</v>
      </c>
      <c r="C108" s="2" t="s">
        <v>647</v>
      </c>
      <c r="D108" s="2" t="s">
        <v>775</v>
      </c>
      <c r="E108" s="2" t="s">
        <v>776</v>
      </c>
      <c r="F108" s="2" t="s">
        <v>777</v>
      </c>
      <c r="G108" s="3" t="s">
        <v>778</v>
      </c>
      <c r="H108" s="2" t="s">
        <v>779</v>
      </c>
      <c r="I108" s="2" t="s">
        <v>17</v>
      </c>
      <c r="J108" s="2" t="s">
        <v>61</v>
      </c>
      <c r="K108" s="4">
        <v>45967.452953437503</v>
      </c>
    </row>
    <row r="109" spans="1:11" x14ac:dyDescent="0.25">
      <c r="A109" s="2" t="s">
        <v>780</v>
      </c>
      <c r="B109" s="2" t="s">
        <v>781</v>
      </c>
      <c r="C109" s="2" t="s">
        <v>647</v>
      </c>
      <c r="D109" s="2" t="s">
        <v>782</v>
      </c>
      <c r="E109" s="2" t="s">
        <v>783</v>
      </c>
      <c r="F109" s="2" t="s">
        <v>784</v>
      </c>
      <c r="G109" s="3" t="s">
        <v>785</v>
      </c>
      <c r="H109" s="2" t="s">
        <v>786</v>
      </c>
      <c r="I109" s="2" t="s">
        <v>17</v>
      </c>
      <c r="J109" s="2" t="s">
        <v>61</v>
      </c>
      <c r="K109" s="4">
        <v>45967.452985185177</v>
      </c>
    </row>
    <row r="110" spans="1:11" x14ac:dyDescent="0.25">
      <c r="A110" s="2" t="s">
        <v>787</v>
      </c>
      <c r="B110" s="2" t="s">
        <v>788</v>
      </c>
      <c r="C110" s="2" t="s">
        <v>647</v>
      </c>
      <c r="D110" s="2" t="s">
        <v>789</v>
      </c>
      <c r="E110" s="2" t="s">
        <v>790</v>
      </c>
      <c r="F110" s="2" t="s">
        <v>791</v>
      </c>
      <c r="G110" s="3" t="s">
        <v>792</v>
      </c>
      <c r="H110" s="2" t="s">
        <v>793</v>
      </c>
      <c r="I110" s="2" t="s">
        <v>17</v>
      </c>
      <c r="J110" s="2" t="s">
        <v>61</v>
      </c>
      <c r="K110" s="4">
        <v>45967.453015775463</v>
      </c>
    </row>
    <row r="111" spans="1:11" x14ac:dyDescent="0.25">
      <c r="A111" s="2" t="s">
        <v>794</v>
      </c>
      <c r="B111" s="2" t="s">
        <v>795</v>
      </c>
      <c r="C111" s="2" t="s">
        <v>647</v>
      </c>
      <c r="D111" s="2" t="s">
        <v>796</v>
      </c>
      <c r="E111" s="2" t="s">
        <v>797</v>
      </c>
      <c r="F111" s="2" t="s">
        <v>798</v>
      </c>
      <c r="G111" s="3" t="s">
        <v>799</v>
      </c>
      <c r="H111" s="2" t="s">
        <v>800</v>
      </c>
      <c r="I111" s="2" t="s">
        <v>17</v>
      </c>
      <c r="J111" s="2" t="s">
        <v>71</v>
      </c>
      <c r="K111" s="4">
        <v>45967.453046875002</v>
      </c>
    </row>
    <row r="112" spans="1:11" x14ac:dyDescent="0.25">
      <c r="A112" s="2" t="s">
        <v>801</v>
      </c>
      <c r="B112" s="2" t="s">
        <v>802</v>
      </c>
      <c r="C112" s="2" t="s">
        <v>647</v>
      </c>
      <c r="D112" s="2" t="s">
        <v>803</v>
      </c>
      <c r="E112" s="2" t="s">
        <v>804</v>
      </c>
      <c r="F112" s="2" t="s">
        <v>805</v>
      </c>
      <c r="G112" s="3" t="s">
        <v>806</v>
      </c>
      <c r="H112" s="2" t="s">
        <v>807</v>
      </c>
      <c r="I112" s="2" t="s">
        <v>808</v>
      </c>
      <c r="J112" s="2" t="s">
        <v>61</v>
      </c>
      <c r="K112" s="4">
        <v>45967.453082638887</v>
      </c>
    </row>
    <row r="113" spans="1:11" x14ac:dyDescent="0.25">
      <c r="A113" s="2" t="s">
        <v>809</v>
      </c>
      <c r="B113" s="2" t="s">
        <v>810</v>
      </c>
      <c r="C113" s="2" t="s">
        <v>647</v>
      </c>
      <c r="D113" s="2" t="s">
        <v>811</v>
      </c>
      <c r="E113" s="2" t="s">
        <v>812</v>
      </c>
      <c r="F113" s="2" t="s">
        <v>813</v>
      </c>
      <c r="G113" s="3" t="s">
        <v>814</v>
      </c>
      <c r="H113" s="2" t="s">
        <v>815</v>
      </c>
      <c r="I113" s="2" t="s">
        <v>17</v>
      </c>
      <c r="J113" s="2" t="s">
        <v>71</v>
      </c>
      <c r="K113" s="4">
        <v>45967.453114733798</v>
      </c>
    </row>
    <row r="114" spans="1:11" x14ac:dyDescent="0.25">
      <c r="A114" s="2" t="s">
        <v>816</v>
      </c>
      <c r="B114" s="2" t="s">
        <v>817</v>
      </c>
      <c r="C114" s="2" t="s">
        <v>647</v>
      </c>
      <c r="D114" s="2" t="s">
        <v>818</v>
      </c>
      <c r="E114" s="2" t="s">
        <v>819</v>
      </c>
      <c r="F114" s="2" t="s">
        <v>820</v>
      </c>
      <c r="G114" s="3" t="s">
        <v>821</v>
      </c>
      <c r="H114" s="2" t="s">
        <v>822</v>
      </c>
      <c r="I114" s="2" t="s">
        <v>17</v>
      </c>
      <c r="J114" s="2" t="s">
        <v>61</v>
      </c>
      <c r="K114" s="4">
        <v>45967.453146956017</v>
      </c>
    </row>
    <row r="115" spans="1:11" x14ac:dyDescent="0.25">
      <c r="A115" s="2" t="s">
        <v>823</v>
      </c>
      <c r="B115" s="2" t="s">
        <v>824</v>
      </c>
      <c r="C115" s="2" t="s">
        <v>647</v>
      </c>
      <c r="D115" s="2" t="s">
        <v>825</v>
      </c>
      <c r="E115" s="2" t="s">
        <v>826</v>
      </c>
      <c r="F115" s="2" t="s">
        <v>827</v>
      </c>
      <c r="G115" s="3" t="s">
        <v>828</v>
      </c>
      <c r="H115" s="2" t="s">
        <v>829</v>
      </c>
      <c r="I115" s="2" t="s">
        <v>830</v>
      </c>
      <c r="J115" s="2" t="s">
        <v>61</v>
      </c>
      <c r="K115" s="4">
        <v>45967.453176238429</v>
      </c>
    </row>
    <row r="116" spans="1:11" x14ac:dyDescent="0.25">
      <c r="A116" s="2" t="s">
        <v>831</v>
      </c>
      <c r="B116" s="2" t="s">
        <v>832</v>
      </c>
      <c r="C116" s="2" t="s">
        <v>647</v>
      </c>
      <c r="D116" s="2" t="s">
        <v>833</v>
      </c>
      <c r="E116" s="2" t="s">
        <v>834</v>
      </c>
      <c r="F116" s="2" t="s">
        <v>835</v>
      </c>
      <c r="G116" s="3" t="s">
        <v>836</v>
      </c>
      <c r="H116" s="2" t="s">
        <v>837</v>
      </c>
      <c r="I116" s="2" t="s">
        <v>17</v>
      </c>
      <c r="J116" s="2" t="s">
        <v>61</v>
      </c>
      <c r="K116" s="4">
        <v>45967.45320841435</v>
      </c>
    </row>
    <row r="117" spans="1:11" x14ac:dyDescent="0.25">
      <c r="A117" s="2" t="s">
        <v>838</v>
      </c>
      <c r="B117" s="2" t="s">
        <v>839</v>
      </c>
      <c r="C117" s="2" t="s">
        <v>647</v>
      </c>
      <c r="D117" s="2" t="s">
        <v>840</v>
      </c>
      <c r="E117" s="2" t="s">
        <v>841</v>
      </c>
      <c r="F117" s="2" t="s">
        <v>842</v>
      </c>
      <c r="G117" s="3" t="s">
        <v>843</v>
      </c>
      <c r="H117" s="2" t="s">
        <v>844</v>
      </c>
      <c r="I117" s="2" t="s">
        <v>17</v>
      </c>
      <c r="J117" s="2" t="s">
        <v>124</v>
      </c>
      <c r="K117" s="4">
        <v>45967.453241469913</v>
      </c>
    </row>
    <row r="118" spans="1:11" x14ac:dyDescent="0.25">
      <c r="A118" s="2" t="s">
        <v>845</v>
      </c>
      <c r="B118" s="2" t="s">
        <v>846</v>
      </c>
      <c r="C118" s="2" t="s">
        <v>647</v>
      </c>
      <c r="D118" s="2" t="s">
        <v>847</v>
      </c>
      <c r="E118" s="2" t="s">
        <v>848</v>
      </c>
      <c r="F118" s="2" t="s">
        <v>849</v>
      </c>
      <c r="G118" s="3" t="s">
        <v>850</v>
      </c>
      <c r="H118" s="2" t="s">
        <v>851</v>
      </c>
      <c r="I118" s="2" t="s">
        <v>17</v>
      </c>
      <c r="J118" s="2" t="s">
        <v>71</v>
      </c>
      <c r="K118" s="4">
        <v>45967.453274965279</v>
      </c>
    </row>
    <row r="119" spans="1:11" x14ac:dyDescent="0.25">
      <c r="A119" s="2" t="s">
        <v>852</v>
      </c>
      <c r="B119" s="2" t="s">
        <v>853</v>
      </c>
      <c r="C119" s="2" t="s">
        <v>647</v>
      </c>
      <c r="D119" s="2" t="s">
        <v>854</v>
      </c>
      <c r="E119" s="2" t="s">
        <v>855</v>
      </c>
      <c r="F119" s="2" t="s">
        <v>856</v>
      </c>
      <c r="G119" s="3" t="s">
        <v>857</v>
      </c>
      <c r="H119" s="2" t="s">
        <v>858</v>
      </c>
      <c r="I119" s="2" t="s">
        <v>17</v>
      </c>
      <c r="J119" s="2" t="s">
        <v>61</v>
      </c>
      <c r="K119" s="4">
        <v>45967.453307442127</v>
      </c>
    </row>
    <row r="120" spans="1:11" x14ac:dyDescent="0.25">
      <c r="A120" s="2" t="s">
        <v>859</v>
      </c>
      <c r="B120" s="2" t="s">
        <v>860</v>
      </c>
      <c r="C120" s="2" t="s">
        <v>647</v>
      </c>
      <c r="D120" s="2" t="s">
        <v>861</v>
      </c>
      <c r="E120" s="2" t="s">
        <v>862</v>
      </c>
      <c r="F120" s="2" t="s">
        <v>863</v>
      </c>
      <c r="G120" s="3" t="s">
        <v>864</v>
      </c>
      <c r="H120" s="2" t="s">
        <v>865</v>
      </c>
      <c r="I120" s="2" t="s">
        <v>17</v>
      </c>
      <c r="J120" s="2" t="s">
        <v>71</v>
      </c>
      <c r="K120" s="4">
        <v>45967.453342858797</v>
      </c>
    </row>
    <row r="121" spans="1:11" x14ac:dyDescent="0.25">
      <c r="A121" s="2" t="s">
        <v>866</v>
      </c>
      <c r="B121" s="2" t="s">
        <v>867</v>
      </c>
      <c r="C121" s="2" t="s">
        <v>647</v>
      </c>
      <c r="D121" s="2" t="s">
        <v>868</v>
      </c>
      <c r="E121" s="2" t="s">
        <v>869</v>
      </c>
      <c r="F121" s="2" t="s">
        <v>870</v>
      </c>
      <c r="G121" s="3" t="s">
        <v>871</v>
      </c>
      <c r="H121" s="2" t="s">
        <v>872</v>
      </c>
      <c r="I121" s="2" t="s">
        <v>17</v>
      </c>
      <c r="J121" s="2" t="s">
        <v>71</v>
      </c>
      <c r="K121" s="4">
        <v>45967.453374502307</v>
      </c>
    </row>
    <row r="122" spans="1:11" x14ac:dyDescent="0.25">
      <c r="A122" s="2" t="s">
        <v>873</v>
      </c>
      <c r="B122" s="2" t="s">
        <v>874</v>
      </c>
      <c r="C122" s="2" t="s">
        <v>647</v>
      </c>
      <c r="D122" s="2" t="s">
        <v>875</v>
      </c>
      <c r="E122" s="2" t="s">
        <v>876</v>
      </c>
      <c r="F122" s="2" t="s">
        <v>877</v>
      </c>
      <c r="G122" s="3" t="s">
        <v>878</v>
      </c>
      <c r="H122" s="2" t="s">
        <v>879</v>
      </c>
      <c r="I122" s="2" t="s">
        <v>17</v>
      </c>
      <c r="J122" s="2" t="s">
        <v>109</v>
      </c>
      <c r="K122" s="4">
        <v>45967.453407789348</v>
      </c>
    </row>
    <row r="123" spans="1:11" x14ac:dyDescent="0.25">
      <c r="A123" s="2" t="s">
        <v>880</v>
      </c>
      <c r="B123" s="2" t="s">
        <v>881</v>
      </c>
      <c r="C123" s="2" t="s">
        <v>647</v>
      </c>
      <c r="D123" s="2" t="s">
        <v>882</v>
      </c>
      <c r="E123" s="2" t="s">
        <v>883</v>
      </c>
      <c r="F123" s="2" t="s">
        <v>884</v>
      </c>
      <c r="G123" s="3" t="s">
        <v>885</v>
      </c>
      <c r="H123" s="2" t="s">
        <v>886</v>
      </c>
      <c r="I123" s="2" t="s">
        <v>17</v>
      </c>
      <c r="J123" s="2" t="s">
        <v>71</v>
      </c>
      <c r="K123" s="4">
        <v>45967.453437812503</v>
      </c>
    </row>
    <row r="124" spans="1:11" x14ac:dyDescent="0.25">
      <c r="A124" s="2" t="s">
        <v>887</v>
      </c>
      <c r="B124" s="2" t="s">
        <v>888</v>
      </c>
      <c r="C124" s="2" t="s">
        <v>647</v>
      </c>
      <c r="D124" s="2" t="s">
        <v>889</v>
      </c>
      <c r="E124" s="2" t="s">
        <v>890</v>
      </c>
      <c r="F124" s="2" t="s">
        <v>891</v>
      </c>
      <c r="G124" s="3" t="s">
        <v>892</v>
      </c>
      <c r="H124" s="2" t="s">
        <v>893</v>
      </c>
      <c r="I124" s="2" t="s">
        <v>17</v>
      </c>
      <c r="J124" s="2" t="s">
        <v>61</v>
      </c>
      <c r="K124" s="4">
        <v>45967.453469826389</v>
      </c>
    </row>
    <row r="125" spans="1:11" x14ac:dyDescent="0.25">
      <c r="A125" s="2" t="s">
        <v>894</v>
      </c>
      <c r="B125" s="2" t="s">
        <v>895</v>
      </c>
      <c r="C125" s="2" t="s">
        <v>647</v>
      </c>
      <c r="D125" s="2" t="s">
        <v>896</v>
      </c>
      <c r="E125" s="2" t="s">
        <v>897</v>
      </c>
      <c r="F125" s="2" t="s">
        <v>898</v>
      </c>
      <c r="G125" s="3" t="s">
        <v>899</v>
      </c>
      <c r="H125" s="2" t="s">
        <v>900</v>
      </c>
      <c r="I125" s="2" t="s">
        <v>17</v>
      </c>
      <c r="J125" s="2" t="s">
        <v>109</v>
      </c>
      <c r="K125" s="4">
        <v>45967.453501157397</v>
      </c>
    </row>
    <row r="126" spans="1:11" x14ac:dyDescent="0.25">
      <c r="A126" s="2" t="s">
        <v>901</v>
      </c>
      <c r="B126" s="2" t="s">
        <v>902</v>
      </c>
      <c r="C126" s="2" t="s">
        <v>647</v>
      </c>
      <c r="D126" s="2" t="s">
        <v>903</v>
      </c>
      <c r="E126" s="2" t="s">
        <v>904</v>
      </c>
      <c r="F126" s="2" t="s">
        <v>905</v>
      </c>
      <c r="G126" s="3" t="s">
        <v>906</v>
      </c>
      <c r="H126" s="2" t="s">
        <v>907</v>
      </c>
      <c r="I126" s="2" t="s">
        <v>17</v>
      </c>
      <c r="J126" s="2" t="s">
        <v>124</v>
      </c>
      <c r="K126" s="4">
        <v>45967.453534062501</v>
      </c>
    </row>
    <row r="127" spans="1:11" x14ac:dyDescent="0.25">
      <c r="A127" s="2" t="s">
        <v>908</v>
      </c>
      <c r="B127" s="2" t="s">
        <v>909</v>
      </c>
      <c r="C127" s="2" t="s">
        <v>647</v>
      </c>
      <c r="D127" s="2" t="s">
        <v>803</v>
      </c>
      <c r="E127" s="2" t="s">
        <v>910</v>
      </c>
      <c r="F127" s="2" t="s">
        <v>911</v>
      </c>
      <c r="G127" s="3" t="s">
        <v>912</v>
      </c>
      <c r="H127" s="2" t="s">
        <v>913</v>
      </c>
      <c r="I127" s="2" t="s">
        <v>17</v>
      </c>
      <c r="J127" s="2" t="s">
        <v>71</v>
      </c>
      <c r="K127" s="4">
        <v>45967.453570833342</v>
      </c>
    </row>
    <row r="128" spans="1:11" x14ac:dyDescent="0.25">
      <c r="A128" s="2" t="s">
        <v>914</v>
      </c>
      <c r="B128" s="2" t="s">
        <v>915</v>
      </c>
      <c r="C128" s="2" t="s">
        <v>647</v>
      </c>
      <c r="D128" s="2" t="s">
        <v>916</v>
      </c>
      <c r="E128" s="2" t="s">
        <v>917</v>
      </c>
      <c r="F128" s="2" t="s">
        <v>918</v>
      </c>
      <c r="G128" s="3" t="s">
        <v>919</v>
      </c>
      <c r="H128" s="2" t="s">
        <v>920</v>
      </c>
      <c r="I128" s="2" t="s">
        <v>17</v>
      </c>
      <c r="J128" s="2" t="s">
        <v>61</v>
      </c>
      <c r="K128" s="4">
        <v>45967.453601701389</v>
      </c>
    </row>
    <row r="129" spans="1:11" x14ac:dyDescent="0.25">
      <c r="A129" s="2" t="s">
        <v>921</v>
      </c>
      <c r="B129" s="2" t="s">
        <v>922</v>
      </c>
      <c r="C129" s="2" t="s">
        <v>647</v>
      </c>
      <c r="D129" s="2" t="s">
        <v>923</v>
      </c>
      <c r="E129" s="2" t="s">
        <v>924</v>
      </c>
      <c r="F129" s="2" t="s">
        <v>925</v>
      </c>
      <c r="G129" s="3" t="s">
        <v>926</v>
      </c>
      <c r="H129" s="2" t="s">
        <v>927</v>
      </c>
      <c r="I129" s="2" t="s">
        <v>17</v>
      </c>
      <c r="J129" s="2" t="s">
        <v>124</v>
      </c>
      <c r="K129" s="4">
        <v>45967.453633182871</v>
      </c>
    </row>
    <row r="130" spans="1:11" x14ac:dyDescent="0.25">
      <c r="A130" s="2" t="s">
        <v>928</v>
      </c>
      <c r="B130" s="2" t="s">
        <v>929</v>
      </c>
      <c r="C130" s="2" t="s">
        <v>647</v>
      </c>
      <c r="D130" s="2" t="s">
        <v>930</v>
      </c>
      <c r="E130" s="2" t="s">
        <v>931</v>
      </c>
      <c r="F130" s="2" t="s">
        <v>932</v>
      </c>
      <c r="G130" s="3" t="s">
        <v>919</v>
      </c>
      <c r="H130" s="2" t="s">
        <v>933</v>
      </c>
      <c r="I130" s="2" t="s">
        <v>17</v>
      </c>
      <c r="J130" s="2" t="s">
        <v>61</v>
      </c>
      <c r="K130" s="4">
        <v>45967.453662650463</v>
      </c>
    </row>
    <row r="131" spans="1:11" x14ac:dyDescent="0.25">
      <c r="A131" s="2" t="s">
        <v>934</v>
      </c>
      <c r="B131" s="2" t="s">
        <v>935</v>
      </c>
      <c r="C131" s="2" t="s">
        <v>647</v>
      </c>
      <c r="D131" s="2" t="s">
        <v>936</v>
      </c>
      <c r="E131" s="2" t="s">
        <v>937</v>
      </c>
      <c r="F131" s="2" t="s">
        <v>938</v>
      </c>
      <c r="G131" s="3" t="s">
        <v>939</v>
      </c>
      <c r="H131" s="2" t="s">
        <v>940</v>
      </c>
      <c r="I131" s="2" t="s">
        <v>17</v>
      </c>
      <c r="J131" s="2" t="s">
        <v>61</v>
      </c>
      <c r="K131" s="4">
        <v>45967.453694328702</v>
      </c>
    </row>
    <row r="132" spans="1:11" x14ac:dyDescent="0.25">
      <c r="A132" s="2" t="s">
        <v>941</v>
      </c>
      <c r="B132" s="2" t="s">
        <v>942</v>
      </c>
      <c r="C132" s="2" t="s">
        <v>647</v>
      </c>
      <c r="D132" s="2" t="s">
        <v>847</v>
      </c>
      <c r="E132" s="2" t="s">
        <v>943</v>
      </c>
      <c r="F132" s="2" t="s">
        <v>944</v>
      </c>
      <c r="G132" s="3" t="s">
        <v>945</v>
      </c>
      <c r="H132" s="2" t="s">
        <v>946</v>
      </c>
      <c r="I132" s="2" t="s">
        <v>17</v>
      </c>
      <c r="J132" s="2" t="s">
        <v>124</v>
      </c>
      <c r="K132" s="4">
        <v>45967.453725462961</v>
      </c>
    </row>
    <row r="133" spans="1:11" x14ac:dyDescent="0.25">
      <c r="A133" s="2" t="s">
        <v>947</v>
      </c>
      <c r="B133" s="2" t="s">
        <v>948</v>
      </c>
      <c r="C133" s="2" t="s">
        <v>647</v>
      </c>
      <c r="D133" s="2" t="s">
        <v>949</v>
      </c>
      <c r="E133" s="2" t="s">
        <v>950</v>
      </c>
      <c r="F133" s="2" t="s">
        <v>951</v>
      </c>
      <c r="G133" s="3" t="s">
        <v>952</v>
      </c>
      <c r="H133" s="2" t="s">
        <v>953</v>
      </c>
      <c r="I133" s="2" t="s">
        <v>17</v>
      </c>
      <c r="J133" s="2" t="s">
        <v>61</v>
      </c>
      <c r="K133" s="4">
        <v>45967.453758912037</v>
      </c>
    </row>
    <row r="134" spans="1:11" x14ac:dyDescent="0.25">
      <c r="A134" s="2" t="s">
        <v>954</v>
      </c>
      <c r="B134" s="2" t="s">
        <v>955</v>
      </c>
      <c r="C134" s="2" t="s">
        <v>647</v>
      </c>
      <c r="D134" s="2" t="s">
        <v>956</v>
      </c>
      <c r="E134" s="2" t="s">
        <v>957</v>
      </c>
      <c r="F134" s="2" t="s">
        <v>958</v>
      </c>
      <c r="G134" s="3" t="s">
        <v>959</v>
      </c>
      <c r="H134" s="2" t="s">
        <v>960</v>
      </c>
      <c r="I134" s="2" t="s">
        <v>17</v>
      </c>
      <c r="J134" s="2" t="s">
        <v>61</v>
      </c>
      <c r="K134" s="4">
        <v>45967.453789699073</v>
      </c>
    </row>
    <row r="135" spans="1:11" x14ac:dyDescent="0.25">
      <c r="A135" s="2" t="s">
        <v>961</v>
      </c>
      <c r="B135" s="2" t="s">
        <v>962</v>
      </c>
      <c r="C135" s="2" t="s">
        <v>647</v>
      </c>
      <c r="D135" s="2" t="s">
        <v>963</v>
      </c>
      <c r="E135" s="2" t="s">
        <v>964</v>
      </c>
      <c r="F135" s="2" t="s">
        <v>965</v>
      </c>
      <c r="G135" s="3" t="s">
        <v>966</v>
      </c>
      <c r="H135" s="2" t="s">
        <v>967</v>
      </c>
      <c r="I135" s="2" t="s">
        <v>17</v>
      </c>
      <c r="J135" s="2" t="s">
        <v>71</v>
      </c>
      <c r="K135" s="4">
        <v>45967.453820254632</v>
      </c>
    </row>
    <row r="136" spans="1:11" x14ac:dyDescent="0.25">
      <c r="A136" s="2" t="s">
        <v>968</v>
      </c>
      <c r="B136" s="2" t="s">
        <v>969</v>
      </c>
      <c r="C136" s="2" t="s">
        <v>647</v>
      </c>
      <c r="D136" s="2" t="s">
        <v>970</v>
      </c>
      <c r="E136" s="2" t="s">
        <v>971</v>
      </c>
      <c r="F136" s="2" t="s">
        <v>972</v>
      </c>
      <c r="G136" s="3" t="s">
        <v>973</v>
      </c>
      <c r="H136" s="2" t="s">
        <v>974</v>
      </c>
      <c r="I136" s="2" t="s">
        <v>975</v>
      </c>
      <c r="J136" s="2" t="s">
        <v>71</v>
      </c>
      <c r="K136" s="4">
        <v>45967.453853935192</v>
      </c>
    </row>
    <row r="137" spans="1:11" x14ac:dyDescent="0.25">
      <c r="A137" s="2" t="s">
        <v>976</v>
      </c>
      <c r="B137" s="2" t="s">
        <v>977</v>
      </c>
      <c r="C137" s="2" t="s">
        <v>647</v>
      </c>
      <c r="D137" s="2" t="s">
        <v>978</v>
      </c>
      <c r="E137" s="2" t="s">
        <v>979</v>
      </c>
      <c r="F137" s="2" t="s">
        <v>980</v>
      </c>
      <c r="G137" s="3" t="s">
        <v>981</v>
      </c>
      <c r="H137" s="2" t="s">
        <v>982</v>
      </c>
      <c r="I137" s="2" t="s">
        <v>17</v>
      </c>
      <c r="J137" s="2" t="s">
        <v>71</v>
      </c>
      <c r="K137" s="4">
        <v>45967.453884456023</v>
      </c>
    </row>
    <row r="138" spans="1:11" x14ac:dyDescent="0.25">
      <c r="A138" s="2" t="s">
        <v>983</v>
      </c>
      <c r="B138" s="2" t="s">
        <v>984</v>
      </c>
      <c r="C138" s="2" t="s">
        <v>647</v>
      </c>
      <c r="D138" s="2" t="s">
        <v>985</v>
      </c>
      <c r="E138" s="2" t="s">
        <v>986</v>
      </c>
      <c r="F138" s="2" t="s">
        <v>719</v>
      </c>
      <c r="G138" s="3" t="s">
        <v>987</v>
      </c>
      <c r="H138" s="2" t="s">
        <v>988</v>
      </c>
      <c r="I138" s="2" t="s">
        <v>17</v>
      </c>
      <c r="J138" s="2" t="s">
        <v>71</v>
      </c>
      <c r="K138" s="4">
        <v>45967.453916666673</v>
      </c>
    </row>
    <row r="139" spans="1:11" x14ac:dyDescent="0.25">
      <c r="A139" s="2" t="s">
        <v>989</v>
      </c>
      <c r="B139" s="2" t="s">
        <v>990</v>
      </c>
      <c r="C139" s="2" t="s">
        <v>647</v>
      </c>
      <c r="D139" s="2" t="s">
        <v>991</v>
      </c>
      <c r="E139" s="2" t="s">
        <v>992</v>
      </c>
      <c r="F139" s="2" t="s">
        <v>993</v>
      </c>
      <c r="G139" s="3" t="s">
        <v>994</v>
      </c>
      <c r="H139" s="2" t="s">
        <v>995</v>
      </c>
      <c r="I139" s="2" t="s">
        <v>996</v>
      </c>
      <c r="J139" s="2" t="s">
        <v>71</v>
      </c>
      <c r="K139" s="4">
        <v>45967.45394748843</v>
      </c>
    </row>
    <row r="140" spans="1:11" x14ac:dyDescent="0.25">
      <c r="A140" s="2" t="s">
        <v>997</v>
      </c>
      <c r="B140" s="2" t="s">
        <v>998</v>
      </c>
      <c r="C140" s="2" t="s">
        <v>647</v>
      </c>
      <c r="D140" s="2" t="s">
        <v>999</v>
      </c>
      <c r="E140" s="2" t="s">
        <v>1000</v>
      </c>
      <c r="F140" s="2" t="s">
        <v>1001</v>
      </c>
      <c r="G140" s="3" t="s">
        <v>1002</v>
      </c>
      <c r="H140" s="2" t="s">
        <v>1003</v>
      </c>
      <c r="I140" s="2" t="s">
        <v>17</v>
      </c>
      <c r="J140" s="2" t="s">
        <v>109</v>
      </c>
      <c r="K140" s="4">
        <v>45967.453978240737</v>
      </c>
    </row>
    <row r="141" spans="1:11" x14ac:dyDescent="0.25">
      <c r="A141" s="2" t="s">
        <v>1004</v>
      </c>
      <c r="B141" s="2" t="s">
        <v>1005</v>
      </c>
      <c r="C141" s="2" t="s">
        <v>647</v>
      </c>
      <c r="D141" s="2" t="s">
        <v>861</v>
      </c>
      <c r="E141" s="2" t="s">
        <v>1006</v>
      </c>
      <c r="F141" s="2" t="s">
        <v>1007</v>
      </c>
      <c r="G141" s="3" t="s">
        <v>1008</v>
      </c>
      <c r="H141" s="2" t="s">
        <v>1009</v>
      </c>
      <c r="I141" s="2" t="s">
        <v>17</v>
      </c>
      <c r="J141" s="2" t="s">
        <v>71</v>
      </c>
      <c r="K141" s="4">
        <v>45967.454010844907</v>
      </c>
    </row>
    <row r="142" spans="1:11" x14ac:dyDescent="0.25">
      <c r="A142" s="2" t="s">
        <v>1010</v>
      </c>
      <c r="B142" s="2" t="s">
        <v>1011</v>
      </c>
      <c r="C142" s="2" t="s">
        <v>647</v>
      </c>
      <c r="D142" s="2" t="s">
        <v>1012</v>
      </c>
      <c r="E142" s="2" t="s">
        <v>1013</v>
      </c>
      <c r="F142" s="2" t="s">
        <v>1014</v>
      </c>
      <c r="G142" s="3" t="s">
        <v>1015</v>
      </c>
      <c r="H142" s="2" t="s">
        <v>1016</v>
      </c>
      <c r="I142" s="2" t="s">
        <v>17</v>
      </c>
      <c r="J142" s="2" t="s">
        <v>61</v>
      </c>
      <c r="K142" s="4">
        <v>45967.454043750004</v>
      </c>
    </row>
    <row r="143" spans="1:11" x14ac:dyDescent="0.25">
      <c r="A143" s="2" t="s">
        <v>1017</v>
      </c>
      <c r="B143" s="2" t="s">
        <v>1018</v>
      </c>
      <c r="C143" s="2" t="s">
        <v>647</v>
      </c>
      <c r="D143" s="2" t="s">
        <v>811</v>
      </c>
      <c r="E143" s="2" t="s">
        <v>1019</v>
      </c>
      <c r="F143" s="2" t="s">
        <v>1020</v>
      </c>
      <c r="G143" s="3" t="s">
        <v>1021</v>
      </c>
      <c r="H143" s="2" t="s">
        <v>1022</v>
      </c>
      <c r="I143" s="2" t="s">
        <v>17</v>
      </c>
      <c r="J143" s="2" t="s">
        <v>71</v>
      </c>
      <c r="K143" s="4">
        <v>45967.45407457176</v>
      </c>
    </row>
    <row r="144" spans="1:11" x14ac:dyDescent="0.25">
      <c r="A144" s="2" t="s">
        <v>1023</v>
      </c>
      <c r="B144" s="2" t="s">
        <v>1024</v>
      </c>
      <c r="C144" s="2" t="s">
        <v>647</v>
      </c>
      <c r="D144" s="2" t="s">
        <v>796</v>
      </c>
      <c r="E144" s="2" t="s">
        <v>1025</v>
      </c>
      <c r="F144" s="2" t="s">
        <v>1026</v>
      </c>
      <c r="G144" s="3" t="s">
        <v>1027</v>
      </c>
      <c r="H144" s="2" t="s">
        <v>1028</v>
      </c>
      <c r="I144" s="2" t="s">
        <v>1029</v>
      </c>
      <c r="J144" s="2" t="s">
        <v>71</v>
      </c>
      <c r="K144" s="4">
        <v>45967.454105127312</v>
      </c>
    </row>
    <row r="145" spans="1:11" x14ac:dyDescent="0.25">
      <c r="A145" s="2" t="s">
        <v>1030</v>
      </c>
      <c r="B145" s="2" t="s">
        <v>1031</v>
      </c>
      <c r="C145" s="2" t="s">
        <v>647</v>
      </c>
      <c r="D145" s="2" t="s">
        <v>1032</v>
      </c>
      <c r="E145" s="2" t="s">
        <v>1033</v>
      </c>
      <c r="F145" s="2" t="s">
        <v>1034</v>
      </c>
      <c r="G145" s="3" t="s">
        <v>1035</v>
      </c>
      <c r="H145" s="2" t="s">
        <v>1036</v>
      </c>
      <c r="I145" s="2" t="s">
        <v>17</v>
      </c>
      <c r="J145" s="2" t="s">
        <v>61</v>
      </c>
      <c r="K145" s="4">
        <v>45967.454136886583</v>
      </c>
    </row>
    <row r="146" spans="1:11" x14ac:dyDescent="0.25">
      <c r="A146" s="2" t="s">
        <v>1037</v>
      </c>
      <c r="B146" s="2" t="s">
        <v>1038</v>
      </c>
      <c r="C146" s="2" t="s">
        <v>647</v>
      </c>
      <c r="D146" s="2" t="s">
        <v>1039</v>
      </c>
      <c r="E146" s="2" t="s">
        <v>1040</v>
      </c>
      <c r="F146" s="2" t="s">
        <v>1041</v>
      </c>
      <c r="G146" s="3" t="s">
        <v>1042</v>
      </c>
      <c r="H146" s="2" t="s">
        <v>1043</v>
      </c>
      <c r="I146" s="2" t="s">
        <v>17</v>
      </c>
      <c r="J146" s="2" t="s">
        <v>61</v>
      </c>
      <c r="K146" s="4">
        <v>45967.454168402779</v>
      </c>
    </row>
    <row r="147" spans="1:11" x14ac:dyDescent="0.25">
      <c r="A147" s="2" t="s">
        <v>1044</v>
      </c>
      <c r="B147" s="2" t="s">
        <v>1045</v>
      </c>
      <c r="C147" s="2" t="s">
        <v>647</v>
      </c>
      <c r="D147" s="2" t="s">
        <v>1046</v>
      </c>
      <c r="E147" s="2" t="s">
        <v>1047</v>
      </c>
      <c r="F147" s="2" t="s">
        <v>1048</v>
      </c>
      <c r="G147" s="3" t="s">
        <v>1049</v>
      </c>
      <c r="H147" s="2" t="s">
        <v>1050</v>
      </c>
      <c r="I147" s="2" t="s">
        <v>17</v>
      </c>
      <c r="J147" s="2" t="s">
        <v>61</v>
      </c>
      <c r="K147" s="4">
        <v>45967.454201701388</v>
      </c>
    </row>
    <row r="148" spans="1:11" x14ac:dyDescent="0.25">
      <c r="A148" s="2" t="s">
        <v>1051</v>
      </c>
      <c r="B148" s="2"/>
      <c r="C148" s="2"/>
      <c r="D148" s="2"/>
      <c r="E148" s="2"/>
      <c r="F148" s="2"/>
      <c r="G148" s="3"/>
      <c r="H148" s="2"/>
      <c r="I148" s="2"/>
      <c r="J148" s="2"/>
      <c r="K148" s="4">
        <v>45967.583407673606</v>
      </c>
    </row>
    <row r="149" spans="1:11" x14ac:dyDescent="0.25">
      <c r="A149" s="2" t="s">
        <v>1052</v>
      </c>
      <c r="B149" s="2" t="s">
        <v>1053</v>
      </c>
      <c r="C149" s="2" t="s">
        <v>1054</v>
      </c>
      <c r="D149" s="2" t="s">
        <v>1055</v>
      </c>
      <c r="E149" s="2" t="s">
        <v>1056</v>
      </c>
      <c r="F149" s="2" t="s">
        <v>1057</v>
      </c>
      <c r="G149" s="3" t="s">
        <v>1058</v>
      </c>
      <c r="H149" s="2" t="s">
        <v>1059</v>
      </c>
      <c r="I149" s="2" t="s">
        <v>1060</v>
      </c>
      <c r="J149" s="2" t="s">
        <v>61</v>
      </c>
      <c r="K149" s="4">
        <v>45967.454381053241</v>
      </c>
    </row>
    <row r="150" spans="1:11" x14ac:dyDescent="0.25">
      <c r="A150" s="2" t="s">
        <v>1061</v>
      </c>
      <c r="B150" s="2" t="s">
        <v>1062</v>
      </c>
      <c r="C150" s="2" t="s">
        <v>1054</v>
      </c>
      <c r="D150" s="2" t="s">
        <v>1063</v>
      </c>
      <c r="E150" s="2" t="s">
        <v>1064</v>
      </c>
      <c r="F150" s="2" t="s">
        <v>1065</v>
      </c>
      <c r="G150" s="3" t="s">
        <v>1066</v>
      </c>
      <c r="H150" s="2" t="s">
        <v>1067</v>
      </c>
      <c r="I150" s="2" t="s">
        <v>17</v>
      </c>
      <c r="J150" s="2" t="s">
        <v>61</v>
      </c>
      <c r="K150" s="4">
        <v>45967.454412268518</v>
      </c>
    </row>
    <row r="151" spans="1:11" x14ac:dyDescent="0.25">
      <c r="A151" s="2" t="s">
        <v>1068</v>
      </c>
      <c r="B151" s="2" t="s">
        <v>1069</v>
      </c>
      <c r="C151" s="2" t="s">
        <v>1054</v>
      </c>
      <c r="D151" s="2" t="s">
        <v>1070</v>
      </c>
      <c r="E151" s="2" t="s">
        <v>1071</v>
      </c>
      <c r="F151" s="2" t="s">
        <v>1072</v>
      </c>
      <c r="G151" s="3" t="s">
        <v>1073</v>
      </c>
      <c r="H151" s="2" t="s">
        <v>1074</v>
      </c>
      <c r="I151" s="2" t="s">
        <v>17</v>
      </c>
      <c r="J151" s="2" t="s">
        <v>61</v>
      </c>
      <c r="K151" s="4">
        <v>45967.45444371528</v>
      </c>
    </row>
    <row r="152" spans="1:11" x14ac:dyDescent="0.25">
      <c r="A152" s="2" t="s">
        <v>1075</v>
      </c>
      <c r="B152" s="2" t="s">
        <v>1076</v>
      </c>
      <c r="C152" s="2" t="s">
        <v>1054</v>
      </c>
      <c r="D152" s="2" t="s">
        <v>1077</v>
      </c>
      <c r="E152" s="2" t="s">
        <v>1078</v>
      </c>
      <c r="F152" s="2" t="s">
        <v>1079</v>
      </c>
      <c r="G152" s="3" t="s">
        <v>1080</v>
      </c>
      <c r="H152" s="2" t="s">
        <v>1081</v>
      </c>
      <c r="I152" s="2" t="s">
        <v>17</v>
      </c>
      <c r="J152" s="2" t="s">
        <v>61</v>
      </c>
      <c r="K152" s="4">
        <v>45967.454475694452</v>
      </c>
    </row>
    <row r="153" spans="1:11" x14ac:dyDescent="0.25">
      <c r="A153" s="2" t="s">
        <v>1082</v>
      </c>
      <c r="B153" s="2" t="s">
        <v>1083</v>
      </c>
      <c r="C153" s="2" t="s">
        <v>1054</v>
      </c>
      <c r="D153" s="2" t="s">
        <v>1084</v>
      </c>
      <c r="E153" s="2" t="s">
        <v>1085</v>
      </c>
      <c r="F153" s="2" t="s">
        <v>1086</v>
      </c>
      <c r="G153" s="3" t="s">
        <v>1087</v>
      </c>
      <c r="H153" s="2" t="s">
        <v>1088</v>
      </c>
      <c r="I153" s="2" t="s">
        <v>17</v>
      </c>
      <c r="J153" s="2" t="s">
        <v>61</v>
      </c>
      <c r="K153" s="4">
        <v>45967.454508414346</v>
      </c>
    </row>
    <row r="154" spans="1:11" x14ac:dyDescent="0.25">
      <c r="A154" s="2" t="s">
        <v>1089</v>
      </c>
      <c r="B154" s="2" t="s">
        <v>1090</v>
      </c>
      <c r="C154" s="2" t="s">
        <v>1054</v>
      </c>
      <c r="D154" s="2" t="s">
        <v>1077</v>
      </c>
      <c r="E154" s="2" t="s">
        <v>1091</v>
      </c>
      <c r="F154" s="2" t="s">
        <v>1092</v>
      </c>
      <c r="G154" s="3" t="s">
        <v>1093</v>
      </c>
      <c r="H154" s="2" t="s">
        <v>1094</v>
      </c>
      <c r="I154" s="2" t="s">
        <v>1095</v>
      </c>
      <c r="J154" s="2" t="s">
        <v>61</v>
      </c>
      <c r="K154" s="4">
        <v>45967.454540162027</v>
      </c>
    </row>
    <row r="155" spans="1:11" x14ac:dyDescent="0.25">
      <c r="A155" s="2" t="s">
        <v>1096</v>
      </c>
      <c r="B155" s="2" t="s">
        <v>1097</v>
      </c>
      <c r="C155" s="2" t="s">
        <v>1054</v>
      </c>
      <c r="D155" s="2" t="s">
        <v>1098</v>
      </c>
      <c r="E155" s="2" t="s">
        <v>1099</v>
      </c>
      <c r="F155" s="2" t="s">
        <v>1100</v>
      </c>
      <c r="G155" s="3" t="s">
        <v>1101</v>
      </c>
      <c r="H155" s="2" t="s">
        <v>1102</v>
      </c>
      <c r="I155" s="2" t="s">
        <v>17</v>
      </c>
      <c r="J155" s="2" t="s">
        <v>61</v>
      </c>
      <c r="K155" s="4">
        <v>45967.454573414347</v>
      </c>
    </row>
    <row r="156" spans="1:11" x14ac:dyDescent="0.25">
      <c r="A156" s="2" t="s">
        <v>1103</v>
      </c>
      <c r="B156" s="2" t="s">
        <v>1104</v>
      </c>
      <c r="C156" s="2" t="s">
        <v>1054</v>
      </c>
      <c r="D156" s="2" t="s">
        <v>1105</v>
      </c>
      <c r="E156" s="2" t="s">
        <v>1106</v>
      </c>
      <c r="F156" s="2" t="s">
        <v>1107</v>
      </c>
      <c r="G156" s="3" t="s">
        <v>1108</v>
      </c>
      <c r="H156" s="2" t="s">
        <v>1109</v>
      </c>
      <c r="I156" s="2" t="s">
        <v>17</v>
      </c>
      <c r="J156" s="2" t="s">
        <v>61</v>
      </c>
      <c r="K156" s="4">
        <v>45967.45460474537</v>
      </c>
    </row>
    <row r="157" spans="1:11" x14ac:dyDescent="0.25">
      <c r="A157" s="2" t="s">
        <v>1110</v>
      </c>
      <c r="B157" s="2" t="s">
        <v>1111</v>
      </c>
      <c r="C157" s="2" t="s">
        <v>1054</v>
      </c>
      <c r="D157" s="2" t="s">
        <v>1077</v>
      </c>
      <c r="E157" s="2" t="s">
        <v>1112</v>
      </c>
      <c r="F157" s="2" t="s">
        <v>1113</v>
      </c>
      <c r="G157" s="3" t="s">
        <v>1114</v>
      </c>
      <c r="H157" s="2" t="s">
        <v>1115</v>
      </c>
      <c r="I157" s="2" t="s">
        <v>1116</v>
      </c>
      <c r="J157" s="2" t="s">
        <v>61</v>
      </c>
      <c r="K157" s="4">
        <v>45967.454637812501</v>
      </c>
    </row>
    <row r="158" spans="1:11" x14ac:dyDescent="0.25">
      <c r="A158" s="2" t="s">
        <v>1117</v>
      </c>
      <c r="B158" s="2" t="s">
        <v>1118</v>
      </c>
      <c r="C158" s="2" t="s">
        <v>1054</v>
      </c>
      <c r="D158" s="2" t="s">
        <v>1070</v>
      </c>
      <c r="E158" s="2" t="s">
        <v>1119</v>
      </c>
      <c r="F158" s="2" t="s">
        <v>1120</v>
      </c>
      <c r="G158" s="3" t="s">
        <v>1121</v>
      </c>
      <c r="H158" s="2" t="s">
        <v>1122</v>
      </c>
      <c r="I158" s="2" t="s">
        <v>17</v>
      </c>
      <c r="J158" s="2" t="s">
        <v>61</v>
      </c>
      <c r="K158" s="4">
        <v>45967.45466855324</v>
      </c>
    </row>
    <row r="159" spans="1:11" x14ac:dyDescent="0.25">
      <c r="A159" s="2" t="s">
        <v>1123</v>
      </c>
      <c r="B159" s="2" t="s">
        <v>1124</v>
      </c>
      <c r="C159" s="2" t="s">
        <v>1054</v>
      </c>
      <c r="D159" s="2" t="s">
        <v>1077</v>
      </c>
      <c r="E159" s="2" t="s">
        <v>1125</v>
      </c>
      <c r="F159" s="2" t="s">
        <v>1126</v>
      </c>
      <c r="G159" s="3" t="s">
        <v>1127</v>
      </c>
      <c r="H159" s="2" t="s">
        <v>1128</v>
      </c>
      <c r="I159" s="2" t="s">
        <v>17</v>
      </c>
      <c r="J159" s="2" t="s">
        <v>61</v>
      </c>
      <c r="K159" s="4">
        <v>45967.454699768517</v>
      </c>
    </row>
    <row r="160" spans="1:11" x14ac:dyDescent="0.25">
      <c r="A160" s="2" t="s">
        <v>1129</v>
      </c>
      <c r="B160" s="2" t="s">
        <v>1130</v>
      </c>
      <c r="C160" s="2"/>
      <c r="D160" s="2" t="s">
        <v>1131</v>
      </c>
      <c r="E160" s="2" t="s">
        <v>1132</v>
      </c>
      <c r="F160" s="2" t="s">
        <v>1133</v>
      </c>
      <c r="G160" s="3" t="s">
        <v>1134</v>
      </c>
      <c r="H160" s="2" t="s">
        <v>1135</v>
      </c>
      <c r="I160" s="2" t="s">
        <v>1136</v>
      </c>
      <c r="J160" s="2" t="s">
        <v>61</v>
      </c>
      <c r="K160" s="4">
        <v>45967.454733252307</v>
      </c>
    </row>
    <row r="161" spans="1:11" x14ac:dyDescent="0.25">
      <c r="A161" s="2" t="s">
        <v>1137</v>
      </c>
      <c r="B161" s="2" t="s">
        <v>1138</v>
      </c>
      <c r="C161" s="2" t="s">
        <v>1054</v>
      </c>
      <c r="D161" s="2" t="s">
        <v>1139</v>
      </c>
      <c r="E161" s="2" t="s">
        <v>1140</v>
      </c>
      <c r="F161" s="2" t="s">
        <v>1141</v>
      </c>
      <c r="G161" s="3" t="s">
        <v>1142</v>
      </c>
      <c r="H161" s="2" t="s">
        <v>1143</v>
      </c>
      <c r="I161" s="2" t="s">
        <v>17</v>
      </c>
      <c r="J161" s="2" t="s">
        <v>61</v>
      </c>
      <c r="K161" s="4">
        <v>45967.454764814807</v>
      </c>
    </row>
    <row r="162" spans="1:11" x14ac:dyDescent="0.25">
      <c r="A162" s="2" t="s">
        <v>1144</v>
      </c>
      <c r="B162" s="2" t="s">
        <v>1145</v>
      </c>
      <c r="C162" s="2" t="s">
        <v>1054</v>
      </c>
      <c r="D162" s="2" t="s">
        <v>1070</v>
      </c>
      <c r="E162" s="2" t="s">
        <v>1146</v>
      </c>
      <c r="F162" s="2" t="s">
        <v>1147</v>
      </c>
      <c r="G162" s="3" t="s">
        <v>1148</v>
      </c>
      <c r="H162" s="2" t="s">
        <v>1149</v>
      </c>
      <c r="I162" s="2" t="s">
        <v>1150</v>
      </c>
      <c r="J162" s="2" t="s">
        <v>61</v>
      </c>
      <c r="K162" s="4">
        <v>45967.454795949066</v>
      </c>
    </row>
    <row r="163" spans="1:11" x14ac:dyDescent="0.25">
      <c r="A163" s="2" t="s">
        <v>1151</v>
      </c>
      <c r="B163" s="2" t="s">
        <v>1152</v>
      </c>
      <c r="C163" s="2" t="s">
        <v>1153</v>
      </c>
      <c r="D163" s="2" t="s">
        <v>1154</v>
      </c>
      <c r="E163" s="2" t="s">
        <v>1155</v>
      </c>
      <c r="F163" s="2" t="s">
        <v>1156</v>
      </c>
      <c r="G163" s="3" t="s">
        <v>1157</v>
      </c>
      <c r="H163" s="2" t="s">
        <v>1158</v>
      </c>
      <c r="I163" s="2" t="s">
        <v>17</v>
      </c>
      <c r="J163" s="2" t="s">
        <v>1159</v>
      </c>
      <c r="K163" s="4">
        <v>45967.454828668982</v>
      </c>
    </row>
    <row r="164" spans="1:11" x14ac:dyDescent="0.25">
      <c r="A164" s="2" t="s">
        <v>1160</v>
      </c>
      <c r="B164" s="2" t="s">
        <v>1161</v>
      </c>
      <c r="C164" s="2" t="s">
        <v>1153</v>
      </c>
      <c r="D164" s="2" t="s">
        <v>1162</v>
      </c>
      <c r="E164" s="2" t="s">
        <v>1163</v>
      </c>
      <c r="F164" s="2" t="s">
        <v>1164</v>
      </c>
      <c r="G164" s="3" t="s">
        <v>1165</v>
      </c>
      <c r="H164" s="2" t="s">
        <v>1166</v>
      </c>
      <c r="I164" s="2" t="s">
        <v>17</v>
      </c>
      <c r="J164" s="2" t="s">
        <v>1159</v>
      </c>
      <c r="K164" s="4">
        <v>45967.454858483798</v>
      </c>
    </row>
    <row r="165" spans="1:11" x14ac:dyDescent="0.25">
      <c r="A165" s="2" t="s">
        <v>1167</v>
      </c>
      <c r="B165" s="2" t="s">
        <v>1168</v>
      </c>
      <c r="C165" s="2" t="s">
        <v>1153</v>
      </c>
      <c r="D165" s="2" t="s">
        <v>1169</v>
      </c>
      <c r="E165" s="2" t="s">
        <v>1170</v>
      </c>
      <c r="F165" s="2" t="s">
        <v>1171</v>
      </c>
      <c r="G165" s="3" t="s">
        <v>1172</v>
      </c>
      <c r="H165" s="2" t="s">
        <v>1173</v>
      </c>
      <c r="I165" s="2" t="s">
        <v>17</v>
      </c>
      <c r="J165" s="2" t="s">
        <v>1159</v>
      </c>
      <c r="K165" s="4">
        <v>45967.45488946759</v>
      </c>
    </row>
    <row r="166" spans="1:11" x14ac:dyDescent="0.25">
      <c r="A166" s="2" t="s">
        <v>1174</v>
      </c>
      <c r="B166" s="2" t="s">
        <v>1175</v>
      </c>
      <c r="C166" s="2" t="s">
        <v>1153</v>
      </c>
      <c r="D166" s="2" t="s">
        <v>1176</v>
      </c>
      <c r="E166" s="2" t="s">
        <v>1177</v>
      </c>
      <c r="F166" s="2" t="s">
        <v>1178</v>
      </c>
      <c r="G166" s="3" t="s">
        <v>1179</v>
      </c>
      <c r="H166" s="2" t="s">
        <v>1180</v>
      </c>
      <c r="I166" s="2" t="s">
        <v>17</v>
      </c>
      <c r="J166" s="2" t="s">
        <v>1181</v>
      </c>
      <c r="K166" s="4">
        <v>45967.454922372694</v>
      </c>
    </row>
    <row r="167" spans="1:11" x14ac:dyDescent="0.25">
      <c r="A167" s="2" t="s">
        <v>1182</v>
      </c>
      <c r="B167" s="2" t="s">
        <v>1183</v>
      </c>
      <c r="C167" s="2" t="s">
        <v>1153</v>
      </c>
      <c r="D167" s="2" t="s">
        <v>1184</v>
      </c>
      <c r="E167" s="2" t="s">
        <v>1185</v>
      </c>
      <c r="F167" s="2" t="s">
        <v>1186</v>
      </c>
      <c r="G167" s="3" t="s">
        <v>1187</v>
      </c>
      <c r="H167" s="2" t="s">
        <v>1188</v>
      </c>
      <c r="I167" s="2" t="s">
        <v>1189</v>
      </c>
      <c r="J167" s="2" t="s">
        <v>1159</v>
      </c>
      <c r="K167" s="4">
        <v>45967.454954050932</v>
      </c>
    </row>
    <row r="168" spans="1:11" x14ac:dyDescent="0.25">
      <c r="A168" s="2" t="s">
        <v>1190</v>
      </c>
      <c r="B168" s="2" t="s">
        <v>1191</v>
      </c>
      <c r="C168" s="2" t="s">
        <v>1153</v>
      </c>
      <c r="D168" s="2" t="s">
        <v>1192</v>
      </c>
      <c r="E168" s="2" t="s">
        <v>1193</v>
      </c>
      <c r="F168" s="2" t="s">
        <v>1194</v>
      </c>
      <c r="G168" s="3" t="s">
        <v>1195</v>
      </c>
      <c r="H168" s="2" t="s">
        <v>1196</v>
      </c>
      <c r="I168" s="2" t="s">
        <v>17</v>
      </c>
      <c r="J168" s="2" t="s">
        <v>1159</v>
      </c>
      <c r="K168" s="4">
        <v>45967.454986076387</v>
      </c>
    </row>
    <row r="169" spans="1:11" x14ac:dyDescent="0.25">
      <c r="A169" s="2" t="s">
        <v>1197</v>
      </c>
      <c r="B169" s="2" t="s">
        <v>1198</v>
      </c>
      <c r="C169" s="2" t="s">
        <v>1153</v>
      </c>
      <c r="D169" s="2" t="s">
        <v>1199</v>
      </c>
      <c r="E169" s="2" t="s">
        <v>1200</v>
      </c>
      <c r="F169" s="2" t="s">
        <v>1201</v>
      </c>
      <c r="G169" s="3" t="s">
        <v>1202</v>
      </c>
      <c r="H169" s="2" t="s">
        <v>1203</v>
      </c>
      <c r="I169" s="2" t="s">
        <v>17</v>
      </c>
      <c r="J169" s="2" t="s">
        <v>1159</v>
      </c>
      <c r="K169" s="4">
        <v>45967.455018171298</v>
      </c>
    </row>
    <row r="170" spans="1:11" x14ac:dyDescent="0.25">
      <c r="A170" s="2" t="s">
        <v>1204</v>
      </c>
      <c r="B170" s="2" t="s">
        <v>1205</v>
      </c>
      <c r="C170" s="2" t="s">
        <v>1153</v>
      </c>
      <c r="D170" s="2" t="s">
        <v>1206</v>
      </c>
      <c r="E170" s="2" t="s">
        <v>1207</v>
      </c>
      <c r="F170" s="2" t="s">
        <v>1208</v>
      </c>
      <c r="G170" s="3" t="s">
        <v>1209</v>
      </c>
      <c r="H170" s="2" t="s">
        <v>1210</v>
      </c>
      <c r="I170" s="2" t="s">
        <v>17</v>
      </c>
      <c r="J170" s="2" t="s">
        <v>1159</v>
      </c>
      <c r="K170" s="4">
        <v>45967.45505034722</v>
      </c>
    </row>
    <row r="171" spans="1:11" x14ac:dyDescent="0.25">
      <c r="A171" s="2" t="s">
        <v>1211</v>
      </c>
      <c r="B171" s="2" t="s">
        <v>1212</v>
      </c>
      <c r="C171" s="2" t="s">
        <v>1153</v>
      </c>
      <c r="D171" s="2" t="s">
        <v>1213</v>
      </c>
      <c r="E171" s="2" t="s">
        <v>1214</v>
      </c>
      <c r="F171" s="2" t="s">
        <v>1215</v>
      </c>
      <c r="G171" s="3" t="s">
        <v>1216</v>
      </c>
      <c r="H171" s="2" t="s">
        <v>1217</v>
      </c>
      <c r="I171" s="2" t="s">
        <v>1218</v>
      </c>
      <c r="J171" s="2" t="s">
        <v>1159</v>
      </c>
      <c r="K171" s="4">
        <v>45967.455084027781</v>
      </c>
    </row>
    <row r="172" spans="1:11" x14ac:dyDescent="0.25">
      <c r="A172" s="2" t="s">
        <v>1219</v>
      </c>
      <c r="B172" s="2" t="s">
        <v>1220</v>
      </c>
      <c r="C172" s="2" t="s">
        <v>1153</v>
      </c>
      <c r="D172" s="2" t="s">
        <v>1221</v>
      </c>
      <c r="E172" s="2" t="s">
        <v>1222</v>
      </c>
      <c r="F172" s="2" t="s">
        <v>1223</v>
      </c>
      <c r="G172" s="3" t="s">
        <v>1224</v>
      </c>
      <c r="H172" s="2" t="s">
        <v>1225</v>
      </c>
      <c r="I172" s="2" t="s">
        <v>17</v>
      </c>
      <c r="J172" s="2" t="s">
        <v>1159</v>
      </c>
      <c r="K172" s="4">
        <v>45967.455120949067</v>
      </c>
    </row>
    <row r="173" spans="1:11" x14ac:dyDescent="0.25">
      <c r="A173" s="2" t="s">
        <v>1226</v>
      </c>
      <c r="B173" s="2" t="s">
        <v>1227</v>
      </c>
      <c r="C173" s="2" t="s">
        <v>1153</v>
      </c>
      <c r="D173" s="2" t="s">
        <v>1228</v>
      </c>
      <c r="E173" s="2" t="s">
        <v>1229</v>
      </c>
      <c r="F173" s="2" t="s">
        <v>1230</v>
      </c>
      <c r="G173" s="3" t="s">
        <v>1231</v>
      </c>
      <c r="H173" s="2" t="s">
        <v>1232</v>
      </c>
      <c r="I173" s="2" t="s">
        <v>17</v>
      </c>
      <c r="J173" s="2" t="s">
        <v>1233</v>
      </c>
      <c r="K173" s="4">
        <v>45967.455152858798</v>
      </c>
    </row>
    <row r="174" spans="1:11" x14ac:dyDescent="0.25">
      <c r="A174" s="2" t="s">
        <v>1234</v>
      </c>
      <c r="B174" s="2" t="s">
        <v>1235</v>
      </c>
      <c r="C174" s="2" t="s">
        <v>1153</v>
      </c>
      <c r="D174" s="2" t="s">
        <v>1236</v>
      </c>
      <c r="E174" s="2" t="s">
        <v>1237</v>
      </c>
      <c r="F174" s="2" t="s">
        <v>1238</v>
      </c>
      <c r="G174" s="3" t="s">
        <v>1239</v>
      </c>
      <c r="H174" s="2" t="s">
        <v>1240</v>
      </c>
      <c r="I174" s="2" t="s">
        <v>17</v>
      </c>
      <c r="J174" s="2" t="s">
        <v>1233</v>
      </c>
      <c r="K174" s="4">
        <v>45967.45518449074</v>
      </c>
    </row>
    <row r="175" spans="1:11" x14ac:dyDescent="0.25">
      <c r="A175" s="2" t="s">
        <v>1241</v>
      </c>
      <c r="B175" s="2" t="s">
        <v>1242</v>
      </c>
      <c r="C175" s="2" t="s">
        <v>1153</v>
      </c>
      <c r="D175" s="2" t="s">
        <v>1243</v>
      </c>
      <c r="E175" s="2" t="s">
        <v>1244</v>
      </c>
      <c r="F175" s="2" t="s">
        <v>1245</v>
      </c>
      <c r="G175" s="3" t="s">
        <v>1246</v>
      </c>
      <c r="H175" s="2" t="s">
        <v>1247</v>
      </c>
      <c r="I175" s="2" t="s">
        <v>17</v>
      </c>
      <c r="J175" s="2" t="s">
        <v>1233</v>
      </c>
      <c r="K175" s="4">
        <v>45967.455216898154</v>
      </c>
    </row>
    <row r="176" spans="1:11" x14ac:dyDescent="0.25">
      <c r="A176" s="2" t="s">
        <v>1248</v>
      </c>
      <c r="B176" s="2" t="s">
        <v>1249</v>
      </c>
      <c r="C176" s="2" t="s">
        <v>1153</v>
      </c>
      <c r="D176" s="2" t="s">
        <v>1250</v>
      </c>
      <c r="E176" s="2" t="s">
        <v>1251</v>
      </c>
      <c r="F176" s="2" t="s">
        <v>1252</v>
      </c>
      <c r="G176" s="3" t="s">
        <v>1253</v>
      </c>
      <c r="H176" s="2" t="s">
        <v>1254</v>
      </c>
      <c r="I176" s="2" t="s">
        <v>17</v>
      </c>
      <c r="J176" s="2" t="s">
        <v>1159</v>
      </c>
      <c r="K176" s="4">
        <v>45967.455247800928</v>
      </c>
    </row>
    <row r="177" spans="1:11" x14ac:dyDescent="0.25">
      <c r="A177" s="2" t="s">
        <v>1255</v>
      </c>
      <c r="B177" s="2" t="s">
        <v>1256</v>
      </c>
      <c r="C177" s="2" t="s">
        <v>1153</v>
      </c>
      <c r="D177" s="2" t="s">
        <v>1257</v>
      </c>
      <c r="E177" s="2" t="s">
        <v>1258</v>
      </c>
      <c r="F177" s="2" t="s">
        <v>1259</v>
      </c>
      <c r="G177" s="3" t="s">
        <v>1260</v>
      </c>
      <c r="H177" s="2" t="s">
        <v>1261</v>
      </c>
      <c r="I177" s="2" t="s">
        <v>17</v>
      </c>
      <c r="J177" s="2" t="s">
        <v>1159</v>
      </c>
      <c r="K177" s="4">
        <v>45967.455279282411</v>
      </c>
    </row>
    <row r="178" spans="1:11" x14ac:dyDescent="0.25">
      <c r="A178" s="2" t="s">
        <v>1262</v>
      </c>
      <c r="B178" s="2" t="s">
        <v>1263</v>
      </c>
      <c r="C178" s="2" t="s">
        <v>1153</v>
      </c>
      <c r="D178" s="2" t="s">
        <v>1264</v>
      </c>
      <c r="E178" s="2" t="s">
        <v>1265</v>
      </c>
      <c r="F178" s="2" t="s">
        <v>1266</v>
      </c>
      <c r="G178" s="3" t="s">
        <v>1267</v>
      </c>
      <c r="H178" s="2" t="s">
        <v>1268</v>
      </c>
      <c r="I178" s="2" t="s">
        <v>17</v>
      </c>
      <c r="J178" s="2" t="s">
        <v>1233</v>
      </c>
      <c r="K178" s="4">
        <v>45967.455314780091</v>
      </c>
    </row>
    <row r="179" spans="1:11" x14ac:dyDescent="0.25">
      <c r="A179" s="2" t="s">
        <v>1269</v>
      </c>
      <c r="B179" s="2" t="s">
        <v>1270</v>
      </c>
      <c r="C179" s="2" t="s">
        <v>1153</v>
      </c>
      <c r="D179" s="2" t="s">
        <v>1271</v>
      </c>
      <c r="E179" s="2" t="s">
        <v>1272</v>
      </c>
      <c r="F179" s="2" t="s">
        <v>1273</v>
      </c>
      <c r="G179" s="3" t="s">
        <v>1274</v>
      </c>
      <c r="H179" s="2" t="s">
        <v>1275</v>
      </c>
      <c r="I179" s="2" t="s">
        <v>17</v>
      </c>
      <c r="J179" s="2" t="s">
        <v>1159</v>
      </c>
      <c r="K179" s="4">
        <v>45967.455350960649</v>
      </c>
    </row>
    <row r="180" spans="1:11" x14ac:dyDescent="0.25">
      <c r="A180" s="2" t="s">
        <v>1276</v>
      </c>
      <c r="B180" s="2" t="s">
        <v>1277</v>
      </c>
      <c r="C180" s="2" t="s">
        <v>1153</v>
      </c>
      <c r="D180" s="2" t="s">
        <v>1278</v>
      </c>
      <c r="E180" s="2" t="s">
        <v>1279</v>
      </c>
      <c r="F180" s="2" t="s">
        <v>1280</v>
      </c>
      <c r="G180" s="3" t="s">
        <v>1281</v>
      </c>
      <c r="H180" s="2" t="s">
        <v>1282</v>
      </c>
      <c r="I180" s="2" t="s">
        <v>17</v>
      </c>
      <c r="J180" s="2" t="s">
        <v>1181</v>
      </c>
      <c r="K180" s="4">
        <v>45967.455389351853</v>
      </c>
    </row>
    <row r="181" spans="1:11" x14ac:dyDescent="0.25">
      <c r="A181" s="2" t="s">
        <v>1283</v>
      </c>
      <c r="B181" s="2" t="s">
        <v>1284</v>
      </c>
      <c r="C181" s="2"/>
      <c r="D181" s="2" t="s">
        <v>1285</v>
      </c>
      <c r="E181" s="2" t="s">
        <v>1286</v>
      </c>
      <c r="F181" s="2" t="s">
        <v>1287</v>
      </c>
      <c r="G181" s="3" t="s">
        <v>1288</v>
      </c>
      <c r="H181" s="2" t="s">
        <v>1289</v>
      </c>
      <c r="I181" s="2" t="s">
        <v>17</v>
      </c>
      <c r="J181" s="2" t="s">
        <v>1159</v>
      </c>
      <c r="K181" s="4">
        <v>45967.455423842592</v>
      </c>
    </row>
    <row r="182" spans="1:11" x14ac:dyDescent="0.25">
      <c r="A182" s="2" t="s">
        <v>1290</v>
      </c>
      <c r="B182" s="2" t="s">
        <v>1291</v>
      </c>
      <c r="C182" s="2" t="s">
        <v>1153</v>
      </c>
      <c r="D182" s="2" t="s">
        <v>1292</v>
      </c>
      <c r="E182" s="2" t="s">
        <v>1293</v>
      </c>
      <c r="F182" s="2" t="s">
        <v>1294</v>
      </c>
      <c r="G182" s="3" t="s">
        <v>1295</v>
      </c>
      <c r="H182" s="2" t="s">
        <v>1296</v>
      </c>
      <c r="I182" s="2" t="s">
        <v>17</v>
      </c>
      <c r="J182" s="2" t="s">
        <v>1159</v>
      </c>
      <c r="K182" s="4">
        <v>45967.455455555559</v>
      </c>
    </row>
    <row r="183" spans="1:11" x14ac:dyDescent="0.25">
      <c r="A183" s="2" t="s">
        <v>1297</v>
      </c>
      <c r="B183" s="2" t="s">
        <v>1298</v>
      </c>
      <c r="C183" s="2" t="s">
        <v>1153</v>
      </c>
      <c r="D183" s="2" t="s">
        <v>1299</v>
      </c>
      <c r="E183" s="2" t="s">
        <v>1300</v>
      </c>
      <c r="F183" s="2" t="s">
        <v>1301</v>
      </c>
      <c r="G183" s="3" t="s">
        <v>1302</v>
      </c>
      <c r="H183" s="2" t="s">
        <v>1303</v>
      </c>
      <c r="I183" s="2" t="s">
        <v>17</v>
      </c>
      <c r="J183" s="2" t="s">
        <v>1304</v>
      </c>
      <c r="K183" s="4">
        <v>45967.455487384257</v>
      </c>
    </row>
    <row r="184" spans="1:11" x14ac:dyDescent="0.25">
      <c r="A184" s="2" t="s">
        <v>1305</v>
      </c>
      <c r="B184" s="2" t="s">
        <v>1306</v>
      </c>
      <c r="C184" s="2" t="s">
        <v>1153</v>
      </c>
      <c r="D184" s="2" t="s">
        <v>1307</v>
      </c>
      <c r="E184" s="2" t="s">
        <v>1308</v>
      </c>
      <c r="F184" s="2" t="s">
        <v>1309</v>
      </c>
      <c r="G184" s="3" t="s">
        <v>1310</v>
      </c>
      <c r="H184" s="2" t="s">
        <v>1311</v>
      </c>
      <c r="I184" s="2" t="s">
        <v>17</v>
      </c>
      <c r="J184" s="2" t="s">
        <v>1312</v>
      </c>
      <c r="K184" s="4">
        <v>45967.455533715278</v>
      </c>
    </row>
    <row r="185" spans="1:11" x14ac:dyDescent="0.25">
      <c r="A185" s="2" t="s">
        <v>1313</v>
      </c>
      <c r="B185" s="2" t="s">
        <v>1314</v>
      </c>
      <c r="C185" s="2" t="s">
        <v>1153</v>
      </c>
      <c r="D185" s="2" t="s">
        <v>1315</v>
      </c>
      <c r="E185" s="2" t="s">
        <v>1316</v>
      </c>
      <c r="F185" s="2" t="s">
        <v>1317</v>
      </c>
      <c r="G185" s="3" t="s">
        <v>1318</v>
      </c>
      <c r="H185" s="2" t="s">
        <v>1319</v>
      </c>
      <c r="I185" s="2" t="s">
        <v>17</v>
      </c>
      <c r="J185" s="2" t="s">
        <v>1159</v>
      </c>
      <c r="K185" s="4">
        <v>45967.455567557867</v>
      </c>
    </row>
    <row r="186" spans="1:11" x14ac:dyDescent="0.25">
      <c r="A186" s="2" t="s">
        <v>1320</v>
      </c>
      <c r="B186" s="2" t="s">
        <v>1321</v>
      </c>
      <c r="C186" s="2" t="s">
        <v>1153</v>
      </c>
      <c r="D186" s="2" t="s">
        <v>1322</v>
      </c>
      <c r="E186" s="2" t="s">
        <v>1323</v>
      </c>
      <c r="F186" s="2" t="s">
        <v>1324</v>
      </c>
      <c r="G186" s="3" t="s">
        <v>1325</v>
      </c>
      <c r="H186" s="2" t="s">
        <v>1326</v>
      </c>
      <c r="I186" s="2" t="s">
        <v>17</v>
      </c>
      <c r="J186" s="2" t="s">
        <v>1159</v>
      </c>
      <c r="K186" s="4">
        <v>45967.455598495369</v>
      </c>
    </row>
    <row r="187" spans="1:11" x14ac:dyDescent="0.25">
      <c r="A187" s="2" t="s">
        <v>1327</v>
      </c>
      <c r="B187" s="2" t="s">
        <v>1328</v>
      </c>
      <c r="C187" s="2" t="s">
        <v>1153</v>
      </c>
      <c r="D187" s="2" t="s">
        <v>1329</v>
      </c>
      <c r="E187" s="2" t="s">
        <v>1330</v>
      </c>
      <c r="F187" s="2" t="s">
        <v>1331</v>
      </c>
      <c r="G187" s="3" t="s">
        <v>1332</v>
      </c>
      <c r="H187" s="2" t="s">
        <v>1333</v>
      </c>
      <c r="I187" s="2" t="s">
        <v>17</v>
      </c>
      <c r="J187" s="2" t="s">
        <v>1181</v>
      </c>
      <c r="K187" s="4">
        <v>45967.455630324082</v>
      </c>
    </row>
    <row r="188" spans="1:11" x14ac:dyDescent="0.25">
      <c r="A188" s="2" t="s">
        <v>1334</v>
      </c>
      <c r="B188" s="2" t="s">
        <v>1335</v>
      </c>
      <c r="C188" s="2" t="s">
        <v>1153</v>
      </c>
      <c r="D188" s="2" t="s">
        <v>1336</v>
      </c>
      <c r="E188" s="2" t="s">
        <v>1337</v>
      </c>
      <c r="F188" s="2" t="s">
        <v>1338</v>
      </c>
      <c r="G188" s="3" t="s">
        <v>1339</v>
      </c>
      <c r="H188" s="2" t="s">
        <v>1340</v>
      </c>
      <c r="I188" s="2" t="s">
        <v>17</v>
      </c>
      <c r="J188" s="2" t="s">
        <v>1159</v>
      </c>
      <c r="K188" s="4">
        <v>45967.455663773151</v>
      </c>
    </row>
    <row r="189" spans="1:11" x14ac:dyDescent="0.25">
      <c r="A189" s="2" t="s">
        <v>1341</v>
      </c>
      <c r="B189" s="2" t="s">
        <v>1342</v>
      </c>
      <c r="C189" s="2" t="s">
        <v>1153</v>
      </c>
      <c r="D189" s="2" t="s">
        <v>1343</v>
      </c>
      <c r="E189" s="2" t="s">
        <v>1344</v>
      </c>
      <c r="F189" s="2" t="s">
        <v>1345</v>
      </c>
      <c r="G189" s="3" t="s">
        <v>1346</v>
      </c>
      <c r="H189" s="2" t="s">
        <v>1347</v>
      </c>
      <c r="I189" s="2" t="s">
        <v>17</v>
      </c>
      <c r="J189" s="2" t="s">
        <v>1159</v>
      </c>
      <c r="K189" s="4">
        <v>45967.45569545139</v>
      </c>
    </row>
    <row r="190" spans="1:11" x14ac:dyDescent="0.25">
      <c r="A190" s="2" t="s">
        <v>1348</v>
      </c>
      <c r="B190" s="2" t="s">
        <v>1349</v>
      </c>
      <c r="C190" s="2" t="s">
        <v>1153</v>
      </c>
      <c r="D190" s="2" t="s">
        <v>1350</v>
      </c>
      <c r="E190" s="2" t="s">
        <v>1351</v>
      </c>
      <c r="F190" s="2" t="s">
        <v>1352</v>
      </c>
      <c r="G190" s="3" t="s">
        <v>1353</v>
      </c>
      <c r="H190" s="2" t="s">
        <v>1354</v>
      </c>
      <c r="I190" s="2" t="s">
        <v>17</v>
      </c>
      <c r="J190" s="2" t="s">
        <v>1159</v>
      </c>
      <c r="K190" s="4">
        <v>45967.45572766204</v>
      </c>
    </row>
    <row r="191" spans="1:11" x14ac:dyDescent="0.25">
      <c r="A191" s="2" t="s">
        <v>1355</v>
      </c>
      <c r="B191" s="2" t="s">
        <v>1356</v>
      </c>
      <c r="C191" s="2" t="s">
        <v>1153</v>
      </c>
      <c r="D191" s="2" t="s">
        <v>1357</v>
      </c>
      <c r="E191" s="2" t="s">
        <v>1358</v>
      </c>
      <c r="F191" s="2" t="s">
        <v>1359</v>
      </c>
      <c r="G191" s="3" t="s">
        <v>1360</v>
      </c>
      <c r="H191" s="2" t="s">
        <v>1361</v>
      </c>
      <c r="I191" s="2" t="s">
        <v>17</v>
      </c>
      <c r="J191" s="2" t="s">
        <v>1159</v>
      </c>
      <c r="K191" s="4">
        <v>45967.455759837962</v>
      </c>
    </row>
    <row r="192" spans="1:11" x14ac:dyDescent="0.25">
      <c r="A192" s="2" t="s">
        <v>1362</v>
      </c>
      <c r="B192" s="2" t="s">
        <v>1363</v>
      </c>
      <c r="C192" s="2" t="s">
        <v>1153</v>
      </c>
      <c r="D192" s="2" t="s">
        <v>1364</v>
      </c>
      <c r="E192" s="2" t="s">
        <v>1365</v>
      </c>
      <c r="F192" s="2" t="s">
        <v>1366</v>
      </c>
      <c r="G192" s="3" t="s">
        <v>1367</v>
      </c>
      <c r="H192" s="2" t="s">
        <v>1368</v>
      </c>
      <c r="I192" s="2" t="s">
        <v>17</v>
      </c>
      <c r="J192" s="2" t="s">
        <v>1159</v>
      </c>
      <c r="K192" s="4">
        <v>45967.455790740743</v>
      </c>
    </row>
    <row r="193" spans="1:11" x14ac:dyDescent="0.25">
      <c r="A193" s="2" t="s">
        <v>1369</v>
      </c>
      <c r="B193" s="2" t="s">
        <v>1370</v>
      </c>
      <c r="C193" s="2" t="s">
        <v>1153</v>
      </c>
      <c r="D193" s="2" t="s">
        <v>1371</v>
      </c>
      <c r="E193" s="2" t="s">
        <v>1372</v>
      </c>
      <c r="F193" s="2" t="s">
        <v>1373</v>
      </c>
      <c r="G193" s="3" t="s">
        <v>1374</v>
      </c>
      <c r="H193" s="2" t="s">
        <v>1375</v>
      </c>
      <c r="I193" s="2" t="s">
        <v>17</v>
      </c>
      <c r="J193" s="2" t="s">
        <v>1159</v>
      </c>
      <c r="K193" s="4">
        <v>45967.45582048611</v>
      </c>
    </row>
    <row r="194" spans="1:11" x14ac:dyDescent="0.25">
      <c r="A194" s="2" t="s">
        <v>1376</v>
      </c>
      <c r="B194" s="2" t="s">
        <v>1377</v>
      </c>
      <c r="C194" s="2" t="s">
        <v>1153</v>
      </c>
      <c r="D194" s="2" t="s">
        <v>1378</v>
      </c>
      <c r="E194" s="2" t="s">
        <v>1379</v>
      </c>
      <c r="F194" s="2" t="s">
        <v>1380</v>
      </c>
      <c r="G194" s="3" t="s">
        <v>1381</v>
      </c>
      <c r="H194" s="2" t="s">
        <v>1382</v>
      </c>
      <c r="I194" s="2" t="s">
        <v>17</v>
      </c>
      <c r="J194" s="2" t="s">
        <v>1159</v>
      </c>
      <c r="K194" s="4">
        <v>45967.455851307866</v>
      </c>
    </row>
    <row r="195" spans="1:11" x14ac:dyDescent="0.25">
      <c r="A195" s="2" t="s">
        <v>1383</v>
      </c>
      <c r="B195" s="2" t="s">
        <v>1384</v>
      </c>
      <c r="C195" s="2" t="s">
        <v>1153</v>
      </c>
      <c r="D195" s="2" t="s">
        <v>1385</v>
      </c>
      <c r="E195" s="2" t="s">
        <v>1386</v>
      </c>
      <c r="F195" s="2" t="s">
        <v>1387</v>
      </c>
      <c r="G195" s="3" t="s">
        <v>1388</v>
      </c>
      <c r="H195" s="2" t="s">
        <v>1389</v>
      </c>
      <c r="I195" s="2" t="s">
        <v>1390</v>
      </c>
      <c r="J195" s="2" t="s">
        <v>1159</v>
      </c>
      <c r="K195" s="4">
        <v>45967.455894560182</v>
      </c>
    </row>
    <row r="196" spans="1:11" x14ac:dyDescent="0.25">
      <c r="A196" s="2" t="s">
        <v>1391</v>
      </c>
      <c r="B196" s="2" t="s">
        <v>1392</v>
      </c>
      <c r="C196" s="2" t="s">
        <v>1153</v>
      </c>
      <c r="D196" s="2" t="s">
        <v>1393</v>
      </c>
      <c r="E196" s="2" t="s">
        <v>1394</v>
      </c>
      <c r="F196" s="2" t="s">
        <v>1395</v>
      </c>
      <c r="G196" s="3" t="s">
        <v>1396</v>
      </c>
      <c r="H196" s="2" t="s">
        <v>1397</v>
      </c>
      <c r="I196" s="2" t="s">
        <v>17</v>
      </c>
      <c r="J196" s="2" t="s">
        <v>1159</v>
      </c>
      <c r="K196" s="4">
        <v>45967.455926238428</v>
      </c>
    </row>
    <row r="197" spans="1:11" x14ac:dyDescent="0.25">
      <c r="A197" s="2" t="s">
        <v>1398</v>
      </c>
      <c r="B197" s="2" t="s">
        <v>1399</v>
      </c>
      <c r="C197" s="2" t="s">
        <v>1153</v>
      </c>
      <c r="D197" s="2" t="s">
        <v>1192</v>
      </c>
      <c r="E197" s="2" t="s">
        <v>1400</v>
      </c>
      <c r="F197" s="2" t="s">
        <v>1401</v>
      </c>
      <c r="G197" s="3" t="s">
        <v>1402</v>
      </c>
      <c r="H197" s="2" t="s">
        <v>1403</v>
      </c>
      <c r="I197" s="2" t="s">
        <v>17</v>
      </c>
      <c r="J197" s="2" t="s">
        <v>1159</v>
      </c>
      <c r="K197" s="4">
        <v>45967.455957210637</v>
      </c>
    </row>
    <row r="198" spans="1:11" x14ac:dyDescent="0.25">
      <c r="A198" s="2" t="s">
        <v>1404</v>
      </c>
      <c r="B198" s="2" t="s">
        <v>1405</v>
      </c>
      <c r="C198" s="2" t="s">
        <v>1153</v>
      </c>
      <c r="D198" s="2" t="s">
        <v>1406</v>
      </c>
      <c r="E198" s="2" t="s">
        <v>1407</v>
      </c>
      <c r="F198" s="2" t="s">
        <v>1408</v>
      </c>
      <c r="G198" s="3" t="s">
        <v>1409</v>
      </c>
      <c r="H198" s="2" t="s">
        <v>1410</v>
      </c>
      <c r="I198" s="2" t="s">
        <v>17</v>
      </c>
      <c r="J198" s="2" t="s">
        <v>1159</v>
      </c>
      <c r="K198" s="4">
        <v>45967.455990509261</v>
      </c>
    </row>
    <row r="199" spans="1:11" x14ac:dyDescent="0.25">
      <c r="A199" s="2" t="s">
        <v>1411</v>
      </c>
      <c r="B199" s="2" t="s">
        <v>1412</v>
      </c>
      <c r="C199" s="2" t="s">
        <v>1153</v>
      </c>
      <c r="D199" s="2" t="s">
        <v>1413</v>
      </c>
      <c r="E199" s="2" t="s">
        <v>1414</v>
      </c>
      <c r="F199" s="2" t="s">
        <v>1415</v>
      </c>
      <c r="G199" s="3" t="s">
        <v>1416</v>
      </c>
      <c r="H199" s="2" t="s">
        <v>1417</v>
      </c>
      <c r="I199" s="2" t="s">
        <v>17</v>
      </c>
      <c r="J199" s="2" t="s">
        <v>1159</v>
      </c>
      <c r="K199" s="4">
        <v>45967.456026655091</v>
      </c>
    </row>
    <row r="200" spans="1:11" x14ac:dyDescent="0.25">
      <c r="A200" s="2" t="s">
        <v>1418</v>
      </c>
      <c r="B200" s="2" t="s">
        <v>1419</v>
      </c>
      <c r="C200" s="2"/>
      <c r="D200" s="2" t="s">
        <v>1420</v>
      </c>
      <c r="E200" s="2" t="s">
        <v>1421</v>
      </c>
      <c r="F200" s="2" t="s">
        <v>1422</v>
      </c>
      <c r="G200" s="3" t="s">
        <v>1423</v>
      </c>
      <c r="H200" s="2" t="s">
        <v>1424</v>
      </c>
      <c r="I200" s="2" t="s">
        <v>17</v>
      </c>
      <c r="J200" s="2" t="s">
        <v>1181</v>
      </c>
      <c r="K200" s="4">
        <v>45967.60263306713</v>
      </c>
    </row>
    <row r="201" spans="1:11" x14ac:dyDescent="0.25">
      <c r="A201" s="2" t="s">
        <v>1425</v>
      </c>
      <c r="B201" s="2" t="s">
        <v>1426</v>
      </c>
      <c r="C201" s="2" t="s">
        <v>1153</v>
      </c>
      <c r="D201" s="2" t="s">
        <v>1427</v>
      </c>
      <c r="E201" s="2" t="s">
        <v>1428</v>
      </c>
      <c r="F201" s="2" t="s">
        <v>1429</v>
      </c>
      <c r="G201" s="3" t="s">
        <v>1430</v>
      </c>
      <c r="H201" s="2" t="s">
        <v>1431</v>
      </c>
      <c r="I201" s="2" t="s">
        <v>17</v>
      </c>
      <c r="J201" s="2" t="s">
        <v>1159</v>
      </c>
      <c r="K201" s="4">
        <v>45967.456091585649</v>
      </c>
    </row>
    <row r="202" spans="1:11" x14ac:dyDescent="0.25">
      <c r="A202" s="2" t="s">
        <v>1432</v>
      </c>
      <c r="B202" s="2" t="s">
        <v>1433</v>
      </c>
      <c r="C202" s="2" t="s">
        <v>1153</v>
      </c>
      <c r="D202" s="2" t="s">
        <v>1434</v>
      </c>
      <c r="E202" s="2" t="s">
        <v>1435</v>
      </c>
      <c r="F202" s="2" t="s">
        <v>1436</v>
      </c>
      <c r="G202" s="3" t="s">
        <v>1437</v>
      </c>
      <c r="H202" s="2" t="s">
        <v>1438</v>
      </c>
      <c r="I202" s="2" t="s">
        <v>17</v>
      </c>
      <c r="J202" s="2" t="s">
        <v>1439</v>
      </c>
      <c r="K202" s="4">
        <v>45967.456131793981</v>
      </c>
    </row>
    <row r="203" spans="1:11" x14ac:dyDescent="0.25">
      <c r="A203" s="2" t="s">
        <v>1440</v>
      </c>
      <c r="B203" s="2" t="s">
        <v>1441</v>
      </c>
      <c r="C203" s="2" t="s">
        <v>1153</v>
      </c>
      <c r="D203" s="2" t="s">
        <v>1442</v>
      </c>
      <c r="E203" s="2" t="s">
        <v>1443</v>
      </c>
      <c r="F203" s="2" t="s">
        <v>1444</v>
      </c>
      <c r="G203" s="3" t="s">
        <v>1445</v>
      </c>
      <c r="H203" s="2" t="s">
        <v>1446</v>
      </c>
      <c r="I203" s="2" t="s">
        <v>1447</v>
      </c>
      <c r="J203" s="2" t="s">
        <v>1159</v>
      </c>
      <c r="K203" s="4">
        <v>45967.45616400463</v>
      </c>
    </row>
    <row r="204" spans="1:11" x14ac:dyDescent="0.25">
      <c r="A204" s="2" t="s">
        <v>1448</v>
      </c>
      <c r="B204" s="2" t="s">
        <v>1449</v>
      </c>
      <c r="C204" s="2" t="s">
        <v>1153</v>
      </c>
      <c r="D204" s="2" t="s">
        <v>1450</v>
      </c>
      <c r="E204" s="2" t="s">
        <v>1451</v>
      </c>
      <c r="F204" s="2" t="s">
        <v>1452</v>
      </c>
      <c r="G204" s="3" t="s">
        <v>1453</v>
      </c>
      <c r="H204" s="2" t="s">
        <v>1454</v>
      </c>
      <c r="I204" s="2" t="s">
        <v>17</v>
      </c>
      <c r="J204" s="2" t="s">
        <v>1159</v>
      </c>
      <c r="K204" s="4">
        <v>45967.456198576387</v>
      </c>
    </row>
    <row r="205" spans="1:11" x14ac:dyDescent="0.25">
      <c r="A205" s="2" t="s">
        <v>1455</v>
      </c>
      <c r="B205" s="2" t="s">
        <v>1456</v>
      </c>
      <c r="C205" s="2" t="s">
        <v>1153</v>
      </c>
      <c r="D205" s="2" t="s">
        <v>1457</v>
      </c>
      <c r="E205" s="2" t="s">
        <v>1458</v>
      </c>
      <c r="F205" s="2" t="s">
        <v>1459</v>
      </c>
      <c r="G205" s="3" t="s">
        <v>1460</v>
      </c>
      <c r="H205" s="2" t="s">
        <v>1461</v>
      </c>
      <c r="I205" s="2" t="s">
        <v>17</v>
      </c>
      <c r="J205" s="2" t="s">
        <v>1181</v>
      </c>
      <c r="K205" s="4">
        <v>45967.456229479169</v>
      </c>
    </row>
    <row r="206" spans="1:11" x14ac:dyDescent="0.25">
      <c r="A206" s="2" t="s">
        <v>1462</v>
      </c>
      <c r="B206" s="2" t="s">
        <v>1463</v>
      </c>
      <c r="C206" s="2" t="s">
        <v>1153</v>
      </c>
      <c r="D206" s="2" t="s">
        <v>1464</v>
      </c>
      <c r="E206" s="2" t="s">
        <v>1465</v>
      </c>
      <c r="F206" s="2" t="s">
        <v>1466</v>
      </c>
      <c r="G206" s="3" t="s">
        <v>1467</v>
      </c>
      <c r="H206" s="2" t="s">
        <v>1468</v>
      </c>
      <c r="I206" s="2" t="s">
        <v>17</v>
      </c>
      <c r="J206" s="2" t="s">
        <v>1159</v>
      </c>
      <c r="K206" s="4">
        <v>45967.456264201392</v>
      </c>
    </row>
    <row r="207" spans="1:11" x14ac:dyDescent="0.25">
      <c r="A207" s="2" t="s">
        <v>1469</v>
      </c>
      <c r="B207" s="2" t="s">
        <v>1470</v>
      </c>
      <c r="C207" s="2" t="s">
        <v>1153</v>
      </c>
      <c r="D207" s="2" t="s">
        <v>1471</v>
      </c>
      <c r="E207" s="2" t="s">
        <v>1472</v>
      </c>
      <c r="F207" s="2" t="s">
        <v>1473</v>
      </c>
      <c r="G207" s="3" t="s">
        <v>1474</v>
      </c>
      <c r="H207" s="2" t="s">
        <v>1475</v>
      </c>
      <c r="I207" s="2" t="s">
        <v>17</v>
      </c>
      <c r="J207" s="2" t="s">
        <v>1181</v>
      </c>
      <c r="K207" s="4">
        <v>45967.456295138887</v>
      </c>
    </row>
    <row r="208" spans="1:11" x14ac:dyDescent="0.25">
      <c r="A208" s="2" t="s">
        <v>1476</v>
      </c>
      <c r="B208" s="2" t="s">
        <v>1477</v>
      </c>
      <c r="C208" s="2" t="s">
        <v>1153</v>
      </c>
      <c r="D208" s="2" t="s">
        <v>1478</v>
      </c>
      <c r="E208" s="2" t="s">
        <v>1479</v>
      </c>
      <c r="F208" s="2" t="s">
        <v>1480</v>
      </c>
      <c r="G208" s="3" t="s">
        <v>1481</v>
      </c>
      <c r="H208" s="2" t="s">
        <v>1482</v>
      </c>
      <c r="I208" s="2" t="s">
        <v>17</v>
      </c>
      <c r="J208" s="2" t="s">
        <v>1159</v>
      </c>
      <c r="K208" s="4">
        <v>45967.456332407397</v>
      </c>
    </row>
    <row r="209" spans="1:11" x14ac:dyDescent="0.25">
      <c r="A209" s="2" t="s">
        <v>1483</v>
      </c>
      <c r="B209" s="2" t="s">
        <v>1484</v>
      </c>
      <c r="C209" s="2" t="s">
        <v>1153</v>
      </c>
      <c r="D209" s="2" t="s">
        <v>1485</v>
      </c>
      <c r="E209" s="2" t="s">
        <v>1486</v>
      </c>
      <c r="F209" s="2" t="s">
        <v>1487</v>
      </c>
      <c r="G209" s="3" t="s">
        <v>1488</v>
      </c>
      <c r="H209" s="2" t="s">
        <v>1489</v>
      </c>
      <c r="I209" s="2" t="s">
        <v>17</v>
      </c>
      <c r="J209" s="2" t="s">
        <v>1159</v>
      </c>
      <c r="K209" s="4">
        <v>45967.456372766203</v>
      </c>
    </row>
    <row r="210" spans="1:11" x14ac:dyDescent="0.25">
      <c r="A210" s="2" t="s">
        <v>1490</v>
      </c>
      <c r="B210" s="2" t="s">
        <v>1491</v>
      </c>
      <c r="C210" s="2" t="s">
        <v>1153</v>
      </c>
      <c r="D210" s="2" t="s">
        <v>1492</v>
      </c>
      <c r="E210" s="2" t="s">
        <v>1493</v>
      </c>
      <c r="F210" s="2" t="s">
        <v>1494</v>
      </c>
      <c r="G210" s="3" t="s">
        <v>1495</v>
      </c>
      <c r="H210" s="2" t="s">
        <v>1496</v>
      </c>
      <c r="I210" s="2" t="s">
        <v>17</v>
      </c>
      <c r="J210" s="2" t="s">
        <v>1159</v>
      </c>
      <c r="K210" s="4">
        <v>45967.4564040162</v>
      </c>
    </row>
    <row r="211" spans="1:11" x14ac:dyDescent="0.25">
      <c r="A211" s="2" t="s">
        <v>1497</v>
      </c>
      <c r="B211" s="2" t="s">
        <v>1498</v>
      </c>
      <c r="C211" s="2" t="s">
        <v>1153</v>
      </c>
      <c r="D211" s="2" t="s">
        <v>1364</v>
      </c>
      <c r="E211" s="2" t="s">
        <v>1499</v>
      </c>
      <c r="F211" s="2" t="s">
        <v>1500</v>
      </c>
      <c r="G211" s="3" t="s">
        <v>1501</v>
      </c>
      <c r="H211" s="2" t="s">
        <v>1502</v>
      </c>
      <c r="I211" s="2" t="s">
        <v>17</v>
      </c>
      <c r="J211" s="2" t="s">
        <v>1159</v>
      </c>
      <c r="K211" s="4">
        <v>45967.456444710653</v>
      </c>
    </row>
    <row r="212" spans="1:11" x14ac:dyDescent="0.25">
      <c r="A212" s="2" t="s">
        <v>1503</v>
      </c>
      <c r="B212" s="2" t="s">
        <v>1504</v>
      </c>
      <c r="C212" s="2" t="s">
        <v>1153</v>
      </c>
      <c r="D212" s="2" t="s">
        <v>1505</v>
      </c>
      <c r="E212" s="2" t="s">
        <v>1506</v>
      </c>
      <c r="F212" s="2" t="s">
        <v>1507</v>
      </c>
      <c r="G212" s="3" t="s">
        <v>1508</v>
      </c>
      <c r="H212" s="2" t="s">
        <v>1509</v>
      </c>
      <c r="I212" s="2" t="s">
        <v>17</v>
      </c>
      <c r="J212" s="2" t="s">
        <v>1159</v>
      </c>
      <c r="K212" s="4">
        <v>45967.45648252315</v>
      </c>
    </row>
    <row r="213" spans="1:11" x14ac:dyDescent="0.25">
      <c r="A213" s="2" t="s">
        <v>1510</v>
      </c>
      <c r="B213" s="2" t="s">
        <v>1511</v>
      </c>
      <c r="C213" s="2" t="s">
        <v>1153</v>
      </c>
      <c r="D213" s="2" t="s">
        <v>1512</v>
      </c>
      <c r="E213" s="2" t="s">
        <v>1513</v>
      </c>
      <c r="F213" s="2" t="s">
        <v>1514</v>
      </c>
      <c r="G213" s="3" t="s">
        <v>1515</v>
      </c>
      <c r="H213" s="2" t="s">
        <v>1516</v>
      </c>
      <c r="I213" s="2" t="s">
        <v>17</v>
      </c>
      <c r="J213" s="2" t="s">
        <v>1181</v>
      </c>
      <c r="K213" s="4">
        <v>45967.456521608787</v>
      </c>
    </row>
    <row r="214" spans="1:11" x14ac:dyDescent="0.25">
      <c r="A214" s="2" t="s">
        <v>1517</v>
      </c>
      <c r="B214" s="2" t="s">
        <v>1518</v>
      </c>
      <c r="C214" s="2" t="s">
        <v>1153</v>
      </c>
      <c r="D214" s="2" t="s">
        <v>1519</v>
      </c>
      <c r="E214" s="2" t="s">
        <v>1520</v>
      </c>
      <c r="F214" s="2" t="s">
        <v>1521</v>
      </c>
      <c r="G214" s="3" t="s">
        <v>1522</v>
      </c>
      <c r="H214" s="2" t="s">
        <v>1523</v>
      </c>
      <c r="I214" s="2" t="s">
        <v>1524</v>
      </c>
      <c r="J214" s="2" t="s">
        <v>1159</v>
      </c>
      <c r="K214" s="4">
        <v>45967.456556863428</v>
      </c>
    </row>
    <row r="215" spans="1:11" x14ac:dyDescent="0.25">
      <c r="A215" s="2" t="s">
        <v>1525</v>
      </c>
      <c r="B215" s="2" t="s">
        <v>1526</v>
      </c>
      <c r="C215" s="2" t="s">
        <v>1153</v>
      </c>
      <c r="D215" s="2" t="s">
        <v>1527</v>
      </c>
      <c r="E215" s="2" t="s">
        <v>1528</v>
      </c>
      <c r="F215" s="2" t="s">
        <v>1529</v>
      </c>
      <c r="G215" s="3" t="s">
        <v>1530</v>
      </c>
      <c r="H215" s="2" t="s">
        <v>1531</v>
      </c>
      <c r="I215" s="2" t="s">
        <v>17</v>
      </c>
      <c r="J215" s="2" t="s">
        <v>1312</v>
      </c>
      <c r="K215" s="4">
        <v>45967.456592013892</v>
      </c>
    </row>
    <row r="216" spans="1:11" x14ac:dyDescent="0.25">
      <c r="A216" s="2" t="s">
        <v>1532</v>
      </c>
      <c r="B216" s="2" t="s">
        <v>1533</v>
      </c>
      <c r="C216" s="2" t="s">
        <v>1153</v>
      </c>
      <c r="D216" s="2" t="s">
        <v>1534</v>
      </c>
      <c r="E216" s="2" t="s">
        <v>1535</v>
      </c>
      <c r="F216" s="2" t="s">
        <v>1536</v>
      </c>
      <c r="G216" s="3" t="s">
        <v>1537</v>
      </c>
      <c r="H216" s="2" t="s">
        <v>1538</v>
      </c>
      <c r="I216" s="2" t="s">
        <v>17</v>
      </c>
      <c r="J216" s="2" t="s">
        <v>1159</v>
      </c>
      <c r="K216" s="4">
        <v>45967.456625844898</v>
      </c>
    </row>
    <row r="217" spans="1:11" x14ac:dyDescent="0.25">
      <c r="A217" s="2" t="s">
        <v>1539</v>
      </c>
      <c r="B217" s="2" t="s">
        <v>1540</v>
      </c>
      <c r="C217" s="2" t="s">
        <v>1153</v>
      </c>
      <c r="D217" s="2" t="s">
        <v>1541</v>
      </c>
      <c r="E217" s="2" t="s">
        <v>1542</v>
      </c>
      <c r="F217" s="2" t="s">
        <v>1543</v>
      </c>
      <c r="G217" s="3" t="s">
        <v>1544</v>
      </c>
      <c r="H217" s="2" t="s">
        <v>1545</v>
      </c>
      <c r="I217" s="2" t="s">
        <v>17</v>
      </c>
      <c r="J217" s="2" t="s">
        <v>1181</v>
      </c>
      <c r="K217" s="4">
        <v>45967.456677974536</v>
      </c>
    </row>
    <row r="218" spans="1:11" x14ac:dyDescent="0.25">
      <c r="A218" s="2" t="s">
        <v>1546</v>
      </c>
      <c r="B218" s="2" t="s">
        <v>1547</v>
      </c>
      <c r="C218" s="2" t="s">
        <v>1153</v>
      </c>
      <c r="D218" s="2" t="s">
        <v>1548</v>
      </c>
      <c r="E218" s="2" t="s">
        <v>1549</v>
      </c>
      <c r="F218" s="2" t="s">
        <v>1550</v>
      </c>
      <c r="G218" s="3" t="s">
        <v>1551</v>
      </c>
      <c r="H218" s="2" t="s">
        <v>1552</v>
      </c>
      <c r="I218" s="2" t="s">
        <v>1553</v>
      </c>
      <c r="J218" s="2" t="s">
        <v>1159</v>
      </c>
      <c r="K218" s="4">
        <v>45967.456722650473</v>
      </c>
    </row>
    <row r="219" spans="1:11" x14ac:dyDescent="0.25">
      <c r="A219" s="2" t="s">
        <v>1554</v>
      </c>
      <c r="B219" s="2" t="s">
        <v>1555</v>
      </c>
      <c r="C219" s="2" t="s">
        <v>1153</v>
      </c>
      <c r="D219" s="2" t="s">
        <v>1556</v>
      </c>
      <c r="E219" s="2" t="s">
        <v>1557</v>
      </c>
      <c r="F219" s="2" t="s">
        <v>1558</v>
      </c>
      <c r="G219" s="3" t="s">
        <v>1559</v>
      </c>
      <c r="H219" s="2" t="s">
        <v>1560</v>
      </c>
      <c r="I219" s="2" t="s">
        <v>17</v>
      </c>
      <c r="J219" s="2" t="s">
        <v>1159</v>
      </c>
      <c r="K219" s="4">
        <v>45967.456758796303</v>
      </c>
    </row>
    <row r="220" spans="1:11" x14ac:dyDescent="0.25">
      <c r="A220" s="2" t="s">
        <v>1561</v>
      </c>
      <c r="B220" s="2" t="s">
        <v>1562</v>
      </c>
      <c r="C220" s="2" t="s">
        <v>1153</v>
      </c>
      <c r="D220" s="2" t="s">
        <v>1563</v>
      </c>
      <c r="E220" s="2" t="s">
        <v>1564</v>
      </c>
      <c r="F220" s="2" t="s">
        <v>1565</v>
      </c>
      <c r="G220" s="3" t="s">
        <v>1566</v>
      </c>
      <c r="H220" s="2" t="s">
        <v>1567</v>
      </c>
      <c r="I220" s="2" t="s">
        <v>17</v>
      </c>
      <c r="J220" s="2" t="s">
        <v>1159</v>
      </c>
      <c r="K220" s="4">
        <v>45967.456791898148</v>
      </c>
    </row>
    <row r="221" spans="1:11" x14ac:dyDescent="0.25">
      <c r="A221" s="2" t="s">
        <v>1568</v>
      </c>
      <c r="B221" s="2" t="s">
        <v>1569</v>
      </c>
      <c r="C221" s="2" t="s">
        <v>1153</v>
      </c>
      <c r="D221" s="2" t="s">
        <v>1570</v>
      </c>
      <c r="E221" s="2" t="s">
        <v>1571</v>
      </c>
      <c r="F221" s="2" t="s">
        <v>1572</v>
      </c>
      <c r="G221" s="3" t="s">
        <v>1573</v>
      </c>
      <c r="H221" s="2" t="s">
        <v>1574</v>
      </c>
      <c r="I221" s="2" t="s">
        <v>17</v>
      </c>
      <c r="J221" s="2" t="s">
        <v>1233</v>
      </c>
      <c r="K221" s="4">
        <v>45967.456828240742</v>
      </c>
    </row>
    <row r="222" spans="1:11" x14ac:dyDescent="0.25">
      <c r="A222" s="2" t="s">
        <v>1575</v>
      </c>
      <c r="B222" s="2" t="s">
        <v>1576</v>
      </c>
      <c r="C222" s="2" t="s">
        <v>1153</v>
      </c>
      <c r="D222" s="2" t="s">
        <v>1577</v>
      </c>
      <c r="E222" s="2" t="s">
        <v>1578</v>
      </c>
      <c r="F222" s="2" t="s">
        <v>1579</v>
      </c>
      <c r="G222" s="3" t="s">
        <v>1580</v>
      </c>
      <c r="H222" s="2" t="s">
        <v>1581</v>
      </c>
      <c r="I222" s="2" t="s">
        <v>17</v>
      </c>
      <c r="J222" s="2" t="s">
        <v>1181</v>
      </c>
      <c r="K222" s="4">
        <v>45967.456861145831</v>
      </c>
    </row>
    <row r="223" spans="1:11" x14ac:dyDescent="0.25">
      <c r="A223" s="2" t="s">
        <v>1582</v>
      </c>
      <c r="B223" s="2" t="s">
        <v>1583</v>
      </c>
      <c r="C223" s="2" t="s">
        <v>1153</v>
      </c>
      <c r="D223" s="2" t="s">
        <v>1584</v>
      </c>
      <c r="E223" s="2" t="s">
        <v>1585</v>
      </c>
      <c r="F223" s="2" t="s">
        <v>1586</v>
      </c>
      <c r="G223" s="3" t="s">
        <v>1587</v>
      </c>
      <c r="H223" s="2" t="s">
        <v>1588</v>
      </c>
      <c r="I223" s="2" t="s">
        <v>17</v>
      </c>
      <c r="J223" s="2" t="s">
        <v>1159</v>
      </c>
      <c r="K223" s="4">
        <v>45967.456894641196</v>
      </c>
    </row>
    <row r="224" spans="1:11" x14ac:dyDescent="0.25">
      <c r="A224" s="2" t="s">
        <v>1589</v>
      </c>
      <c r="B224" s="2" t="s">
        <v>1590</v>
      </c>
      <c r="C224" s="2" t="s">
        <v>1153</v>
      </c>
      <c r="D224" s="2" t="s">
        <v>1591</v>
      </c>
      <c r="E224" s="2" t="s">
        <v>1592</v>
      </c>
      <c r="F224" s="2" t="s">
        <v>1593</v>
      </c>
      <c r="G224" s="3" t="s">
        <v>1594</v>
      </c>
      <c r="H224" s="2" t="s">
        <v>1595</v>
      </c>
      <c r="I224" s="2" t="s">
        <v>17</v>
      </c>
      <c r="J224" s="2" t="s">
        <v>1159</v>
      </c>
      <c r="K224" s="4">
        <v>45967.456926851853</v>
      </c>
    </row>
    <row r="225" spans="1:11" x14ac:dyDescent="0.25">
      <c r="A225" s="2" t="s">
        <v>1596</v>
      </c>
      <c r="B225" s="2" t="s">
        <v>1597</v>
      </c>
      <c r="C225" s="2" t="s">
        <v>1153</v>
      </c>
      <c r="D225" s="2" t="s">
        <v>1598</v>
      </c>
      <c r="E225" s="2" t="s">
        <v>1599</v>
      </c>
      <c r="F225" s="2" t="s">
        <v>1600</v>
      </c>
      <c r="G225" s="3" t="s">
        <v>1601</v>
      </c>
      <c r="H225" s="2" t="s">
        <v>1602</v>
      </c>
      <c r="I225" s="2" t="s">
        <v>17</v>
      </c>
      <c r="J225" s="2" t="s">
        <v>1159</v>
      </c>
      <c r="K225" s="4">
        <v>45967.456959571762</v>
      </c>
    </row>
    <row r="226" spans="1:11" x14ac:dyDescent="0.25">
      <c r="A226" s="2" t="s">
        <v>1603</v>
      </c>
      <c r="B226" s="2" t="s">
        <v>1604</v>
      </c>
      <c r="C226" s="2" t="s">
        <v>1153</v>
      </c>
      <c r="D226" s="2" t="s">
        <v>1605</v>
      </c>
      <c r="E226" s="2" t="s">
        <v>1606</v>
      </c>
      <c r="F226" s="2" t="s">
        <v>1607</v>
      </c>
      <c r="G226" s="3" t="s">
        <v>1608</v>
      </c>
      <c r="H226" s="2" t="s">
        <v>1609</v>
      </c>
      <c r="I226" s="2" t="s">
        <v>17</v>
      </c>
      <c r="J226" s="2" t="s">
        <v>1159</v>
      </c>
      <c r="K226" s="4">
        <v>45967.456991747677</v>
      </c>
    </row>
    <row r="227" spans="1:11" x14ac:dyDescent="0.25">
      <c r="A227" s="2" t="s">
        <v>1610</v>
      </c>
      <c r="B227" s="2" t="s">
        <v>1611</v>
      </c>
      <c r="C227" s="2" t="s">
        <v>1153</v>
      </c>
      <c r="D227" s="2" t="s">
        <v>1612</v>
      </c>
      <c r="E227" s="2" t="s">
        <v>1613</v>
      </c>
      <c r="F227" s="2" t="s">
        <v>1614</v>
      </c>
      <c r="G227" s="3" t="s">
        <v>1615</v>
      </c>
      <c r="H227" s="2" t="s">
        <v>1616</v>
      </c>
      <c r="I227" s="2" t="s">
        <v>17</v>
      </c>
      <c r="J227" s="2" t="s">
        <v>1181</v>
      </c>
      <c r="K227" s="4">
        <v>45967.45702519676</v>
      </c>
    </row>
    <row r="228" spans="1:11" x14ac:dyDescent="0.25">
      <c r="A228" s="2" t="s">
        <v>1617</v>
      </c>
      <c r="B228" s="2" t="s">
        <v>1618</v>
      </c>
      <c r="C228" s="2" t="s">
        <v>1153</v>
      </c>
      <c r="D228" s="2" t="s">
        <v>1619</v>
      </c>
      <c r="E228" s="2" t="s">
        <v>1620</v>
      </c>
      <c r="F228" s="2" t="s">
        <v>1621</v>
      </c>
      <c r="G228" s="3" t="s">
        <v>1622</v>
      </c>
      <c r="H228" s="2" t="s">
        <v>1623</v>
      </c>
      <c r="I228" s="2" t="s">
        <v>17</v>
      </c>
      <c r="J228" s="2" t="s">
        <v>1159</v>
      </c>
      <c r="K228" s="4">
        <v>45967.45705957176</v>
      </c>
    </row>
    <row r="229" spans="1:11" x14ac:dyDescent="0.25">
      <c r="A229" s="2" t="s">
        <v>1624</v>
      </c>
      <c r="B229" s="2" t="s">
        <v>1625</v>
      </c>
      <c r="C229" s="2" t="s">
        <v>1153</v>
      </c>
      <c r="D229" s="2" t="s">
        <v>1626</v>
      </c>
      <c r="E229" s="2" t="s">
        <v>1627</v>
      </c>
      <c r="F229" s="2" t="s">
        <v>1628</v>
      </c>
      <c r="G229" s="3" t="s">
        <v>1629</v>
      </c>
      <c r="H229" s="2" t="s">
        <v>1630</v>
      </c>
      <c r="I229" s="2" t="s">
        <v>17</v>
      </c>
      <c r="J229" s="2" t="s">
        <v>1159</v>
      </c>
      <c r="K229" s="4">
        <v>45967.457094675927</v>
      </c>
    </row>
    <row r="230" spans="1:11" x14ac:dyDescent="0.25">
      <c r="A230" s="2" t="s">
        <v>1631</v>
      </c>
      <c r="B230" s="2" t="s">
        <v>1632</v>
      </c>
      <c r="C230" s="2" t="s">
        <v>1153</v>
      </c>
      <c r="D230" s="2" t="s">
        <v>1299</v>
      </c>
      <c r="E230" s="2" t="s">
        <v>1633</v>
      </c>
      <c r="F230" s="2" t="s">
        <v>1634</v>
      </c>
      <c r="G230" s="3" t="s">
        <v>1635</v>
      </c>
      <c r="H230" s="2" t="s">
        <v>1636</v>
      </c>
      <c r="I230" s="2" t="s">
        <v>17</v>
      </c>
      <c r="J230" s="2" t="s">
        <v>1181</v>
      </c>
      <c r="K230" s="4">
        <v>45967.457126886577</v>
      </c>
    </row>
    <row r="231" spans="1:11" x14ac:dyDescent="0.25">
      <c r="A231" s="2" t="s">
        <v>1637</v>
      </c>
      <c r="B231" s="2" t="s">
        <v>1638</v>
      </c>
      <c r="C231" s="2" t="s">
        <v>1153</v>
      </c>
      <c r="D231" s="2" t="s">
        <v>1639</v>
      </c>
      <c r="E231" s="2" t="s">
        <v>1640</v>
      </c>
      <c r="F231" s="2" t="s">
        <v>1641</v>
      </c>
      <c r="G231" s="3" t="s">
        <v>1642</v>
      </c>
      <c r="H231" s="2" t="s">
        <v>1643</v>
      </c>
      <c r="I231" s="2" t="s">
        <v>17</v>
      </c>
      <c r="J231" s="2" t="s">
        <v>1159</v>
      </c>
      <c r="K231" s="4">
        <v>45967.457168483787</v>
      </c>
    </row>
    <row r="232" spans="1:11" x14ac:dyDescent="0.25">
      <c r="A232" s="2" t="s">
        <v>1644</v>
      </c>
      <c r="B232" s="2" t="s">
        <v>1645</v>
      </c>
      <c r="C232" s="2" t="s">
        <v>1153</v>
      </c>
      <c r="D232" s="2" t="s">
        <v>1646</v>
      </c>
      <c r="E232" s="2" t="s">
        <v>1647</v>
      </c>
      <c r="F232" s="2" t="s">
        <v>1648</v>
      </c>
      <c r="G232" s="3" t="s">
        <v>1649</v>
      </c>
      <c r="H232" s="2" t="s">
        <v>1650</v>
      </c>
      <c r="I232" s="2" t="s">
        <v>17</v>
      </c>
      <c r="J232" s="2" t="s">
        <v>1159</v>
      </c>
      <c r="K232" s="4">
        <v>45967.457204131948</v>
      </c>
    </row>
    <row r="233" spans="1:11" x14ac:dyDescent="0.25">
      <c r="A233" s="2" t="s">
        <v>1651</v>
      </c>
      <c r="B233" s="2" t="s">
        <v>1652</v>
      </c>
      <c r="C233" s="2" t="s">
        <v>1153</v>
      </c>
      <c r="D233" s="2" t="s">
        <v>1653</v>
      </c>
      <c r="E233" s="2" t="s">
        <v>1654</v>
      </c>
      <c r="F233" s="2" t="s">
        <v>1655</v>
      </c>
      <c r="G233" s="3" t="s">
        <v>1656</v>
      </c>
      <c r="H233" s="2" t="s">
        <v>1657</v>
      </c>
      <c r="I233" s="2" t="s">
        <v>17</v>
      </c>
      <c r="J233" s="2" t="s">
        <v>1304</v>
      </c>
      <c r="K233" s="4">
        <v>45967.457237581017</v>
      </c>
    </row>
    <row r="234" spans="1:11" x14ac:dyDescent="0.25">
      <c r="A234" s="2" t="s">
        <v>1658</v>
      </c>
      <c r="B234" s="2" t="s">
        <v>1659</v>
      </c>
      <c r="C234" s="2" t="s">
        <v>1153</v>
      </c>
      <c r="D234" s="2" t="s">
        <v>1464</v>
      </c>
      <c r="E234" s="2" t="s">
        <v>1660</v>
      </c>
      <c r="F234" s="2" t="s">
        <v>1661</v>
      </c>
      <c r="G234" s="3" t="s">
        <v>1662</v>
      </c>
      <c r="H234" s="2" t="s">
        <v>1663</v>
      </c>
      <c r="I234" s="2" t="s">
        <v>17</v>
      </c>
      <c r="J234" s="2" t="s">
        <v>1159</v>
      </c>
      <c r="K234" s="4">
        <v>45967.457279548609</v>
      </c>
    </row>
    <row r="235" spans="1:11" x14ac:dyDescent="0.25">
      <c r="A235" s="2" t="s">
        <v>1664</v>
      </c>
      <c r="B235" s="2" t="s">
        <v>1665</v>
      </c>
      <c r="C235" s="2" t="s">
        <v>1153</v>
      </c>
      <c r="D235" s="2" t="s">
        <v>1666</v>
      </c>
      <c r="E235" s="2" t="s">
        <v>1667</v>
      </c>
      <c r="F235" s="2" t="s">
        <v>1668</v>
      </c>
      <c r="G235" s="3" t="s">
        <v>1669</v>
      </c>
      <c r="H235" s="2" t="s">
        <v>1670</v>
      </c>
      <c r="I235" s="2" t="s">
        <v>17</v>
      </c>
      <c r="J235" s="2" t="s">
        <v>1159</v>
      </c>
      <c r="K235" s="4">
        <v>45967.457309606492</v>
      </c>
    </row>
    <row r="236" spans="1:11" x14ac:dyDescent="0.25">
      <c r="A236" s="2" t="s">
        <v>1671</v>
      </c>
      <c r="B236" s="2" t="s">
        <v>1672</v>
      </c>
      <c r="C236" s="2" t="s">
        <v>1153</v>
      </c>
      <c r="D236" s="2" t="s">
        <v>1673</v>
      </c>
      <c r="E236" s="2" t="s">
        <v>1674</v>
      </c>
      <c r="F236" s="2" t="s">
        <v>1675</v>
      </c>
      <c r="G236" s="3" t="s">
        <v>1676</v>
      </c>
      <c r="H236" s="2" t="s">
        <v>1677</v>
      </c>
      <c r="I236" s="2" t="s">
        <v>17</v>
      </c>
      <c r="J236" s="2" t="s">
        <v>1159</v>
      </c>
      <c r="K236" s="4">
        <v>45967.457340856483</v>
      </c>
    </row>
    <row r="237" spans="1:11" x14ac:dyDescent="0.25">
      <c r="A237" s="2" t="s">
        <v>1678</v>
      </c>
      <c r="B237" s="2" t="s">
        <v>1679</v>
      </c>
      <c r="C237" s="2" t="s">
        <v>1153</v>
      </c>
      <c r="D237" s="2" t="s">
        <v>1680</v>
      </c>
      <c r="E237" s="2" t="s">
        <v>1681</v>
      </c>
      <c r="F237" s="2" t="s">
        <v>1682</v>
      </c>
      <c r="G237" s="3" t="s">
        <v>1683</v>
      </c>
      <c r="H237" s="2" t="s">
        <v>1684</v>
      </c>
      <c r="I237" s="2" t="s">
        <v>17</v>
      </c>
      <c r="J237" s="2" t="s">
        <v>1159</v>
      </c>
      <c r="K237" s="4">
        <v>45967.457374537044</v>
      </c>
    </row>
    <row r="238" spans="1:11" x14ac:dyDescent="0.25">
      <c r="A238" s="2" t="s">
        <v>1685</v>
      </c>
      <c r="B238" s="2" t="s">
        <v>1686</v>
      </c>
      <c r="C238" s="2" t="s">
        <v>1153</v>
      </c>
      <c r="D238" s="2" t="s">
        <v>1478</v>
      </c>
      <c r="E238" s="2" t="s">
        <v>1687</v>
      </c>
      <c r="F238" s="2" t="s">
        <v>1688</v>
      </c>
      <c r="G238" s="3" t="s">
        <v>1689</v>
      </c>
      <c r="H238" s="2" t="s">
        <v>1690</v>
      </c>
      <c r="I238" s="2" t="s">
        <v>17</v>
      </c>
      <c r="J238" s="2" t="s">
        <v>1159</v>
      </c>
      <c r="K238" s="4">
        <v>45967.457405787027</v>
      </c>
    </row>
    <row r="239" spans="1:11" x14ac:dyDescent="0.25">
      <c r="A239" s="2" t="s">
        <v>1691</v>
      </c>
      <c r="B239" s="2" t="s">
        <v>1692</v>
      </c>
      <c r="C239" s="2" t="s">
        <v>1153</v>
      </c>
      <c r="D239" s="2" t="s">
        <v>1693</v>
      </c>
      <c r="E239" s="2" t="s">
        <v>1694</v>
      </c>
      <c r="F239" s="2" t="s">
        <v>1695</v>
      </c>
      <c r="G239" s="3" t="s">
        <v>1696</v>
      </c>
      <c r="H239" s="2" t="s">
        <v>1697</v>
      </c>
      <c r="I239" s="2" t="s">
        <v>1698</v>
      </c>
      <c r="J239" s="2" t="s">
        <v>1159</v>
      </c>
      <c r="K239" s="4">
        <v>45967.457436377314</v>
      </c>
    </row>
    <row r="240" spans="1:11" x14ac:dyDescent="0.25">
      <c r="A240" s="2" t="s">
        <v>1699</v>
      </c>
      <c r="B240" s="2" t="s">
        <v>1700</v>
      </c>
      <c r="C240" s="2" t="s">
        <v>1153</v>
      </c>
      <c r="D240" s="2" t="s">
        <v>1478</v>
      </c>
      <c r="E240" s="2" t="s">
        <v>1701</v>
      </c>
      <c r="F240" s="2" t="s">
        <v>1702</v>
      </c>
      <c r="G240" s="3" t="s">
        <v>1703</v>
      </c>
      <c r="H240" s="2" t="s">
        <v>1704</v>
      </c>
      <c r="I240" s="2" t="s">
        <v>17</v>
      </c>
      <c r="J240" s="2" t="s">
        <v>1159</v>
      </c>
      <c r="K240" s="4">
        <v>45967.457472071757</v>
      </c>
    </row>
    <row r="241" spans="1:11" x14ac:dyDescent="0.25">
      <c r="A241" s="2" t="s">
        <v>1705</v>
      </c>
      <c r="B241" s="2" t="s">
        <v>1706</v>
      </c>
      <c r="C241" s="2" t="s">
        <v>1153</v>
      </c>
      <c r="D241" s="2" t="s">
        <v>1707</v>
      </c>
      <c r="E241" s="2" t="s">
        <v>1708</v>
      </c>
      <c r="F241" s="2" t="s">
        <v>1709</v>
      </c>
      <c r="G241" s="3" t="s">
        <v>1710</v>
      </c>
      <c r="H241" s="2" t="s">
        <v>1711</v>
      </c>
      <c r="I241" s="2" t="s">
        <v>1712</v>
      </c>
      <c r="J241" s="2" t="s">
        <v>1312</v>
      </c>
      <c r="K241" s="4">
        <v>45967.457505902777</v>
      </c>
    </row>
    <row r="242" spans="1:11" x14ac:dyDescent="0.25">
      <c r="A242" s="2" t="s">
        <v>1713</v>
      </c>
      <c r="B242" s="2" t="s">
        <v>1714</v>
      </c>
      <c r="C242" s="2"/>
      <c r="D242" s="2" t="s">
        <v>1715</v>
      </c>
      <c r="E242" s="2" t="s">
        <v>1716</v>
      </c>
      <c r="F242" s="2" t="s">
        <v>1717</v>
      </c>
      <c r="G242" s="3" t="s">
        <v>1718</v>
      </c>
      <c r="H242" s="2" t="s">
        <v>1719</v>
      </c>
      <c r="I242" s="2" t="s">
        <v>17</v>
      </c>
      <c r="J242" s="2" t="s">
        <v>1181</v>
      </c>
      <c r="K242" s="4">
        <v>45967.602662037039</v>
      </c>
    </row>
    <row r="243" spans="1:11" x14ac:dyDescent="0.25">
      <c r="A243" s="2" t="s">
        <v>1720</v>
      </c>
      <c r="B243" s="2" t="s">
        <v>1721</v>
      </c>
      <c r="C243" s="2" t="s">
        <v>1153</v>
      </c>
      <c r="D243" s="2" t="s">
        <v>1722</v>
      </c>
      <c r="E243" s="2" t="s">
        <v>1723</v>
      </c>
      <c r="F243" s="2" t="s">
        <v>1724</v>
      </c>
      <c r="G243" s="3" t="s">
        <v>1725</v>
      </c>
      <c r="H243" s="2" t="s">
        <v>1726</v>
      </c>
      <c r="I243" s="2" t="s">
        <v>17</v>
      </c>
      <c r="J243" s="2" t="s">
        <v>1159</v>
      </c>
      <c r="K243" s="4">
        <v>45967.457574155087</v>
      </c>
    </row>
    <row r="244" spans="1:11" x14ac:dyDescent="0.25">
      <c r="A244" s="2" t="s">
        <v>1727</v>
      </c>
      <c r="B244" s="2" t="s">
        <v>1728</v>
      </c>
      <c r="C244" s="2" t="s">
        <v>1153</v>
      </c>
      <c r="D244" s="2" t="s">
        <v>1729</v>
      </c>
      <c r="E244" s="2" t="s">
        <v>1730</v>
      </c>
      <c r="F244" s="2" t="s">
        <v>1731</v>
      </c>
      <c r="G244" s="3" t="s">
        <v>1732</v>
      </c>
      <c r="H244" s="2" t="s">
        <v>1733</v>
      </c>
      <c r="I244" s="2" t="s">
        <v>17</v>
      </c>
      <c r="J244" s="2" t="s">
        <v>1159</v>
      </c>
      <c r="K244" s="4">
        <v>45967.457606215277</v>
      </c>
    </row>
    <row r="245" spans="1:11" x14ac:dyDescent="0.25">
      <c r="A245" s="2" t="s">
        <v>1734</v>
      </c>
      <c r="B245" s="2" t="s">
        <v>1735</v>
      </c>
      <c r="C245" s="2" t="s">
        <v>1153</v>
      </c>
      <c r="D245" s="2" t="s">
        <v>1736</v>
      </c>
      <c r="E245" s="2" t="s">
        <v>1737</v>
      </c>
      <c r="F245" s="2" t="s">
        <v>1738</v>
      </c>
      <c r="G245" s="3" t="s">
        <v>1739</v>
      </c>
      <c r="H245" s="2" t="s">
        <v>1740</v>
      </c>
      <c r="I245" s="2" t="s">
        <v>17</v>
      </c>
      <c r="J245" s="2" t="s">
        <v>1181</v>
      </c>
      <c r="K245" s="4">
        <v>45967.457637962973</v>
      </c>
    </row>
    <row r="246" spans="1:11" x14ac:dyDescent="0.25">
      <c r="A246" s="2" t="s">
        <v>1741</v>
      </c>
      <c r="B246" s="2" t="s">
        <v>1742</v>
      </c>
      <c r="C246" s="2" t="s">
        <v>1153</v>
      </c>
      <c r="D246" s="2" t="s">
        <v>1492</v>
      </c>
      <c r="E246" s="2" t="s">
        <v>1743</v>
      </c>
      <c r="F246" s="2" t="s">
        <v>1744</v>
      </c>
      <c r="G246" s="3" t="s">
        <v>1745</v>
      </c>
      <c r="H246" s="2" t="s">
        <v>1746</v>
      </c>
      <c r="I246" s="2" t="s">
        <v>17</v>
      </c>
      <c r="J246" s="2" t="s">
        <v>1159</v>
      </c>
      <c r="K246" s="4">
        <v>45967.457669988427</v>
      </c>
    </row>
    <row r="247" spans="1:11" x14ac:dyDescent="0.25">
      <c r="A247" s="2" t="s">
        <v>1747</v>
      </c>
      <c r="B247" s="2" t="s">
        <v>1748</v>
      </c>
      <c r="C247" s="2" t="s">
        <v>1153</v>
      </c>
      <c r="D247" s="2" t="s">
        <v>1749</v>
      </c>
      <c r="E247" s="2" t="s">
        <v>1750</v>
      </c>
      <c r="F247" s="2" t="s">
        <v>1751</v>
      </c>
      <c r="G247" s="3" t="s">
        <v>1752</v>
      </c>
      <c r="H247" s="2" t="s">
        <v>1753</v>
      </c>
      <c r="I247" s="2" t="s">
        <v>17</v>
      </c>
      <c r="J247" s="2" t="s">
        <v>1159</v>
      </c>
      <c r="K247" s="4">
        <v>45967.457710648137</v>
      </c>
    </row>
    <row r="248" spans="1:11" x14ac:dyDescent="0.25">
      <c r="A248" s="2" t="s">
        <v>1754</v>
      </c>
      <c r="B248" s="2" t="s">
        <v>1755</v>
      </c>
      <c r="C248" s="2" t="s">
        <v>1153</v>
      </c>
      <c r="D248" s="2" t="s">
        <v>1756</v>
      </c>
      <c r="E248" s="2" t="s">
        <v>1757</v>
      </c>
      <c r="F248" s="2" t="s">
        <v>1758</v>
      </c>
      <c r="G248" s="3" t="s">
        <v>1759</v>
      </c>
      <c r="H248" s="2" t="s">
        <v>1760</v>
      </c>
      <c r="I248" s="2" t="s">
        <v>17</v>
      </c>
      <c r="J248" s="2" t="s">
        <v>1181</v>
      </c>
      <c r="K248" s="4">
        <v>45967.457745567131</v>
      </c>
    </row>
    <row r="249" spans="1:11" x14ac:dyDescent="0.25">
      <c r="A249" s="2" t="s">
        <v>1761</v>
      </c>
      <c r="B249" s="2" t="s">
        <v>1762</v>
      </c>
      <c r="C249" s="2" t="s">
        <v>1153</v>
      </c>
      <c r="D249" s="2" t="s">
        <v>1278</v>
      </c>
      <c r="E249" s="2" t="s">
        <v>1763</v>
      </c>
      <c r="F249" s="2" t="s">
        <v>1764</v>
      </c>
      <c r="G249" s="3" t="s">
        <v>1765</v>
      </c>
      <c r="H249" s="2" t="s">
        <v>1766</v>
      </c>
      <c r="I249" s="2" t="s">
        <v>17</v>
      </c>
      <c r="J249" s="2" t="s">
        <v>1159</v>
      </c>
      <c r="K249" s="4">
        <v>45967.457785729173</v>
      </c>
    </row>
    <row r="250" spans="1:11" x14ac:dyDescent="0.25">
      <c r="A250" s="2" t="s">
        <v>1767</v>
      </c>
      <c r="B250" s="2" t="s">
        <v>1768</v>
      </c>
      <c r="C250" s="2" t="s">
        <v>1153</v>
      </c>
      <c r="D250" s="2" t="s">
        <v>1492</v>
      </c>
      <c r="E250" s="2" t="s">
        <v>1769</v>
      </c>
      <c r="F250" s="2" t="s">
        <v>1770</v>
      </c>
      <c r="G250" s="3" t="s">
        <v>1771</v>
      </c>
      <c r="H250" s="2" t="s">
        <v>1772</v>
      </c>
      <c r="I250" s="2" t="s">
        <v>17</v>
      </c>
      <c r="J250" s="2" t="s">
        <v>1159</v>
      </c>
      <c r="K250" s="4">
        <v>45967.457820717587</v>
      </c>
    </row>
    <row r="251" spans="1:11" x14ac:dyDescent="0.25">
      <c r="A251" s="2" t="s">
        <v>1773</v>
      </c>
      <c r="B251" s="2" t="s">
        <v>1774</v>
      </c>
      <c r="C251" s="2" t="s">
        <v>1153</v>
      </c>
      <c r="D251" s="2" t="s">
        <v>1775</v>
      </c>
      <c r="E251" s="2" t="s">
        <v>1776</v>
      </c>
      <c r="F251" s="2" t="s">
        <v>1777</v>
      </c>
      <c r="G251" s="3" t="s">
        <v>1778</v>
      </c>
      <c r="H251" s="2" t="s">
        <v>1779</v>
      </c>
      <c r="I251" s="2" t="s">
        <v>17</v>
      </c>
      <c r="J251" s="2" t="s">
        <v>1181</v>
      </c>
      <c r="K251" s="4">
        <v>45967.457852581021</v>
      </c>
    </row>
    <row r="252" spans="1:11" x14ac:dyDescent="0.25">
      <c r="A252" s="2" t="s">
        <v>1780</v>
      </c>
      <c r="B252" s="2" t="s">
        <v>1781</v>
      </c>
      <c r="C252" s="2" t="s">
        <v>1153</v>
      </c>
      <c r="D252" s="2" t="s">
        <v>1782</v>
      </c>
      <c r="E252" s="2" t="s">
        <v>1783</v>
      </c>
      <c r="F252" s="2" t="s">
        <v>1784</v>
      </c>
      <c r="G252" s="3" t="s">
        <v>1785</v>
      </c>
      <c r="H252" s="2" t="s">
        <v>1786</v>
      </c>
      <c r="I252" s="2" t="s">
        <v>17</v>
      </c>
      <c r="J252" s="2" t="s">
        <v>1181</v>
      </c>
      <c r="K252" s="4">
        <v>45967.457883333343</v>
      </c>
    </row>
    <row r="253" spans="1:11" x14ac:dyDescent="0.25">
      <c r="A253" s="2" t="s">
        <v>1787</v>
      </c>
      <c r="B253" s="2" t="s">
        <v>1788</v>
      </c>
      <c r="C253" s="2" t="s">
        <v>1153</v>
      </c>
      <c r="D253" s="2" t="s">
        <v>1749</v>
      </c>
      <c r="E253" s="2" t="s">
        <v>1789</v>
      </c>
      <c r="F253" s="2" t="s">
        <v>1790</v>
      </c>
      <c r="G253" s="3" t="s">
        <v>1791</v>
      </c>
      <c r="H253" s="2" t="s">
        <v>1792</v>
      </c>
      <c r="I253" s="2" t="s">
        <v>17</v>
      </c>
      <c r="J253" s="2" t="s">
        <v>1181</v>
      </c>
      <c r="K253" s="4">
        <v>45967.45791484954</v>
      </c>
    </row>
    <row r="254" spans="1:11" x14ac:dyDescent="0.25">
      <c r="A254" s="2" t="s">
        <v>1793</v>
      </c>
      <c r="B254" s="2" t="s">
        <v>1794</v>
      </c>
      <c r="C254" s="2" t="s">
        <v>1153</v>
      </c>
      <c r="D254" s="2" t="s">
        <v>1795</v>
      </c>
      <c r="E254" s="2" t="s">
        <v>1796</v>
      </c>
      <c r="F254" s="2" t="s">
        <v>1797</v>
      </c>
      <c r="G254" s="3" t="s">
        <v>1798</v>
      </c>
      <c r="H254" s="2" t="s">
        <v>1799</v>
      </c>
      <c r="I254" s="2" t="s">
        <v>17</v>
      </c>
      <c r="J254" s="2" t="s">
        <v>1159</v>
      </c>
      <c r="K254" s="4">
        <v>45967.457948692128</v>
      </c>
    </row>
    <row r="255" spans="1:11" x14ac:dyDescent="0.25">
      <c r="A255" s="2" t="s">
        <v>1800</v>
      </c>
      <c r="B255" s="2" t="s">
        <v>1801</v>
      </c>
      <c r="C255" s="2" t="s">
        <v>1153</v>
      </c>
      <c r="D255" s="2" t="s">
        <v>1802</v>
      </c>
      <c r="E255" s="2" t="s">
        <v>1803</v>
      </c>
      <c r="F255" s="2" t="s">
        <v>1804</v>
      </c>
      <c r="G255" s="3" t="s">
        <v>1805</v>
      </c>
      <c r="H255" s="2" t="s">
        <v>1806</v>
      </c>
      <c r="I255" s="2" t="s">
        <v>17</v>
      </c>
      <c r="J255" s="2" t="s">
        <v>1159</v>
      </c>
      <c r="K255" s="4">
        <v>45967.457978356477</v>
      </c>
    </row>
    <row r="256" spans="1:11" x14ac:dyDescent="0.25">
      <c r="A256" s="2" t="s">
        <v>1807</v>
      </c>
      <c r="B256" s="2" t="s">
        <v>1808</v>
      </c>
      <c r="C256" s="2"/>
      <c r="D256" s="2" t="s">
        <v>1809</v>
      </c>
      <c r="E256" s="2" t="s">
        <v>1810</v>
      </c>
      <c r="F256" s="2" t="s">
        <v>1811</v>
      </c>
      <c r="G256" s="3" t="s">
        <v>1812</v>
      </c>
      <c r="H256" s="2" t="s">
        <v>1813</v>
      </c>
      <c r="I256" s="2" t="s">
        <v>17</v>
      </c>
      <c r="J256" s="2" t="s">
        <v>1159</v>
      </c>
      <c r="K256" s="4">
        <v>45967.60269097222</v>
      </c>
    </row>
    <row r="257" spans="1:11" x14ac:dyDescent="0.25">
      <c r="A257" s="2" t="s">
        <v>1814</v>
      </c>
      <c r="B257" s="2" t="s">
        <v>1815</v>
      </c>
      <c r="C257" s="2"/>
      <c r="D257" s="2" t="s">
        <v>1816</v>
      </c>
      <c r="E257" s="2" t="s">
        <v>1817</v>
      </c>
      <c r="F257" s="2" t="s">
        <v>1818</v>
      </c>
      <c r="G257" s="3" t="s">
        <v>1819</v>
      </c>
      <c r="H257" s="2" t="s">
        <v>1820</v>
      </c>
      <c r="I257" s="2" t="s">
        <v>17</v>
      </c>
      <c r="J257" s="2" t="s">
        <v>1159</v>
      </c>
      <c r="K257" s="4">
        <v>45967.458043287043</v>
      </c>
    </row>
    <row r="258" spans="1:11" x14ac:dyDescent="0.25">
      <c r="A258" s="2" t="s">
        <v>1821</v>
      </c>
      <c r="B258" s="2" t="s">
        <v>1822</v>
      </c>
      <c r="C258" s="2" t="s">
        <v>1153</v>
      </c>
      <c r="D258" s="2" t="s">
        <v>1823</v>
      </c>
      <c r="E258" s="2" t="s">
        <v>1824</v>
      </c>
      <c r="F258" s="2" t="s">
        <v>1825</v>
      </c>
      <c r="G258" s="3" t="s">
        <v>1826</v>
      </c>
      <c r="H258" s="2" t="s">
        <v>1827</v>
      </c>
      <c r="I258" s="2" t="s">
        <v>17</v>
      </c>
      <c r="J258" s="2" t="s">
        <v>1233</v>
      </c>
      <c r="K258" s="4">
        <v>45967.45808128472</v>
      </c>
    </row>
    <row r="259" spans="1:11" x14ac:dyDescent="0.25">
      <c r="A259" s="2" t="s">
        <v>1828</v>
      </c>
      <c r="B259" s="2" t="s">
        <v>1829</v>
      </c>
      <c r="C259" s="2" t="s">
        <v>1153</v>
      </c>
      <c r="D259" s="2" t="s">
        <v>1830</v>
      </c>
      <c r="E259" s="2" t="s">
        <v>1831</v>
      </c>
      <c r="F259" s="2" t="s">
        <v>1832</v>
      </c>
      <c r="G259" s="3" t="s">
        <v>1833</v>
      </c>
      <c r="H259" s="2" t="s">
        <v>1834</v>
      </c>
      <c r="I259" s="2" t="s">
        <v>17</v>
      </c>
      <c r="J259" s="2" t="s">
        <v>1159</v>
      </c>
      <c r="K259" s="4">
        <v>45967.458111111111</v>
      </c>
    </row>
    <row r="260" spans="1:11" x14ac:dyDescent="0.25">
      <c r="A260" s="2" t="s">
        <v>1835</v>
      </c>
      <c r="B260" s="2" t="s">
        <v>1836</v>
      </c>
      <c r="C260" s="2" t="s">
        <v>1153</v>
      </c>
      <c r="D260" s="2" t="s">
        <v>1837</v>
      </c>
      <c r="E260" s="2" t="s">
        <v>1838</v>
      </c>
      <c r="F260" s="2" t="s">
        <v>1839</v>
      </c>
      <c r="G260" s="3" t="s">
        <v>1840</v>
      </c>
      <c r="H260" s="2" t="s">
        <v>1841</v>
      </c>
      <c r="I260" s="2" t="s">
        <v>17</v>
      </c>
      <c r="J260" s="2" t="s">
        <v>1181</v>
      </c>
      <c r="K260" s="4">
        <v>45967.458143171287</v>
      </c>
    </row>
    <row r="261" spans="1:11" x14ac:dyDescent="0.25">
      <c r="A261" s="2" t="s">
        <v>1842</v>
      </c>
      <c r="B261" s="2" t="s">
        <v>1843</v>
      </c>
      <c r="C261" s="2" t="s">
        <v>1153</v>
      </c>
      <c r="D261" s="2" t="s">
        <v>1626</v>
      </c>
      <c r="E261" s="2" t="s">
        <v>1844</v>
      </c>
      <c r="F261" s="2" t="s">
        <v>1845</v>
      </c>
      <c r="G261" s="3" t="s">
        <v>1846</v>
      </c>
      <c r="H261" s="2" t="s">
        <v>1847</v>
      </c>
      <c r="I261" s="2" t="s">
        <v>17</v>
      </c>
      <c r="J261" s="2" t="s">
        <v>1159</v>
      </c>
      <c r="K261" s="4">
        <v>45967.458175543979</v>
      </c>
    </row>
    <row r="262" spans="1:11" x14ac:dyDescent="0.25">
      <c r="A262" s="2" t="s">
        <v>1848</v>
      </c>
      <c r="B262" s="2" t="s">
        <v>1849</v>
      </c>
      <c r="C262" s="2" t="s">
        <v>1153</v>
      </c>
      <c r="D262" s="2" t="s">
        <v>1850</v>
      </c>
      <c r="E262" s="2" t="s">
        <v>1851</v>
      </c>
      <c r="F262" s="2" t="s">
        <v>1852</v>
      </c>
      <c r="G262" s="3" t="s">
        <v>1853</v>
      </c>
      <c r="H262" s="2" t="s">
        <v>1854</v>
      </c>
      <c r="I262" s="2" t="s">
        <v>17</v>
      </c>
      <c r="J262" s="2" t="s">
        <v>1159</v>
      </c>
      <c r="K262" s="4">
        <v>45967.458211342593</v>
      </c>
    </row>
    <row r="263" spans="1:11" x14ac:dyDescent="0.25">
      <c r="A263" s="2" t="s">
        <v>1855</v>
      </c>
      <c r="B263" s="2" t="s">
        <v>1856</v>
      </c>
      <c r="C263" s="2" t="s">
        <v>1153</v>
      </c>
      <c r="D263" s="2" t="s">
        <v>1857</v>
      </c>
      <c r="E263" s="2" t="s">
        <v>1858</v>
      </c>
      <c r="F263" s="2" t="s">
        <v>1859</v>
      </c>
      <c r="G263" s="3" t="s">
        <v>1860</v>
      </c>
      <c r="H263" s="2" t="s">
        <v>1861</v>
      </c>
      <c r="I263" s="2" t="s">
        <v>17</v>
      </c>
      <c r="J263" s="2" t="s">
        <v>1159</v>
      </c>
      <c r="K263" s="4">
        <v>45967.458254780089</v>
      </c>
    </row>
    <row r="264" spans="1:11" x14ac:dyDescent="0.25">
      <c r="A264" s="2" t="s">
        <v>1862</v>
      </c>
      <c r="B264" s="2" t="s">
        <v>1863</v>
      </c>
      <c r="C264" s="2" t="s">
        <v>1153</v>
      </c>
      <c r="D264" s="2" t="s">
        <v>1864</v>
      </c>
      <c r="E264" s="2" t="s">
        <v>1865</v>
      </c>
      <c r="F264" s="2" t="s">
        <v>1866</v>
      </c>
      <c r="G264" s="3" t="s">
        <v>1867</v>
      </c>
      <c r="H264" s="2" t="s">
        <v>1868</v>
      </c>
      <c r="I264" s="2" t="s">
        <v>17</v>
      </c>
      <c r="J264" s="2" t="s">
        <v>1159</v>
      </c>
      <c r="K264" s="4">
        <v>45967.458285995373</v>
      </c>
    </row>
    <row r="265" spans="1:11" x14ac:dyDescent="0.25">
      <c r="A265" s="2" t="s">
        <v>1869</v>
      </c>
      <c r="B265" s="2" t="s">
        <v>1870</v>
      </c>
      <c r="C265" s="2" t="s">
        <v>1153</v>
      </c>
      <c r="D265" s="2" t="s">
        <v>1871</v>
      </c>
      <c r="E265" s="2" t="s">
        <v>1872</v>
      </c>
      <c r="F265" s="2" t="s">
        <v>1873</v>
      </c>
      <c r="G265" s="3" t="s">
        <v>1874</v>
      </c>
      <c r="H265" s="2" t="s">
        <v>1875</v>
      </c>
      <c r="I265" s="2" t="s">
        <v>17</v>
      </c>
      <c r="J265" s="2" t="s">
        <v>1181</v>
      </c>
      <c r="K265" s="4">
        <v>45967.458317673612</v>
      </c>
    </row>
    <row r="266" spans="1:11" x14ac:dyDescent="0.25">
      <c r="A266" s="2" t="s">
        <v>1876</v>
      </c>
      <c r="B266" s="2" t="s">
        <v>1877</v>
      </c>
      <c r="C266" s="2" t="s">
        <v>1153</v>
      </c>
      <c r="D266" s="2" t="s">
        <v>1878</v>
      </c>
      <c r="E266" s="2" t="s">
        <v>1879</v>
      </c>
      <c r="F266" s="2" t="s">
        <v>1880</v>
      </c>
      <c r="G266" s="3" t="s">
        <v>1881</v>
      </c>
      <c r="H266" s="2" t="s">
        <v>1882</v>
      </c>
      <c r="I266" s="2" t="s">
        <v>17</v>
      </c>
      <c r="J266" s="2" t="s">
        <v>1233</v>
      </c>
      <c r="K266" s="4">
        <v>45967.458348263892</v>
      </c>
    </row>
    <row r="267" spans="1:11" x14ac:dyDescent="0.25">
      <c r="A267" s="2" t="s">
        <v>1883</v>
      </c>
      <c r="B267" s="2" t="s">
        <v>1884</v>
      </c>
      <c r="C267" s="2" t="s">
        <v>1153</v>
      </c>
      <c r="D267" s="2" t="s">
        <v>1556</v>
      </c>
      <c r="E267" s="2" t="s">
        <v>1885</v>
      </c>
      <c r="F267" s="2" t="s">
        <v>1886</v>
      </c>
      <c r="G267" s="3" t="s">
        <v>1887</v>
      </c>
      <c r="H267" s="2" t="s">
        <v>1888</v>
      </c>
      <c r="I267" s="2" t="s">
        <v>17</v>
      </c>
      <c r="J267" s="2" t="s">
        <v>1181</v>
      </c>
      <c r="K267" s="4">
        <v>45967.458379363423</v>
      </c>
    </row>
    <row r="268" spans="1:11" x14ac:dyDescent="0.25">
      <c r="A268" s="2" t="s">
        <v>1889</v>
      </c>
      <c r="B268" s="2" t="s">
        <v>1890</v>
      </c>
      <c r="C268" s="2" t="s">
        <v>1153</v>
      </c>
      <c r="D268" s="2" t="s">
        <v>1891</v>
      </c>
      <c r="E268" s="2" t="s">
        <v>1892</v>
      </c>
      <c r="F268" s="2" t="s">
        <v>1893</v>
      </c>
      <c r="G268" s="3" t="s">
        <v>1894</v>
      </c>
      <c r="H268" s="2" t="s">
        <v>1895</v>
      </c>
      <c r="I268" s="2" t="s">
        <v>17</v>
      </c>
      <c r="J268" s="2" t="s">
        <v>1159</v>
      </c>
      <c r="K268" s="4">
        <v>45967.458412268519</v>
      </c>
    </row>
    <row r="269" spans="1:11" x14ac:dyDescent="0.25">
      <c r="A269" s="2" t="s">
        <v>1896</v>
      </c>
      <c r="B269" s="2" t="s">
        <v>1897</v>
      </c>
      <c r="C269" s="2" t="s">
        <v>1153</v>
      </c>
      <c r="D269" s="2" t="s">
        <v>1898</v>
      </c>
      <c r="E269" s="2" t="s">
        <v>1899</v>
      </c>
      <c r="F269" s="2" t="s">
        <v>1900</v>
      </c>
      <c r="G269" s="3" t="s">
        <v>1901</v>
      </c>
      <c r="H269" s="2" t="s">
        <v>1902</v>
      </c>
      <c r="I269" s="2" t="s">
        <v>17</v>
      </c>
      <c r="J269" s="2" t="s">
        <v>1159</v>
      </c>
      <c r="K269" s="4">
        <v>45967.458446261568</v>
      </c>
    </row>
    <row r="270" spans="1:11" x14ac:dyDescent="0.25">
      <c r="A270" s="2" t="s">
        <v>1903</v>
      </c>
      <c r="B270" s="2" t="s">
        <v>1904</v>
      </c>
      <c r="C270" s="2" t="s">
        <v>1153</v>
      </c>
      <c r="D270" s="2" t="s">
        <v>1905</v>
      </c>
      <c r="E270" s="2" t="s">
        <v>1906</v>
      </c>
      <c r="F270" s="2" t="s">
        <v>1907</v>
      </c>
      <c r="G270" s="3" t="s">
        <v>1908</v>
      </c>
      <c r="H270" s="2" t="s">
        <v>1909</v>
      </c>
      <c r="I270" s="2" t="s">
        <v>17</v>
      </c>
      <c r="J270" s="2" t="s">
        <v>1159</v>
      </c>
      <c r="K270" s="4">
        <v>45967.458479745372</v>
      </c>
    </row>
    <row r="271" spans="1:11" x14ac:dyDescent="0.25">
      <c r="A271" s="2" t="s">
        <v>1910</v>
      </c>
      <c r="B271" s="2" t="s">
        <v>1911</v>
      </c>
      <c r="C271" s="2"/>
      <c r="D271" s="2" t="s">
        <v>1912</v>
      </c>
      <c r="E271" s="2" t="s">
        <v>1913</v>
      </c>
      <c r="F271" s="2" t="s">
        <v>1914</v>
      </c>
      <c r="G271" s="3" t="s">
        <v>1915</v>
      </c>
      <c r="H271" s="2" t="s">
        <v>1916</v>
      </c>
      <c r="I271" s="2" t="s">
        <v>17</v>
      </c>
      <c r="J271" s="2" t="s">
        <v>1312</v>
      </c>
      <c r="K271" s="4">
        <v>45967.602720983799</v>
      </c>
    </row>
    <row r="272" spans="1:11" x14ac:dyDescent="0.25">
      <c r="A272" s="2" t="s">
        <v>1917</v>
      </c>
      <c r="B272" s="2" t="s">
        <v>1918</v>
      </c>
      <c r="C272" s="2" t="s">
        <v>1153</v>
      </c>
      <c r="D272" s="2" t="s">
        <v>1919</v>
      </c>
      <c r="E272" s="2" t="s">
        <v>1920</v>
      </c>
      <c r="F272" s="2" t="s">
        <v>1921</v>
      </c>
      <c r="G272" s="3" t="s">
        <v>1922</v>
      </c>
      <c r="H272" s="2" t="s">
        <v>1923</v>
      </c>
      <c r="I272" s="2" t="s">
        <v>17</v>
      </c>
      <c r="J272" s="2" t="s">
        <v>1159</v>
      </c>
      <c r="K272" s="4">
        <v>45967.458544675923</v>
      </c>
    </row>
    <row r="273" spans="1:11" x14ac:dyDescent="0.25">
      <c r="A273" s="2" t="s">
        <v>1924</v>
      </c>
      <c r="B273" s="2" t="s">
        <v>1925</v>
      </c>
      <c r="C273" s="2" t="s">
        <v>1153</v>
      </c>
      <c r="D273" s="2" t="s">
        <v>1926</v>
      </c>
      <c r="E273" s="2" t="s">
        <v>1927</v>
      </c>
      <c r="F273" s="2" t="s">
        <v>1928</v>
      </c>
      <c r="G273" s="3" t="s">
        <v>1929</v>
      </c>
      <c r="H273" s="2" t="s">
        <v>1930</v>
      </c>
      <c r="I273" s="2" t="s">
        <v>17</v>
      </c>
      <c r="J273" s="2" t="s">
        <v>1159</v>
      </c>
      <c r="K273" s="4">
        <v>45967.458578668979</v>
      </c>
    </row>
    <row r="274" spans="1:11" x14ac:dyDescent="0.25">
      <c r="A274" s="2" t="s">
        <v>1931</v>
      </c>
      <c r="B274" s="2" t="s">
        <v>1932</v>
      </c>
      <c r="C274" s="2" t="s">
        <v>1153</v>
      </c>
      <c r="D274" s="2" t="s">
        <v>1933</v>
      </c>
      <c r="E274" s="2" t="s">
        <v>1934</v>
      </c>
      <c r="F274" s="2" t="s">
        <v>1935</v>
      </c>
      <c r="G274" s="3" t="s">
        <v>1936</v>
      </c>
      <c r="H274" s="2" t="s">
        <v>1937</v>
      </c>
      <c r="I274" s="2" t="s">
        <v>17</v>
      </c>
      <c r="J274" s="2" t="s">
        <v>1159</v>
      </c>
      <c r="K274" s="4">
        <v>45967.458613043978</v>
      </c>
    </row>
    <row r="275" spans="1:11" x14ac:dyDescent="0.25">
      <c r="A275" s="2" t="s">
        <v>1938</v>
      </c>
      <c r="B275" s="2" t="s">
        <v>1939</v>
      </c>
      <c r="C275" s="2" t="s">
        <v>1153</v>
      </c>
      <c r="D275" s="2" t="s">
        <v>1940</v>
      </c>
      <c r="E275" s="2" t="s">
        <v>1941</v>
      </c>
      <c r="F275" s="2" t="s">
        <v>1942</v>
      </c>
      <c r="G275" s="3" t="s">
        <v>1943</v>
      </c>
      <c r="H275" s="2" t="s">
        <v>1944</v>
      </c>
      <c r="I275" s="2" t="s">
        <v>17</v>
      </c>
      <c r="J275" s="2" t="s">
        <v>1233</v>
      </c>
      <c r="K275" s="4">
        <v>45967.458646493047</v>
      </c>
    </row>
    <row r="276" spans="1:11" x14ac:dyDescent="0.25">
      <c r="A276" s="2" t="s">
        <v>1945</v>
      </c>
      <c r="B276" s="2" t="s">
        <v>1946</v>
      </c>
      <c r="C276" s="2" t="s">
        <v>1153</v>
      </c>
      <c r="D276" s="2" t="s">
        <v>1947</v>
      </c>
      <c r="E276" s="2" t="s">
        <v>1948</v>
      </c>
      <c r="F276" s="2" t="s">
        <v>1949</v>
      </c>
      <c r="G276" s="3" t="s">
        <v>1950</v>
      </c>
      <c r="H276" s="2" t="s">
        <v>1951</v>
      </c>
      <c r="I276" s="2" t="s">
        <v>17</v>
      </c>
      <c r="J276" s="2" t="s">
        <v>1159</v>
      </c>
      <c r="K276" s="4">
        <v>45967.458679745367</v>
      </c>
    </row>
    <row r="277" spans="1:11" x14ac:dyDescent="0.25">
      <c r="A277" s="2" t="s">
        <v>1952</v>
      </c>
      <c r="B277" s="2" t="s">
        <v>1953</v>
      </c>
      <c r="C277" s="2" t="s">
        <v>1153</v>
      </c>
      <c r="D277" s="2" t="s">
        <v>1954</v>
      </c>
      <c r="E277" s="2" t="s">
        <v>1955</v>
      </c>
      <c r="F277" s="2" t="s">
        <v>1956</v>
      </c>
      <c r="G277" s="3" t="s">
        <v>1957</v>
      </c>
      <c r="H277" s="2" t="s">
        <v>1958</v>
      </c>
      <c r="I277" s="2" t="s">
        <v>17</v>
      </c>
      <c r="J277" s="2" t="s">
        <v>1159</v>
      </c>
      <c r="K277" s="4">
        <v>45967.45871230324</v>
      </c>
    </row>
    <row r="278" spans="1:11" x14ac:dyDescent="0.25">
      <c r="A278" s="2" t="s">
        <v>1959</v>
      </c>
      <c r="B278" s="2" t="s">
        <v>1960</v>
      </c>
      <c r="C278" s="2" t="s">
        <v>1153</v>
      </c>
      <c r="D278" s="2" t="s">
        <v>1961</v>
      </c>
      <c r="E278" s="2" t="s">
        <v>1962</v>
      </c>
      <c r="F278" s="2" t="s">
        <v>1963</v>
      </c>
      <c r="G278" s="3" t="s">
        <v>1964</v>
      </c>
      <c r="H278" s="2" t="s">
        <v>1965</v>
      </c>
      <c r="I278" s="2" t="s">
        <v>17</v>
      </c>
      <c r="J278" s="2" t="s">
        <v>1159</v>
      </c>
      <c r="K278" s="4">
        <v>45967.458745057869</v>
      </c>
    </row>
    <row r="279" spans="1:11" x14ac:dyDescent="0.25">
      <c r="A279" s="2" t="s">
        <v>1966</v>
      </c>
      <c r="B279" s="2" t="s">
        <v>1967</v>
      </c>
      <c r="C279" s="2" t="s">
        <v>1153</v>
      </c>
      <c r="D279" s="2" t="s">
        <v>1968</v>
      </c>
      <c r="E279" s="2" t="s">
        <v>1969</v>
      </c>
      <c r="F279" s="2" t="s">
        <v>1970</v>
      </c>
      <c r="G279" s="3" t="s">
        <v>1971</v>
      </c>
      <c r="H279" s="2" t="s">
        <v>1972</v>
      </c>
      <c r="I279" s="2" t="s">
        <v>17</v>
      </c>
      <c r="J279" s="2" t="s">
        <v>1159</v>
      </c>
      <c r="K279" s="4">
        <v>45967.458777974527</v>
      </c>
    </row>
    <row r="280" spans="1:11" x14ac:dyDescent="0.25">
      <c r="A280" s="2" t="s">
        <v>1973</v>
      </c>
      <c r="B280" s="2" t="s">
        <v>1974</v>
      </c>
      <c r="C280" s="2" t="s">
        <v>1153</v>
      </c>
      <c r="D280" s="2" t="s">
        <v>1975</v>
      </c>
      <c r="E280" s="2" t="s">
        <v>1976</v>
      </c>
      <c r="F280" s="2" t="s">
        <v>1977</v>
      </c>
      <c r="G280" s="3" t="s">
        <v>1978</v>
      </c>
      <c r="H280" s="2" t="s">
        <v>1979</v>
      </c>
      <c r="I280" s="2" t="s">
        <v>17</v>
      </c>
      <c r="J280" s="2" t="s">
        <v>1312</v>
      </c>
      <c r="K280" s="4">
        <v>45967.458808530093</v>
      </c>
    </row>
    <row r="281" spans="1:11" x14ac:dyDescent="0.25">
      <c r="A281" s="2" t="s">
        <v>1980</v>
      </c>
      <c r="B281" s="2" t="s">
        <v>1981</v>
      </c>
      <c r="C281" s="2" t="s">
        <v>1153</v>
      </c>
      <c r="D281" s="2" t="s">
        <v>1982</v>
      </c>
      <c r="E281" s="2" t="s">
        <v>1983</v>
      </c>
      <c r="F281" s="2" t="s">
        <v>1984</v>
      </c>
      <c r="G281" s="3" t="s">
        <v>1985</v>
      </c>
      <c r="H281" s="2" t="s">
        <v>1986</v>
      </c>
      <c r="I281" s="2" t="s">
        <v>17</v>
      </c>
      <c r="J281" s="2" t="s">
        <v>1159</v>
      </c>
      <c r="K281" s="4">
        <v>45967.458840937499</v>
      </c>
    </row>
    <row r="282" spans="1:11" x14ac:dyDescent="0.25">
      <c r="A282" s="2" t="s">
        <v>1987</v>
      </c>
      <c r="B282" s="2" t="s">
        <v>1988</v>
      </c>
      <c r="C282" s="2" t="s">
        <v>1153</v>
      </c>
      <c r="D282" s="2" t="s">
        <v>1989</v>
      </c>
      <c r="E282" s="2" t="s">
        <v>1990</v>
      </c>
      <c r="F282" s="2" t="s">
        <v>1991</v>
      </c>
      <c r="G282" s="3" t="s">
        <v>1992</v>
      </c>
      <c r="H282" s="2" t="s">
        <v>1993</v>
      </c>
      <c r="I282" s="2" t="s">
        <v>17</v>
      </c>
      <c r="J282" s="2" t="s">
        <v>1159</v>
      </c>
      <c r="K282" s="4">
        <v>45967.458871909723</v>
      </c>
    </row>
    <row r="283" spans="1:11" x14ac:dyDescent="0.25">
      <c r="A283" s="2" t="s">
        <v>1994</v>
      </c>
      <c r="B283" s="2" t="s">
        <v>1995</v>
      </c>
      <c r="C283" s="2" t="s">
        <v>1153</v>
      </c>
      <c r="D283" s="2" t="s">
        <v>1850</v>
      </c>
      <c r="E283" s="2" t="s">
        <v>1996</v>
      </c>
      <c r="F283" s="2" t="s">
        <v>1997</v>
      </c>
      <c r="G283" s="3" t="s">
        <v>1998</v>
      </c>
      <c r="H283" s="2" t="s">
        <v>1999</v>
      </c>
      <c r="I283" s="2" t="s">
        <v>17</v>
      </c>
      <c r="J283" s="2" t="s">
        <v>1159</v>
      </c>
      <c r="K283" s="4">
        <v>45967.45890633102</v>
      </c>
    </row>
    <row r="284" spans="1:11" x14ac:dyDescent="0.25">
      <c r="A284" s="2" t="s">
        <v>2000</v>
      </c>
      <c r="B284" s="2" t="s">
        <v>2001</v>
      </c>
      <c r="C284" s="2" t="s">
        <v>1153</v>
      </c>
      <c r="D284" s="2" t="s">
        <v>2002</v>
      </c>
      <c r="E284" s="2" t="s">
        <v>2003</v>
      </c>
      <c r="F284" s="2" t="s">
        <v>2004</v>
      </c>
      <c r="G284" s="3" t="s">
        <v>2005</v>
      </c>
      <c r="H284" s="2" t="s">
        <v>2006</v>
      </c>
      <c r="I284" s="2" t="s">
        <v>17</v>
      </c>
      <c r="J284" s="2" t="s">
        <v>1159</v>
      </c>
      <c r="K284" s="4">
        <v>45967.458939039352</v>
      </c>
    </row>
    <row r="285" spans="1:11" x14ac:dyDescent="0.25">
      <c r="A285" s="2" t="s">
        <v>2007</v>
      </c>
      <c r="B285" s="2" t="s">
        <v>2008</v>
      </c>
      <c r="C285" s="2" t="s">
        <v>1153</v>
      </c>
      <c r="D285" s="2" t="s">
        <v>2009</v>
      </c>
      <c r="E285" s="2" t="s">
        <v>2010</v>
      </c>
      <c r="F285" s="2" t="s">
        <v>2011</v>
      </c>
      <c r="G285" s="3" t="s">
        <v>2012</v>
      </c>
      <c r="H285" s="2" t="s">
        <v>2013</v>
      </c>
      <c r="I285" s="2" t="s">
        <v>17</v>
      </c>
      <c r="J285" s="2" t="s">
        <v>1159</v>
      </c>
      <c r="K285" s="4">
        <v>45967.458980474526</v>
      </c>
    </row>
    <row r="286" spans="1:11" x14ac:dyDescent="0.25">
      <c r="A286" s="2" t="s">
        <v>2014</v>
      </c>
      <c r="B286" s="2" t="s">
        <v>2015</v>
      </c>
      <c r="C286" s="2" t="s">
        <v>1153</v>
      </c>
      <c r="D286" s="2" t="s">
        <v>2016</v>
      </c>
      <c r="E286" s="2" t="s">
        <v>2017</v>
      </c>
      <c r="F286" s="2" t="s">
        <v>2018</v>
      </c>
      <c r="G286" s="3" t="s">
        <v>2019</v>
      </c>
      <c r="H286" s="2" t="s">
        <v>2020</v>
      </c>
      <c r="I286" s="2" t="s">
        <v>17</v>
      </c>
      <c r="J286" s="2" t="s">
        <v>1159</v>
      </c>
      <c r="K286" s="4">
        <v>45967.459014120373</v>
      </c>
    </row>
    <row r="287" spans="1:11" x14ac:dyDescent="0.25">
      <c r="A287" s="2" t="s">
        <v>2021</v>
      </c>
      <c r="B287" s="2" t="s">
        <v>2022</v>
      </c>
      <c r="C287" s="2" t="s">
        <v>1153</v>
      </c>
      <c r="D287" s="2" t="s">
        <v>2023</v>
      </c>
      <c r="E287" s="2" t="s">
        <v>2024</v>
      </c>
      <c r="F287" s="2" t="s">
        <v>2025</v>
      </c>
      <c r="G287" s="3" t="s">
        <v>2026</v>
      </c>
      <c r="H287" s="2" t="s">
        <v>2027</v>
      </c>
      <c r="I287" s="2" t="s">
        <v>17</v>
      </c>
      <c r="J287" s="2" t="s">
        <v>1233</v>
      </c>
      <c r="K287" s="4">
        <v>45967.459045752323</v>
      </c>
    </row>
    <row r="288" spans="1:11" x14ac:dyDescent="0.25">
      <c r="A288" s="2" t="s">
        <v>2028</v>
      </c>
      <c r="B288" s="2" t="s">
        <v>2029</v>
      </c>
      <c r="C288" s="2"/>
      <c r="D288" s="2" t="s">
        <v>1577</v>
      </c>
      <c r="E288" s="2" t="s">
        <v>2030</v>
      </c>
      <c r="F288" s="2" t="s">
        <v>2031</v>
      </c>
      <c r="G288" s="3" t="s">
        <v>2032</v>
      </c>
      <c r="H288" s="2" t="s">
        <v>2033</v>
      </c>
      <c r="I288" s="2" t="s">
        <v>17</v>
      </c>
      <c r="J288" s="2" t="s">
        <v>1181</v>
      </c>
      <c r="K288" s="4">
        <v>45967.602750115737</v>
      </c>
    </row>
    <row r="289" spans="1:11" x14ac:dyDescent="0.25">
      <c r="A289" s="2" t="s">
        <v>2034</v>
      </c>
      <c r="B289" s="2" t="s">
        <v>2035</v>
      </c>
      <c r="C289" s="2" t="s">
        <v>1153</v>
      </c>
      <c r="D289" s="2" t="s">
        <v>2036</v>
      </c>
      <c r="E289" s="2" t="s">
        <v>2037</v>
      </c>
      <c r="F289" s="2" t="s">
        <v>2038</v>
      </c>
      <c r="G289" s="3" t="s">
        <v>2039</v>
      </c>
      <c r="H289" s="2" t="s">
        <v>2040</v>
      </c>
      <c r="I289" s="2" t="s">
        <v>17</v>
      </c>
      <c r="J289" s="2" t="s">
        <v>1233</v>
      </c>
      <c r="K289" s="4">
        <v>45967.459121030093</v>
      </c>
    </row>
    <row r="290" spans="1:11" x14ac:dyDescent="0.25">
      <c r="A290" s="2" t="s">
        <v>2041</v>
      </c>
      <c r="B290" s="2" t="s">
        <v>2042</v>
      </c>
      <c r="C290" s="2" t="s">
        <v>1153</v>
      </c>
      <c r="D290" s="2" t="s">
        <v>1329</v>
      </c>
      <c r="E290" s="2" t="s">
        <v>2043</v>
      </c>
      <c r="F290" s="2" t="s">
        <v>2044</v>
      </c>
      <c r="G290" s="3" t="s">
        <v>2045</v>
      </c>
      <c r="H290" s="2" t="s">
        <v>2046</v>
      </c>
      <c r="I290" s="2" t="s">
        <v>17</v>
      </c>
      <c r="J290" s="2" t="s">
        <v>1233</v>
      </c>
      <c r="K290" s="4">
        <v>45967.459154282413</v>
      </c>
    </row>
    <row r="291" spans="1:11" x14ac:dyDescent="0.25">
      <c r="A291" s="2" t="s">
        <v>2047</v>
      </c>
      <c r="B291" s="2" t="s">
        <v>2048</v>
      </c>
      <c r="C291" s="2" t="s">
        <v>1153</v>
      </c>
      <c r="D291" s="2" t="s">
        <v>2049</v>
      </c>
      <c r="E291" s="2" t="s">
        <v>2050</v>
      </c>
      <c r="F291" s="2" t="s">
        <v>2051</v>
      </c>
      <c r="G291" s="3" t="s">
        <v>2052</v>
      </c>
      <c r="H291" s="2" t="s">
        <v>2053</v>
      </c>
      <c r="I291" s="2" t="s">
        <v>17</v>
      </c>
      <c r="J291" s="2" t="s">
        <v>1181</v>
      </c>
      <c r="K291" s="4">
        <v>45967.459189004629</v>
      </c>
    </row>
    <row r="292" spans="1:11" x14ac:dyDescent="0.25">
      <c r="A292" s="2" t="s">
        <v>2054</v>
      </c>
      <c r="B292" s="2" t="s">
        <v>2055</v>
      </c>
      <c r="C292" s="2" t="s">
        <v>1153</v>
      </c>
      <c r="D292" s="2" t="s">
        <v>2056</v>
      </c>
      <c r="E292" s="2" t="s">
        <v>2057</v>
      </c>
      <c r="F292" s="2" t="s">
        <v>2058</v>
      </c>
      <c r="G292" s="3" t="s">
        <v>2059</v>
      </c>
      <c r="H292" s="2" t="s">
        <v>2060</v>
      </c>
      <c r="I292" s="2" t="s">
        <v>17</v>
      </c>
      <c r="J292" s="2" t="s">
        <v>1159</v>
      </c>
      <c r="K292" s="4">
        <v>45967.459221562502</v>
      </c>
    </row>
    <row r="293" spans="1:11" x14ac:dyDescent="0.25">
      <c r="A293" s="2" t="s">
        <v>2061</v>
      </c>
      <c r="B293" s="2" t="s">
        <v>2062</v>
      </c>
      <c r="C293" s="2" t="s">
        <v>1153</v>
      </c>
      <c r="D293" s="2" t="s">
        <v>2063</v>
      </c>
      <c r="E293" s="2" t="s">
        <v>2064</v>
      </c>
      <c r="F293" s="2" t="s">
        <v>2065</v>
      </c>
      <c r="G293" s="3" t="s">
        <v>2066</v>
      </c>
      <c r="H293" s="2" t="s">
        <v>2067</v>
      </c>
      <c r="I293" s="2" t="s">
        <v>17</v>
      </c>
      <c r="J293" s="2" t="s">
        <v>1159</v>
      </c>
      <c r="K293" s="4">
        <v>45967.459253043977</v>
      </c>
    </row>
    <row r="294" spans="1:11" x14ac:dyDescent="0.25">
      <c r="A294" s="2" t="s">
        <v>2068</v>
      </c>
      <c r="B294" s="2" t="s">
        <v>2069</v>
      </c>
      <c r="C294" s="2" t="s">
        <v>1153</v>
      </c>
      <c r="D294" s="2" t="s">
        <v>2070</v>
      </c>
      <c r="E294" s="2" t="s">
        <v>2071</v>
      </c>
      <c r="F294" s="2" t="s">
        <v>2072</v>
      </c>
      <c r="G294" s="3" t="s">
        <v>2073</v>
      </c>
      <c r="H294" s="2" t="s">
        <v>2074</v>
      </c>
      <c r="I294" s="2" t="s">
        <v>2075</v>
      </c>
      <c r="J294" s="2" t="s">
        <v>1159</v>
      </c>
      <c r="K294" s="4">
        <v>45967.459287534723</v>
      </c>
    </row>
    <row r="295" spans="1:11" x14ac:dyDescent="0.25">
      <c r="A295" s="2" t="s">
        <v>2076</v>
      </c>
      <c r="B295" s="2" t="s">
        <v>2077</v>
      </c>
      <c r="C295" s="2" t="s">
        <v>1153</v>
      </c>
      <c r="D295" s="2" t="s">
        <v>2078</v>
      </c>
      <c r="E295" s="2" t="s">
        <v>2079</v>
      </c>
      <c r="F295" s="2" t="s">
        <v>2080</v>
      </c>
      <c r="G295" s="3" t="s">
        <v>2081</v>
      </c>
      <c r="H295" s="2" t="s">
        <v>2082</v>
      </c>
      <c r="I295" s="2" t="s">
        <v>17</v>
      </c>
      <c r="J295" s="2" t="s">
        <v>1159</v>
      </c>
      <c r="K295" s="4">
        <v>45967.459322488423</v>
      </c>
    </row>
    <row r="296" spans="1:11" x14ac:dyDescent="0.25">
      <c r="A296" s="2" t="s">
        <v>2083</v>
      </c>
      <c r="B296" s="2" t="s">
        <v>2084</v>
      </c>
      <c r="C296" s="2" t="s">
        <v>1153</v>
      </c>
      <c r="D296" s="2" t="s">
        <v>2085</v>
      </c>
      <c r="E296" s="2" t="s">
        <v>2086</v>
      </c>
      <c r="F296" s="2" t="s">
        <v>2087</v>
      </c>
      <c r="G296" s="3" t="s">
        <v>2088</v>
      </c>
      <c r="H296" s="2" t="s">
        <v>2089</v>
      </c>
      <c r="I296" s="2" t="s">
        <v>17</v>
      </c>
      <c r="J296" s="2" t="s">
        <v>1181</v>
      </c>
      <c r="K296" s="4">
        <v>45967.459354942133</v>
      </c>
    </row>
    <row r="297" spans="1:11" x14ac:dyDescent="0.25">
      <c r="A297" s="2" t="s">
        <v>2090</v>
      </c>
      <c r="B297" s="2" t="s">
        <v>2091</v>
      </c>
      <c r="C297" s="2" t="s">
        <v>1153</v>
      </c>
      <c r="D297" s="2" t="s">
        <v>2092</v>
      </c>
      <c r="E297" s="2" t="s">
        <v>2093</v>
      </c>
      <c r="F297" s="2" t="s">
        <v>2094</v>
      </c>
      <c r="G297" s="3" t="s">
        <v>2095</v>
      </c>
      <c r="H297" s="2" t="s">
        <v>2096</v>
      </c>
      <c r="I297" s="2" t="s">
        <v>17</v>
      </c>
      <c r="J297" s="2" t="s">
        <v>1159</v>
      </c>
      <c r="K297" s="4">
        <v>45967.459391631943</v>
      </c>
    </row>
    <row r="298" spans="1:11" x14ac:dyDescent="0.25">
      <c r="A298" s="2" t="s">
        <v>2097</v>
      </c>
      <c r="B298" s="2" t="s">
        <v>2098</v>
      </c>
      <c r="C298" s="2" t="s">
        <v>1153</v>
      </c>
      <c r="D298" s="2" t="s">
        <v>2099</v>
      </c>
      <c r="E298" s="2" t="s">
        <v>2100</v>
      </c>
      <c r="F298" s="2" t="s">
        <v>2101</v>
      </c>
      <c r="G298" s="3" t="s">
        <v>2102</v>
      </c>
      <c r="H298" s="2" t="s">
        <v>2103</v>
      </c>
      <c r="I298" s="2" t="s">
        <v>17</v>
      </c>
      <c r="J298" s="2" t="s">
        <v>1159</v>
      </c>
      <c r="K298" s="4">
        <v>45967.459423726847</v>
      </c>
    </row>
    <row r="299" spans="1:11" x14ac:dyDescent="0.25">
      <c r="A299" s="2" t="s">
        <v>2104</v>
      </c>
      <c r="B299" s="2" t="s">
        <v>2105</v>
      </c>
      <c r="C299" s="2" t="s">
        <v>1153</v>
      </c>
      <c r="D299" s="2" t="s">
        <v>1541</v>
      </c>
      <c r="E299" s="2" t="s">
        <v>2106</v>
      </c>
      <c r="F299" s="2" t="s">
        <v>2107</v>
      </c>
      <c r="G299" s="3" t="s">
        <v>2108</v>
      </c>
      <c r="H299" s="2" t="s">
        <v>2109</v>
      </c>
      <c r="I299" s="2" t="s">
        <v>17</v>
      </c>
      <c r="J299" s="2" t="s">
        <v>1159</v>
      </c>
      <c r="K299" s="4">
        <v>45967.459456331017</v>
      </c>
    </row>
    <row r="300" spans="1:11" x14ac:dyDescent="0.25">
      <c r="A300" s="2" t="s">
        <v>2110</v>
      </c>
      <c r="B300" s="2" t="s">
        <v>2111</v>
      </c>
      <c r="C300" s="2" t="s">
        <v>1153</v>
      </c>
      <c r="D300" s="2" t="s">
        <v>2112</v>
      </c>
      <c r="E300" s="2" t="s">
        <v>2113</v>
      </c>
      <c r="F300" s="2" t="s">
        <v>2114</v>
      </c>
      <c r="G300" s="3" t="s">
        <v>2115</v>
      </c>
      <c r="H300" s="2" t="s">
        <v>2116</v>
      </c>
      <c r="I300" s="2" t="s">
        <v>2117</v>
      </c>
      <c r="J300" s="2" t="s">
        <v>1159</v>
      </c>
      <c r="K300" s="4">
        <v>45967.459488738423</v>
      </c>
    </row>
    <row r="301" spans="1:11" x14ac:dyDescent="0.25">
      <c r="A301" s="2" t="s">
        <v>2118</v>
      </c>
      <c r="B301" s="2" t="s">
        <v>2119</v>
      </c>
      <c r="C301" s="2" t="s">
        <v>1153</v>
      </c>
      <c r="D301" s="2" t="s">
        <v>2120</v>
      </c>
      <c r="E301" s="2" t="s">
        <v>2121</v>
      </c>
      <c r="F301" s="2" t="s">
        <v>2122</v>
      </c>
      <c r="G301" s="3" t="s">
        <v>2123</v>
      </c>
      <c r="H301" s="2" t="s">
        <v>2124</v>
      </c>
      <c r="I301" s="2" t="s">
        <v>17</v>
      </c>
      <c r="J301" s="2" t="s">
        <v>1159</v>
      </c>
      <c r="K301" s="4">
        <v>45967.459520717603</v>
      </c>
    </row>
    <row r="302" spans="1:11" x14ac:dyDescent="0.25">
      <c r="A302" s="2" t="s">
        <v>2125</v>
      </c>
      <c r="B302" s="2" t="s">
        <v>2126</v>
      </c>
      <c r="C302" s="2" t="s">
        <v>1153</v>
      </c>
      <c r="D302" s="2" t="s">
        <v>2127</v>
      </c>
      <c r="E302" s="2" t="s">
        <v>2128</v>
      </c>
      <c r="F302" s="2" t="s">
        <v>2129</v>
      </c>
      <c r="G302" s="3" t="s">
        <v>2130</v>
      </c>
      <c r="H302" s="2" t="s">
        <v>2131</v>
      </c>
      <c r="I302" s="2" t="s">
        <v>17</v>
      </c>
      <c r="J302" s="2" t="s">
        <v>1181</v>
      </c>
      <c r="K302" s="4">
        <v>45967.45955428241</v>
      </c>
    </row>
    <row r="303" spans="1:11" x14ac:dyDescent="0.25">
      <c r="A303" s="2" t="s">
        <v>2132</v>
      </c>
      <c r="B303" s="2" t="s">
        <v>2133</v>
      </c>
      <c r="C303" s="2" t="s">
        <v>1153</v>
      </c>
      <c r="D303" s="2" t="s">
        <v>2134</v>
      </c>
      <c r="E303" s="2" t="s">
        <v>2135</v>
      </c>
      <c r="F303" s="2" t="s">
        <v>2136</v>
      </c>
      <c r="G303" s="3" t="s">
        <v>2137</v>
      </c>
      <c r="H303" s="2" t="s">
        <v>2138</v>
      </c>
      <c r="I303" s="2" t="s">
        <v>17</v>
      </c>
      <c r="J303" s="2" t="s">
        <v>1181</v>
      </c>
      <c r="K303" s="4">
        <v>45967.459588113423</v>
      </c>
    </row>
    <row r="304" spans="1:11" x14ac:dyDescent="0.25">
      <c r="A304" s="2" t="s">
        <v>2139</v>
      </c>
      <c r="B304" s="2" t="s">
        <v>2140</v>
      </c>
      <c r="C304" s="2" t="s">
        <v>1153</v>
      </c>
      <c r="D304" s="2" t="s">
        <v>2141</v>
      </c>
      <c r="E304" s="2" t="s">
        <v>2142</v>
      </c>
      <c r="F304" s="2" t="s">
        <v>2143</v>
      </c>
      <c r="G304" s="3" t="s">
        <v>2144</v>
      </c>
      <c r="H304" s="2" t="s">
        <v>2145</v>
      </c>
      <c r="I304" s="2" t="s">
        <v>17</v>
      </c>
      <c r="J304" s="2" t="s">
        <v>1159</v>
      </c>
      <c r="K304" s="4">
        <v>45967.459621956019</v>
      </c>
    </row>
    <row r="305" spans="1:11" x14ac:dyDescent="0.25">
      <c r="A305" s="2" t="s">
        <v>2146</v>
      </c>
      <c r="B305" s="2" t="s">
        <v>2147</v>
      </c>
      <c r="C305" s="2" t="s">
        <v>1153</v>
      </c>
      <c r="D305" s="2" t="s">
        <v>1519</v>
      </c>
      <c r="E305" s="2" t="s">
        <v>2148</v>
      </c>
      <c r="F305" s="2" t="s">
        <v>2149</v>
      </c>
      <c r="G305" s="3" t="s">
        <v>2150</v>
      </c>
      <c r="H305" s="2" t="s">
        <v>2151</v>
      </c>
      <c r="I305" s="2" t="s">
        <v>2152</v>
      </c>
      <c r="J305" s="2" t="s">
        <v>1159</v>
      </c>
      <c r="K305" s="4">
        <v>45967.459654664352</v>
      </c>
    </row>
    <row r="306" spans="1:11" x14ac:dyDescent="0.25">
      <c r="A306" s="2" t="s">
        <v>2153</v>
      </c>
      <c r="B306" s="2" t="s">
        <v>2154</v>
      </c>
      <c r="C306" s="2" t="s">
        <v>1153</v>
      </c>
      <c r="D306" s="2" t="s">
        <v>1693</v>
      </c>
      <c r="E306" s="2" t="s">
        <v>2155</v>
      </c>
      <c r="F306" s="2" t="s">
        <v>2156</v>
      </c>
      <c r="G306" s="3" t="s">
        <v>2157</v>
      </c>
      <c r="H306" s="2" t="s">
        <v>2158</v>
      </c>
      <c r="I306" s="2" t="s">
        <v>17</v>
      </c>
      <c r="J306" s="2" t="s">
        <v>1159</v>
      </c>
      <c r="K306" s="4">
        <v>45967.45968738426</v>
      </c>
    </row>
    <row r="307" spans="1:11" x14ac:dyDescent="0.25">
      <c r="A307" s="2" t="s">
        <v>2159</v>
      </c>
      <c r="B307" s="2" t="s">
        <v>2160</v>
      </c>
      <c r="C307" s="2" t="s">
        <v>1153</v>
      </c>
      <c r="D307" s="2" t="s">
        <v>2161</v>
      </c>
      <c r="E307" s="2" t="s">
        <v>2162</v>
      </c>
      <c r="F307" s="2" t="s">
        <v>2163</v>
      </c>
      <c r="G307" s="3" t="s">
        <v>2164</v>
      </c>
      <c r="H307" s="2" t="s">
        <v>2165</v>
      </c>
      <c r="I307" s="2" t="s">
        <v>17</v>
      </c>
      <c r="J307" s="2" t="s">
        <v>1159</v>
      </c>
      <c r="K307" s="4">
        <v>45967.459719409722</v>
      </c>
    </row>
    <row r="308" spans="1:11" x14ac:dyDescent="0.25">
      <c r="A308" s="2" t="s">
        <v>2166</v>
      </c>
      <c r="B308" s="2" t="s">
        <v>2167</v>
      </c>
      <c r="C308" s="2" t="s">
        <v>1153</v>
      </c>
      <c r="D308" s="2" t="s">
        <v>1492</v>
      </c>
      <c r="E308" s="2" t="s">
        <v>2168</v>
      </c>
      <c r="F308" s="2" t="s">
        <v>2169</v>
      </c>
      <c r="G308" s="3" t="s">
        <v>2170</v>
      </c>
      <c r="H308" s="2" t="s">
        <v>2171</v>
      </c>
      <c r="I308" s="2" t="s">
        <v>17</v>
      </c>
      <c r="J308" s="2" t="s">
        <v>1159</v>
      </c>
      <c r="K308" s="4">
        <v>45967.459751354167</v>
      </c>
    </row>
    <row r="309" spans="1:11" x14ac:dyDescent="0.25">
      <c r="A309" s="2" t="s">
        <v>2172</v>
      </c>
      <c r="B309" s="2" t="s">
        <v>2173</v>
      </c>
      <c r="C309" s="2" t="s">
        <v>1153</v>
      </c>
      <c r="D309" s="2" t="s">
        <v>1850</v>
      </c>
      <c r="E309" s="2" t="s">
        <v>2174</v>
      </c>
      <c r="F309" s="2" t="s">
        <v>2175</v>
      </c>
      <c r="G309" s="3" t="s">
        <v>2176</v>
      </c>
      <c r="H309" s="2" t="s">
        <v>2177</v>
      </c>
      <c r="I309" s="2" t="s">
        <v>17</v>
      </c>
      <c r="J309" s="2" t="s">
        <v>1159</v>
      </c>
      <c r="K309" s="4">
        <v>45967.45978391204</v>
      </c>
    </row>
    <row r="310" spans="1:11" x14ac:dyDescent="0.25">
      <c r="A310" s="2" t="s">
        <v>2178</v>
      </c>
      <c r="B310" s="2" t="s">
        <v>2179</v>
      </c>
      <c r="C310" s="2" t="s">
        <v>1153</v>
      </c>
      <c r="D310" s="2" t="s">
        <v>2180</v>
      </c>
      <c r="E310" s="2" t="s">
        <v>2181</v>
      </c>
      <c r="F310" s="2" t="s">
        <v>2182</v>
      </c>
      <c r="G310" s="3" t="s">
        <v>2183</v>
      </c>
      <c r="H310" s="2" t="s">
        <v>2184</v>
      </c>
      <c r="I310" s="2" t="s">
        <v>17</v>
      </c>
      <c r="J310" s="2" t="s">
        <v>1159</v>
      </c>
      <c r="K310" s="4">
        <v>45967.459817557872</v>
      </c>
    </row>
    <row r="311" spans="1:11" x14ac:dyDescent="0.25">
      <c r="A311" s="2" t="s">
        <v>2185</v>
      </c>
      <c r="B311" s="2" t="s">
        <v>2186</v>
      </c>
      <c r="C311" s="2" t="s">
        <v>1153</v>
      </c>
      <c r="D311" s="2" t="s">
        <v>2134</v>
      </c>
      <c r="E311" s="2" t="s">
        <v>2187</v>
      </c>
      <c r="F311" s="2" t="s">
        <v>2188</v>
      </c>
      <c r="G311" s="3" t="s">
        <v>2189</v>
      </c>
      <c r="H311" s="2" t="s">
        <v>2190</v>
      </c>
      <c r="I311" s="2" t="s">
        <v>17</v>
      </c>
      <c r="J311" s="2" t="s">
        <v>1181</v>
      </c>
      <c r="K311" s="4">
        <v>45967.459849918981</v>
      </c>
    </row>
    <row r="312" spans="1:11" x14ac:dyDescent="0.25">
      <c r="A312" s="2" t="s">
        <v>2191</v>
      </c>
      <c r="B312" s="2" t="s">
        <v>2192</v>
      </c>
      <c r="C312" s="2" t="s">
        <v>1153</v>
      </c>
      <c r="D312" s="2" t="s">
        <v>1749</v>
      </c>
      <c r="E312" s="2" t="s">
        <v>2193</v>
      </c>
      <c r="F312" s="2" t="s">
        <v>2194</v>
      </c>
      <c r="G312" s="3" t="s">
        <v>2195</v>
      </c>
      <c r="H312" s="2" t="s">
        <v>2196</v>
      </c>
      <c r="I312" s="2" t="s">
        <v>17</v>
      </c>
      <c r="J312" s="2" t="s">
        <v>1312</v>
      </c>
      <c r="K312" s="4">
        <v>45967.459881747687</v>
      </c>
    </row>
    <row r="313" spans="1:11" x14ac:dyDescent="0.25">
      <c r="A313" s="2" t="s">
        <v>2197</v>
      </c>
      <c r="B313" s="2" t="s">
        <v>2198</v>
      </c>
      <c r="C313" s="2" t="s">
        <v>1153</v>
      </c>
      <c r="D313" s="2" t="s">
        <v>1343</v>
      </c>
      <c r="E313" s="2" t="s">
        <v>2199</v>
      </c>
      <c r="F313" s="2" t="s">
        <v>2200</v>
      </c>
      <c r="G313" s="3" t="s">
        <v>2201</v>
      </c>
      <c r="H313" s="2" t="s">
        <v>2202</v>
      </c>
      <c r="I313" s="2" t="s">
        <v>17</v>
      </c>
      <c r="J313" s="2" t="s">
        <v>1159</v>
      </c>
      <c r="K313" s="4">
        <v>45967.459914467603</v>
      </c>
    </row>
    <row r="314" spans="1:11" x14ac:dyDescent="0.25">
      <c r="A314" s="2" t="s">
        <v>2203</v>
      </c>
      <c r="B314" s="2" t="s">
        <v>2204</v>
      </c>
      <c r="C314" s="2" t="s">
        <v>1153</v>
      </c>
      <c r="D314" s="2" t="s">
        <v>1919</v>
      </c>
      <c r="E314" s="2" t="s">
        <v>2205</v>
      </c>
      <c r="F314" s="2" t="s">
        <v>2206</v>
      </c>
      <c r="G314" s="3" t="s">
        <v>2207</v>
      </c>
      <c r="H314" s="2" t="s">
        <v>2208</v>
      </c>
      <c r="I314" s="2" t="s">
        <v>17</v>
      </c>
      <c r="J314" s="2" t="s">
        <v>1312</v>
      </c>
      <c r="K314" s="4">
        <v>45967.459946875002</v>
      </c>
    </row>
    <row r="315" spans="1:11" x14ac:dyDescent="0.25">
      <c r="A315" s="2" t="s">
        <v>2209</v>
      </c>
      <c r="B315" s="2" t="s">
        <v>2210</v>
      </c>
      <c r="C315" s="2" t="s">
        <v>1153</v>
      </c>
      <c r="D315" s="2" t="s">
        <v>2211</v>
      </c>
      <c r="E315" s="2" t="s">
        <v>2212</v>
      </c>
      <c r="F315" s="2" t="s">
        <v>2213</v>
      </c>
      <c r="G315" s="3" t="s">
        <v>2214</v>
      </c>
      <c r="H315" s="2" t="s">
        <v>2215</v>
      </c>
      <c r="I315" s="2" t="s">
        <v>17</v>
      </c>
      <c r="J315" s="2" t="s">
        <v>1159</v>
      </c>
      <c r="K315" s="4">
        <v>45967.459978854167</v>
      </c>
    </row>
    <row r="316" spans="1:11" x14ac:dyDescent="0.25">
      <c r="A316" s="2" t="s">
        <v>2216</v>
      </c>
      <c r="B316" s="2" t="s">
        <v>2217</v>
      </c>
      <c r="C316" s="2" t="s">
        <v>1153</v>
      </c>
      <c r="D316" s="2" t="s">
        <v>2218</v>
      </c>
      <c r="E316" s="2" t="s">
        <v>2219</v>
      </c>
      <c r="F316" s="2" t="s">
        <v>2220</v>
      </c>
      <c r="G316" s="3" t="s">
        <v>2221</v>
      </c>
      <c r="H316" s="2" t="s">
        <v>2222</v>
      </c>
      <c r="I316" s="2" t="s">
        <v>17</v>
      </c>
      <c r="J316" s="2" t="s">
        <v>1159</v>
      </c>
      <c r="K316" s="4">
        <v>45967.460010150462</v>
      </c>
    </row>
    <row r="317" spans="1:11" x14ac:dyDescent="0.25">
      <c r="A317" s="2" t="s">
        <v>2223</v>
      </c>
      <c r="B317" s="2" t="s">
        <v>2224</v>
      </c>
      <c r="C317" s="2" t="s">
        <v>1153</v>
      </c>
      <c r="D317" s="2" t="s">
        <v>1898</v>
      </c>
      <c r="E317" s="2" t="s">
        <v>2225</v>
      </c>
      <c r="F317" s="2" t="s">
        <v>2226</v>
      </c>
      <c r="G317" s="3" t="s">
        <v>2227</v>
      </c>
      <c r="H317" s="2" t="s">
        <v>2228</v>
      </c>
      <c r="I317" s="2" t="s">
        <v>17</v>
      </c>
      <c r="J317" s="2" t="s">
        <v>1159</v>
      </c>
      <c r="K317" s="4">
        <v>45967.460042708342</v>
      </c>
    </row>
    <row r="318" spans="1:11" x14ac:dyDescent="0.25">
      <c r="A318" s="2" t="s">
        <v>2229</v>
      </c>
      <c r="B318" s="2" t="s">
        <v>2230</v>
      </c>
      <c r="C318" s="2" t="s">
        <v>1153</v>
      </c>
      <c r="D318" s="2" t="s">
        <v>2231</v>
      </c>
      <c r="E318" s="2" t="s">
        <v>2232</v>
      </c>
      <c r="F318" s="2" t="s">
        <v>2233</v>
      </c>
      <c r="G318" s="3" t="s">
        <v>2234</v>
      </c>
      <c r="H318" s="2" t="s">
        <v>2235</v>
      </c>
      <c r="I318" s="2" t="s">
        <v>17</v>
      </c>
      <c r="J318" s="2" t="s">
        <v>1181</v>
      </c>
      <c r="K318" s="4">
        <v>45967.460078969911</v>
      </c>
    </row>
    <row r="319" spans="1:11" x14ac:dyDescent="0.25">
      <c r="A319" s="2" t="s">
        <v>2236</v>
      </c>
      <c r="B319" s="2" t="s">
        <v>2237</v>
      </c>
      <c r="C319" s="2" t="s">
        <v>1153</v>
      </c>
      <c r="D319" s="2" t="s">
        <v>2238</v>
      </c>
      <c r="E319" s="2" t="s">
        <v>2239</v>
      </c>
      <c r="F319" s="2" t="s">
        <v>2240</v>
      </c>
      <c r="G319" s="3" t="s">
        <v>2241</v>
      </c>
      <c r="H319" s="2" t="s">
        <v>2242</v>
      </c>
      <c r="I319" s="2" t="s">
        <v>17</v>
      </c>
      <c r="J319" s="2" t="s">
        <v>1181</v>
      </c>
      <c r="K319" s="4">
        <v>45967.460111307868</v>
      </c>
    </row>
    <row r="320" spans="1:11" x14ac:dyDescent="0.25">
      <c r="A320" s="2" t="s">
        <v>2243</v>
      </c>
      <c r="B320" s="2" t="s">
        <v>2244</v>
      </c>
      <c r="C320" s="2" t="s">
        <v>1153</v>
      </c>
      <c r="D320" s="2" t="s">
        <v>1975</v>
      </c>
      <c r="E320" s="2" t="s">
        <v>2245</v>
      </c>
      <c r="F320" s="2" t="s">
        <v>2246</v>
      </c>
      <c r="G320" s="3" t="s">
        <v>2247</v>
      </c>
      <c r="H320" s="2" t="s">
        <v>2248</v>
      </c>
      <c r="I320" s="2" t="s">
        <v>17</v>
      </c>
      <c r="J320" s="2" t="s">
        <v>1312</v>
      </c>
      <c r="K320" s="4">
        <v>45967.460145138888</v>
      </c>
    </row>
    <row r="321" spans="1:11" x14ac:dyDescent="0.25">
      <c r="A321" s="2" t="s">
        <v>2249</v>
      </c>
      <c r="B321" s="2" t="s">
        <v>2250</v>
      </c>
      <c r="C321" s="2" t="s">
        <v>1153</v>
      </c>
      <c r="D321" s="2" t="s">
        <v>2251</v>
      </c>
      <c r="E321" s="2" t="s">
        <v>2252</v>
      </c>
      <c r="F321" s="2" t="s">
        <v>2253</v>
      </c>
      <c r="G321" s="3" t="s">
        <v>2254</v>
      </c>
      <c r="H321" s="2" t="s">
        <v>2255</v>
      </c>
      <c r="I321" s="2" t="s">
        <v>17</v>
      </c>
      <c r="J321" s="2" t="s">
        <v>1159</v>
      </c>
      <c r="K321" s="4">
        <v>45967.460177696761</v>
      </c>
    </row>
    <row r="322" spans="1:11" x14ac:dyDescent="0.25">
      <c r="A322" s="2" t="s">
        <v>2256</v>
      </c>
      <c r="B322" s="2" t="s">
        <v>2257</v>
      </c>
      <c r="C322" s="2" t="s">
        <v>1153</v>
      </c>
      <c r="D322" s="2" t="s">
        <v>2258</v>
      </c>
      <c r="E322" s="2" t="s">
        <v>2259</v>
      </c>
      <c r="F322" s="2" t="s">
        <v>2260</v>
      </c>
      <c r="G322" s="3" t="s">
        <v>2261</v>
      </c>
      <c r="H322" s="2" t="s">
        <v>2262</v>
      </c>
      <c r="I322" s="2" t="s">
        <v>17</v>
      </c>
      <c r="J322" s="2" t="s">
        <v>1181</v>
      </c>
      <c r="K322" s="4">
        <v>45967.460212418977</v>
      </c>
    </row>
    <row r="323" spans="1:11" x14ac:dyDescent="0.25">
      <c r="A323" s="2" t="s">
        <v>2263</v>
      </c>
      <c r="B323" s="2" t="s">
        <v>2264</v>
      </c>
      <c r="C323" s="2" t="s">
        <v>1153</v>
      </c>
      <c r="D323" s="2" t="s">
        <v>1577</v>
      </c>
      <c r="E323" s="2" t="s">
        <v>2265</v>
      </c>
      <c r="F323" s="2" t="s">
        <v>2266</v>
      </c>
      <c r="G323" s="3" t="s">
        <v>2267</v>
      </c>
      <c r="H323" s="2" t="s">
        <v>2268</v>
      </c>
      <c r="I323" s="2" t="s">
        <v>2269</v>
      </c>
      <c r="J323" s="2" t="s">
        <v>1181</v>
      </c>
      <c r="K323" s="4">
        <v>45967.460244444454</v>
      </c>
    </row>
    <row r="324" spans="1:11" x14ac:dyDescent="0.25">
      <c r="A324" s="2" t="s">
        <v>2270</v>
      </c>
      <c r="B324" s="2" t="s">
        <v>2271</v>
      </c>
      <c r="C324" s="2" t="s">
        <v>1153</v>
      </c>
      <c r="D324" s="2" t="s">
        <v>2099</v>
      </c>
      <c r="E324" s="2" t="s">
        <v>2272</v>
      </c>
      <c r="F324" s="2" t="s">
        <v>2273</v>
      </c>
      <c r="G324" s="3" t="s">
        <v>2274</v>
      </c>
      <c r="H324" s="2" t="s">
        <v>2275</v>
      </c>
      <c r="I324" s="2" t="s">
        <v>17</v>
      </c>
      <c r="J324" s="2" t="s">
        <v>1159</v>
      </c>
      <c r="K324" s="4">
        <v>45967.460279282408</v>
      </c>
    </row>
    <row r="325" spans="1:11" x14ac:dyDescent="0.25">
      <c r="A325" s="2" t="s">
        <v>2276</v>
      </c>
      <c r="B325" s="2" t="s">
        <v>2277</v>
      </c>
      <c r="C325" s="2" t="s">
        <v>1153</v>
      </c>
      <c r="D325" s="2" t="s">
        <v>2278</v>
      </c>
      <c r="E325" s="2" t="s">
        <v>2279</v>
      </c>
      <c r="F325" s="2" t="s">
        <v>2280</v>
      </c>
      <c r="G325" s="3" t="s">
        <v>2281</v>
      </c>
      <c r="H325" s="2" t="s">
        <v>2282</v>
      </c>
      <c r="I325" s="2" t="s">
        <v>17</v>
      </c>
      <c r="J325" s="2" t="s">
        <v>1159</v>
      </c>
      <c r="K325" s="4">
        <v>45967.460309340277</v>
      </c>
    </row>
    <row r="326" spans="1:11" x14ac:dyDescent="0.25">
      <c r="A326" s="2" t="s">
        <v>2283</v>
      </c>
      <c r="B326" s="2" t="s">
        <v>2284</v>
      </c>
      <c r="C326" s="2" t="s">
        <v>1153</v>
      </c>
      <c r="D326" s="2" t="s">
        <v>2285</v>
      </c>
      <c r="E326" s="2" t="s">
        <v>2286</v>
      </c>
      <c r="F326" s="2" t="s">
        <v>2287</v>
      </c>
      <c r="G326" s="3" t="s">
        <v>2288</v>
      </c>
      <c r="H326" s="2" t="s">
        <v>2289</v>
      </c>
      <c r="I326" s="2" t="s">
        <v>2290</v>
      </c>
      <c r="J326" s="2" t="s">
        <v>1159</v>
      </c>
      <c r="K326" s="4">
        <v>45967.460350613423</v>
      </c>
    </row>
    <row r="327" spans="1:11" x14ac:dyDescent="0.25">
      <c r="A327" s="2" t="s">
        <v>2291</v>
      </c>
      <c r="B327" s="2" t="s">
        <v>2292</v>
      </c>
      <c r="C327" s="2" t="s">
        <v>1153</v>
      </c>
      <c r="D327" s="2" t="s">
        <v>1864</v>
      </c>
      <c r="E327" s="2" t="s">
        <v>2293</v>
      </c>
      <c r="F327" s="2" t="s">
        <v>2294</v>
      </c>
      <c r="G327" s="3" t="s">
        <v>2295</v>
      </c>
      <c r="H327" s="2" t="s">
        <v>2296</v>
      </c>
      <c r="I327" s="2" t="s">
        <v>17</v>
      </c>
      <c r="J327" s="2" t="s">
        <v>1159</v>
      </c>
      <c r="K327" s="4">
        <v>45967.460382789352</v>
      </c>
    </row>
    <row r="328" spans="1:11" x14ac:dyDescent="0.25">
      <c r="A328" s="2" t="s">
        <v>2297</v>
      </c>
      <c r="B328" s="2" t="s">
        <v>2298</v>
      </c>
      <c r="C328" s="2" t="s">
        <v>1153</v>
      </c>
      <c r="D328" s="2" t="s">
        <v>2299</v>
      </c>
      <c r="E328" s="2" t="s">
        <v>2300</v>
      </c>
      <c r="F328" s="2" t="s">
        <v>2301</v>
      </c>
      <c r="G328" s="3" t="s">
        <v>2302</v>
      </c>
      <c r="H328" s="2" t="s">
        <v>2303</v>
      </c>
      <c r="I328" s="2" t="s">
        <v>17</v>
      </c>
      <c r="J328" s="2" t="s">
        <v>1159</v>
      </c>
      <c r="K328" s="4">
        <v>45967.460416782407</v>
      </c>
    </row>
    <row r="329" spans="1:11" x14ac:dyDescent="0.25">
      <c r="A329" s="2" t="s">
        <v>2304</v>
      </c>
      <c r="B329" s="2" t="s">
        <v>2305</v>
      </c>
      <c r="C329" s="2" t="s">
        <v>1153</v>
      </c>
      <c r="D329" s="2" t="s">
        <v>2306</v>
      </c>
      <c r="E329" s="2" t="s">
        <v>2307</v>
      </c>
      <c r="F329" s="2" t="s">
        <v>2308</v>
      </c>
      <c r="G329" s="3" t="s">
        <v>2309</v>
      </c>
      <c r="H329" s="2" t="s">
        <v>2310</v>
      </c>
      <c r="I329" s="2" t="s">
        <v>17</v>
      </c>
      <c r="J329" s="2" t="s">
        <v>1312</v>
      </c>
      <c r="K329" s="4">
        <v>45967.460445567129</v>
      </c>
    </row>
    <row r="330" spans="1:11" x14ac:dyDescent="0.25">
      <c r="A330" s="2" t="s">
        <v>2311</v>
      </c>
      <c r="B330" s="2" t="s">
        <v>2312</v>
      </c>
      <c r="C330" s="2" t="s">
        <v>1153</v>
      </c>
      <c r="D330" s="2" t="s">
        <v>1626</v>
      </c>
      <c r="E330" s="2" t="s">
        <v>2313</v>
      </c>
      <c r="F330" s="2" t="s">
        <v>2314</v>
      </c>
      <c r="G330" s="3" t="s">
        <v>2315</v>
      </c>
      <c r="H330" s="2" t="s">
        <v>2316</v>
      </c>
      <c r="I330" s="2" t="s">
        <v>17</v>
      </c>
      <c r="J330" s="2" t="s">
        <v>1181</v>
      </c>
      <c r="K330" s="4">
        <v>45967.460475891203</v>
      </c>
    </row>
    <row r="331" spans="1:11" x14ac:dyDescent="0.25">
      <c r="A331" s="2" t="s">
        <v>2317</v>
      </c>
      <c r="B331" s="2" t="s">
        <v>2318</v>
      </c>
      <c r="C331" s="2" t="s">
        <v>1153</v>
      </c>
      <c r="D331" s="2" t="s">
        <v>2319</v>
      </c>
      <c r="E331" s="2" t="s">
        <v>2320</v>
      </c>
      <c r="F331" s="2" t="s">
        <v>2321</v>
      </c>
      <c r="G331" s="3" t="s">
        <v>2322</v>
      </c>
      <c r="H331" s="2" t="s">
        <v>2323</v>
      </c>
      <c r="I331" s="2" t="s">
        <v>2324</v>
      </c>
      <c r="J331" s="2" t="s">
        <v>1233</v>
      </c>
      <c r="K331" s="4">
        <v>45967.460505902767</v>
      </c>
    </row>
    <row r="332" spans="1:11" x14ac:dyDescent="0.25">
      <c r="A332" s="2" t="s">
        <v>2325</v>
      </c>
      <c r="B332" s="2" t="s">
        <v>2326</v>
      </c>
      <c r="C332" s="2" t="s">
        <v>1153</v>
      </c>
      <c r="D332" s="2" t="s">
        <v>1722</v>
      </c>
      <c r="E332" s="2" t="s">
        <v>2327</v>
      </c>
      <c r="F332" s="2" t="s">
        <v>2328</v>
      </c>
      <c r="G332" s="3" t="s">
        <v>2329</v>
      </c>
      <c r="H332" s="2" t="s">
        <v>2330</v>
      </c>
      <c r="I332" s="2" t="s">
        <v>17</v>
      </c>
      <c r="J332" s="2" t="s">
        <v>1159</v>
      </c>
      <c r="K332" s="4">
        <v>45967.46053596065</v>
      </c>
    </row>
    <row r="333" spans="1:11" x14ac:dyDescent="0.25">
      <c r="A333" s="2" t="s">
        <v>2331</v>
      </c>
      <c r="B333" s="2" t="s">
        <v>2332</v>
      </c>
      <c r="C333" s="2" t="s">
        <v>1153</v>
      </c>
      <c r="D333" s="2" t="s">
        <v>2333</v>
      </c>
      <c r="E333" s="2" t="s">
        <v>2334</v>
      </c>
      <c r="F333" s="2" t="s">
        <v>2335</v>
      </c>
      <c r="G333" s="3" t="s">
        <v>2336</v>
      </c>
      <c r="H333" s="2" t="s">
        <v>2337</v>
      </c>
      <c r="I333" s="2" t="s">
        <v>17</v>
      </c>
      <c r="J333" s="2" t="s">
        <v>1312</v>
      </c>
      <c r="K333" s="4">
        <v>45967.460566168978</v>
      </c>
    </row>
    <row r="334" spans="1:11" x14ac:dyDescent="0.25">
      <c r="A334" s="2" t="s">
        <v>2338</v>
      </c>
      <c r="B334" s="2" t="s">
        <v>2339</v>
      </c>
      <c r="C334" s="2" t="s">
        <v>1153</v>
      </c>
      <c r="D334" s="2" t="s">
        <v>2340</v>
      </c>
      <c r="E334" s="2" t="s">
        <v>2341</v>
      </c>
      <c r="F334" s="2" t="s">
        <v>2342</v>
      </c>
      <c r="G334" s="3" t="s">
        <v>2343</v>
      </c>
      <c r="H334" s="2" t="s">
        <v>2344</v>
      </c>
      <c r="I334" s="2" t="s">
        <v>17</v>
      </c>
      <c r="J334" s="2" t="s">
        <v>1159</v>
      </c>
      <c r="K334" s="4">
        <v>45967.460604861109</v>
      </c>
    </row>
    <row r="335" spans="1:11" x14ac:dyDescent="0.25">
      <c r="A335" s="2" t="s">
        <v>2345</v>
      </c>
      <c r="B335" s="2" t="s">
        <v>2346</v>
      </c>
      <c r="C335" s="2" t="s">
        <v>1153</v>
      </c>
      <c r="D335" s="2" t="s">
        <v>2278</v>
      </c>
      <c r="E335" s="2" t="s">
        <v>2347</v>
      </c>
      <c r="F335" s="2" t="s">
        <v>2348</v>
      </c>
      <c r="G335" s="3" t="s">
        <v>2349</v>
      </c>
      <c r="H335" s="2" t="s">
        <v>2350</v>
      </c>
      <c r="I335" s="2" t="s">
        <v>17</v>
      </c>
      <c r="J335" s="2" t="s">
        <v>1159</v>
      </c>
      <c r="K335" s="4">
        <v>45967.460641203703</v>
      </c>
    </row>
    <row r="336" spans="1:11" x14ac:dyDescent="0.25">
      <c r="A336" s="2" t="s">
        <v>2351</v>
      </c>
      <c r="B336" s="2" t="s">
        <v>2352</v>
      </c>
      <c r="C336" s="2" t="s">
        <v>1153</v>
      </c>
      <c r="D336" s="2" t="s">
        <v>2023</v>
      </c>
      <c r="E336" s="2" t="s">
        <v>2353</v>
      </c>
      <c r="F336" s="2" t="s">
        <v>2354</v>
      </c>
      <c r="G336" s="3" t="s">
        <v>2355</v>
      </c>
      <c r="H336" s="2" t="s">
        <v>2356</v>
      </c>
      <c r="I336" s="2" t="s">
        <v>17</v>
      </c>
      <c r="J336" s="2" t="s">
        <v>1159</v>
      </c>
      <c r="K336" s="4">
        <v>45967.460674155103</v>
      </c>
    </row>
    <row r="337" spans="1:11" x14ac:dyDescent="0.25">
      <c r="A337" s="2" t="s">
        <v>2357</v>
      </c>
      <c r="B337" s="2" t="s">
        <v>2358</v>
      </c>
      <c r="C337" s="2" t="s">
        <v>1153</v>
      </c>
      <c r="D337" s="2" t="s">
        <v>1577</v>
      </c>
      <c r="E337" s="2" t="s">
        <v>2359</v>
      </c>
      <c r="F337" s="2" t="s">
        <v>2360</v>
      </c>
      <c r="G337" s="3" t="s">
        <v>2361</v>
      </c>
      <c r="H337" s="2" t="s">
        <v>2362</v>
      </c>
      <c r="I337" s="2" t="s">
        <v>17</v>
      </c>
      <c r="J337" s="2" t="s">
        <v>1181</v>
      </c>
      <c r="K337" s="4">
        <v>45967.460711921303</v>
      </c>
    </row>
    <row r="338" spans="1:11" x14ac:dyDescent="0.25">
      <c r="A338" s="2" t="s">
        <v>2363</v>
      </c>
      <c r="B338" s="2" t="s">
        <v>2364</v>
      </c>
      <c r="C338" s="2" t="s">
        <v>1153</v>
      </c>
      <c r="D338" s="2" t="s">
        <v>1715</v>
      </c>
      <c r="E338" s="2" t="s">
        <v>2365</v>
      </c>
      <c r="F338" s="2" t="s">
        <v>2366</v>
      </c>
      <c r="G338" s="3" t="s">
        <v>2367</v>
      </c>
      <c r="H338" s="2" t="s">
        <v>2368</v>
      </c>
      <c r="I338" s="2" t="s">
        <v>17</v>
      </c>
      <c r="J338" s="2" t="s">
        <v>1181</v>
      </c>
      <c r="K338" s="4">
        <v>45967.460743750002</v>
      </c>
    </row>
    <row r="339" spans="1:11" x14ac:dyDescent="0.25">
      <c r="A339" s="2" t="s">
        <v>2369</v>
      </c>
      <c r="B339" s="2" t="s">
        <v>2370</v>
      </c>
      <c r="C339" s="2" t="s">
        <v>1153</v>
      </c>
      <c r="D339" s="2" t="s">
        <v>1961</v>
      </c>
      <c r="E339" s="2" t="s">
        <v>2371</v>
      </c>
      <c r="F339" s="2" t="s">
        <v>2372</v>
      </c>
      <c r="G339" s="3" t="s">
        <v>2373</v>
      </c>
      <c r="H339" s="2" t="s">
        <v>2374</v>
      </c>
      <c r="I339" s="2" t="s">
        <v>2375</v>
      </c>
      <c r="J339" s="2" t="s">
        <v>1233</v>
      </c>
      <c r="K339" s="4">
        <v>45967.460776307867</v>
      </c>
    </row>
    <row r="340" spans="1:11" x14ac:dyDescent="0.25">
      <c r="A340" s="2" t="s">
        <v>2376</v>
      </c>
      <c r="B340" s="2" t="s">
        <v>2377</v>
      </c>
      <c r="C340" s="2" t="s">
        <v>1153</v>
      </c>
      <c r="D340" s="2" t="s">
        <v>2378</v>
      </c>
      <c r="E340" s="2" t="s">
        <v>2379</v>
      </c>
      <c r="F340" s="2" t="s">
        <v>2380</v>
      </c>
      <c r="G340" s="3" t="s">
        <v>2381</v>
      </c>
      <c r="H340" s="2" t="s">
        <v>2382</v>
      </c>
      <c r="I340" s="2" t="s">
        <v>2383</v>
      </c>
      <c r="J340" s="2" t="s">
        <v>1159</v>
      </c>
      <c r="K340" s="4">
        <v>45967.460807951393</v>
      </c>
    </row>
    <row r="341" spans="1:11" x14ac:dyDescent="0.25">
      <c r="A341" s="2" t="s">
        <v>2384</v>
      </c>
      <c r="B341" s="2" t="s">
        <v>2385</v>
      </c>
      <c r="C341" s="2" t="s">
        <v>1153</v>
      </c>
      <c r="D341" s="2" t="s">
        <v>2386</v>
      </c>
      <c r="E341" s="2" t="s">
        <v>2387</v>
      </c>
      <c r="F341" s="2" t="s">
        <v>2388</v>
      </c>
      <c r="G341" s="3" t="s">
        <v>2389</v>
      </c>
      <c r="H341" s="2" t="s">
        <v>2390</v>
      </c>
      <c r="I341" s="2" t="s">
        <v>17</v>
      </c>
      <c r="J341" s="2" t="s">
        <v>1159</v>
      </c>
      <c r="K341" s="4">
        <v>45967.460841435182</v>
      </c>
    </row>
    <row r="342" spans="1:11" x14ac:dyDescent="0.25">
      <c r="A342" s="2" t="s">
        <v>2391</v>
      </c>
      <c r="B342" s="2" t="s">
        <v>2392</v>
      </c>
      <c r="C342" s="2"/>
      <c r="D342" s="2" t="s">
        <v>2049</v>
      </c>
      <c r="E342" s="2" t="s">
        <v>2393</v>
      </c>
      <c r="F342" s="2" t="s">
        <v>2394</v>
      </c>
      <c r="G342" s="3" t="s">
        <v>2395</v>
      </c>
      <c r="H342" s="2" t="s">
        <v>2396</v>
      </c>
      <c r="I342" s="2" t="s">
        <v>17</v>
      </c>
      <c r="J342" s="2" t="s">
        <v>1181</v>
      </c>
      <c r="K342" s="4">
        <v>45967.602784224538</v>
      </c>
    </row>
    <row r="343" spans="1:11" x14ac:dyDescent="0.25">
      <c r="A343" s="2" t="s">
        <v>2397</v>
      </c>
      <c r="B343" s="2" t="s">
        <v>2398</v>
      </c>
      <c r="C343" s="2" t="s">
        <v>1153</v>
      </c>
      <c r="D343" s="2" t="s">
        <v>2399</v>
      </c>
      <c r="E343" s="2" t="s">
        <v>2400</v>
      </c>
      <c r="F343" s="2" t="s">
        <v>2401</v>
      </c>
      <c r="G343" s="3" t="s">
        <v>2402</v>
      </c>
      <c r="H343" s="2" t="s">
        <v>2403</v>
      </c>
      <c r="I343" s="2" t="s">
        <v>17</v>
      </c>
      <c r="J343" s="2" t="s">
        <v>1159</v>
      </c>
      <c r="K343" s="4">
        <v>45967.460908333327</v>
      </c>
    </row>
    <row r="344" spans="1:11" x14ac:dyDescent="0.25">
      <c r="A344" s="2" t="s">
        <v>2404</v>
      </c>
      <c r="B344" s="2" t="s">
        <v>2405</v>
      </c>
      <c r="C344" s="2" t="s">
        <v>1153</v>
      </c>
      <c r="D344" s="2" t="s">
        <v>2306</v>
      </c>
      <c r="E344" s="2" t="s">
        <v>2406</v>
      </c>
      <c r="F344" s="2" t="s">
        <v>2407</v>
      </c>
      <c r="G344" s="3" t="s">
        <v>2408</v>
      </c>
      <c r="H344" s="2" t="s">
        <v>2409</v>
      </c>
      <c r="I344" s="2" t="s">
        <v>17</v>
      </c>
      <c r="J344" s="2" t="s">
        <v>1312</v>
      </c>
      <c r="K344" s="4">
        <v>45967.46094070602</v>
      </c>
    </row>
    <row r="345" spans="1:11" x14ac:dyDescent="0.25">
      <c r="A345" s="2" t="s">
        <v>2410</v>
      </c>
      <c r="B345" s="2" t="s">
        <v>2411</v>
      </c>
      <c r="C345" s="2" t="s">
        <v>1153</v>
      </c>
      <c r="D345" s="2" t="s">
        <v>1505</v>
      </c>
      <c r="E345" s="2" t="s">
        <v>2412</v>
      </c>
      <c r="F345" s="2" t="s">
        <v>2413</v>
      </c>
      <c r="G345" s="3" t="s">
        <v>2414</v>
      </c>
      <c r="H345" s="2" t="s">
        <v>2415</v>
      </c>
      <c r="I345" s="2" t="s">
        <v>17</v>
      </c>
      <c r="J345" s="2" t="s">
        <v>1181</v>
      </c>
      <c r="K345" s="4">
        <v>45967.460977233794</v>
      </c>
    </row>
    <row r="346" spans="1:11" x14ac:dyDescent="0.25">
      <c r="A346" s="2" t="s">
        <v>2416</v>
      </c>
      <c r="B346" s="2" t="s">
        <v>2417</v>
      </c>
      <c r="C346" s="2" t="s">
        <v>1153</v>
      </c>
      <c r="D346" s="2" t="s">
        <v>2418</v>
      </c>
      <c r="E346" s="2" t="s">
        <v>2419</v>
      </c>
      <c r="F346" s="2" t="s">
        <v>2420</v>
      </c>
      <c r="G346" s="3" t="s">
        <v>2421</v>
      </c>
      <c r="H346" s="2" t="s">
        <v>2422</v>
      </c>
      <c r="I346" s="2" t="s">
        <v>2423</v>
      </c>
      <c r="J346" s="2" t="s">
        <v>1159</v>
      </c>
      <c r="K346" s="4">
        <v>45967.461010335654</v>
      </c>
    </row>
    <row r="347" spans="1:11" x14ac:dyDescent="0.25">
      <c r="A347" s="2" t="s">
        <v>2424</v>
      </c>
      <c r="B347" s="2" t="s">
        <v>2425</v>
      </c>
      <c r="C347" s="2" t="s">
        <v>1153</v>
      </c>
      <c r="D347" s="2" t="s">
        <v>2092</v>
      </c>
      <c r="E347" s="2" t="s">
        <v>2426</v>
      </c>
      <c r="F347" s="2" t="s">
        <v>2427</v>
      </c>
      <c r="G347" s="3" t="s">
        <v>2428</v>
      </c>
      <c r="H347" s="2" t="s">
        <v>2429</v>
      </c>
      <c r="I347" s="2" t="s">
        <v>17</v>
      </c>
      <c r="J347" s="2" t="s">
        <v>1159</v>
      </c>
      <c r="K347" s="4">
        <v>45967.461052314808</v>
      </c>
    </row>
    <row r="348" spans="1:11" x14ac:dyDescent="0.25">
      <c r="A348" s="2" t="s">
        <v>2430</v>
      </c>
      <c r="B348" s="2" t="s">
        <v>2431</v>
      </c>
      <c r="C348" s="2" t="s">
        <v>1153</v>
      </c>
      <c r="D348" s="2" t="s">
        <v>2432</v>
      </c>
      <c r="E348" s="2" t="s">
        <v>2433</v>
      </c>
      <c r="F348" s="2" t="s">
        <v>2434</v>
      </c>
      <c r="G348" s="3" t="s">
        <v>2435</v>
      </c>
      <c r="H348" s="2" t="s">
        <v>2436</v>
      </c>
      <c r="I348" s="2" t="s">
        <v>17</v>
      </c>
      <c r="J348" s="2" t="s">
        <v>1233</v>
      </c>
      <c r="K348" s="4">
        <v>45967.461085416668</v>
      </c>
    </row>
    <row r="349" spans="1:11" x14ac:dyDescent="0.25">
      <c r="A349" s="2" t="s">
        <v>2437</v>
      </c>
      <c r="B349" s="2" t="s">
        <v>2438</v>
      </c>
      <c r="C349" s="2" t="s">
        <v>1153</v>
      </c>
      <c r="D349" s="2" t="s">
        <v>1871</v>
      </c>
      <c r="E349" s="2" t="s">
        <v>2439</v>
      </c>
      <c r="F349" s="2" t="s">
        <v>2440</v>
      </c>
      <c r="G349" s="3" t="s">
        <v>1874</v>
      </c>
      <c r="H349" s="2" t="s">
        <v>2441</v>
      </c>
      <c r="I349" s="2" t="s">
        <v>17</v>
      </c>
      <c r="J349" s="2" t="s">
        <v>79</v>
      </c>
      <c r="K349" s="4">
        <v>45967.461125196758</v>
      </c>
    </row>
    <row r="350" spans="1:11" x14ac:dyDescent="0.25">
      <c r="A350" s="2" t="s">
        <v>2442</v>
      </c>
      <c r="B350" s="2" t="s">
        <v>2443</v>
      </c>
      <c r="C350" s="2" t="s">
        <v>1153</v>
      </c>
      <c r="D350" s="2" t="s">
        <v>2444</v>
      </c>
      <c r="E350" s="2" t="s">
        <v>2445</v>
      </c>
      <c r="F350" s="2" t="s">
        <v>2446</v>
      </c>
      <c r="G350" s="3" t="s">
        <v>2447</v>
      </c>
      <c r="H350" s="2" t="s">
        <v>2448</v>
      </c>
      <c r="I350" s="2" t="s">
        <v>17</v>
      </c>
      <c r="J350" s="2" t="s">
        <v>1233</v>
      </c>
      <c r="K350" s="4">
        <v>45967.461155590281</v>
      </c>
    </row>
    <row r="351" spans="1:11" x14ac:dyDescent="0.25">
      <c r="A351" s="2" t="s">
        <v>2449</v>
      </c>
      <c r="B351" s="2" t="s">
        <v>2450</v>
      </c>
      <c r="C351" s="2" t="s">
        <v>1153</v>
      </c>
      <c r="D351" s="2" t="s">
        <v>2085</v>
      </c>
      <c r="E351" s="2" t="s">
        <v>2451</v>
      </c>
      <c r="F351" s="2" t="s">
        <v>2452</v>
      </c>
      <c r="G351" s="3" t="s">
        <v>2453</v>
      </c>
      <c r="H351" s="2" t="s">
        <v>2454</v>
      </c>
      <c r="I351" s="2" t="s">
        <v>17</v>
      </c>
      <c r="J351" s="2" t="s">
        <v>2455</v>
      </c>
      <c r="K351" s="4">
        <v>45967.461187962967</v>
      </c>
    </row>
    <row r="352" spans="1:11" x14ac:dyDescent="0.25">
      <c r="A352" s="2" t="s">
        <v>2456</v>
      </c>
      <c r="B352" s="2" t="s">
        <v>2457</v>
      </c>
      <c r="C352" s="2" t="s">
        <v>1153</v>
      </c>
      <c r="D352" s="2" t="s">
        <v>2458</v>
      </c>
      <c r="E352" s="2" t="s">
        <v>2459</v>
      </c>
      <c r="F352" s="2" t="s">
        <v>2460</v>
      </c>
      <c r="G352" s="3" t="s">
        <v>2461</v>
      </c>
      <c r="H352" s="2" t="s">
        <v>2462</v>
      </c>
      <c r="I352" s="2" t="s">
        <v>17</v>
      </c>
      <c r="J352" s="2" t="s">
        <v>1181</v>
      </c>
      <c r="K352" s="4">
        <v>45967.461221446763</v>
      </c>
    </row>
    <row r="353" spans="1:11" x14ac:dyDescent="0.25">
      <c r="A353" s="2" t="s">
        <v>2463</v>
      </c>
      <c r="B353" s="2" t="s">
        <v>2464</v>
      </c>
      <c r="C353" s="2" t="s">
        <v>1153</v>
      </c>
      <c r="D353" s="2" t="s">
        <v>2092</v>
      </c>
      <c r="E353" s="2" t="s">
        <v>2465</v>
      </c>
      <c r="F353" s="2" t="s">
        <v>2466</v>
      </c>
      <c r="G353" s="3" t="s">
        <v>2467</v>
      </c>
      <c r="H353" s="2" t="s">
        <v>2468</v>
      </c>
      <c r="I353" s="2" t="s">
        <v>17</v>
      </c>
      <c r="J353" s="2" t="s">
        <v>1181</v>
      </c>
      <c r="K353" s="4">
        <v>45967.461254513888</v>
      </c>
    </row>
    <row r="354" spans="1:11" x14ac:dyDescent="0.25">
      <c r="A354" s="2" t="s">
        <v>2469</v>
      </c>
      <c r="B354" s="2" t="s">
        <v>2470</v>
      </c>
      <c r="C354" s="2" t="s">
        <v>1153</v>
      </c>
      <c r="D354" s="2" t="s">
        <v>2471</v>
      </c>
      <c r="E354" s="2" t="s">
        <v>2472</v>
      </c>
      <c r="F354" s="2" t="s">
        <v>2473</v>
      </c>
      <c r="G354" s="3" t="s">
        <v>2474</v>
      </c>
      <c r="H354" s="2" t="s">
        <v>2475</v>
      </c>
      <c r="I354" s="2" t="s">
        <v>17</v>
      </c>
      <c r="J354" s="2" t="s">
        <v>1159</v>
      </c>
      <c r="K354" s="4">
        <v>45967.461284409721</v>
      </c>
    </row>
    <row r="355" spans="1:11" x14ac:dyDescent="0.25">
      <c r="A355" s="2" t="s">
        <v>2476</v>
      </c>
      <c r="B355" s="2" t="s">
        <v>2477</v>
      </c>
      <c r="C355" s="2" t="s">
        <v>1153</v>
      </c>
      <c r="D355" s="2" t="s">
        <v>2478</v>
      </c>
      <c r="E355" s="2" t="s">
        <v>2479</v>
      </c>
      <c r="F355" s="2" t="s">
        <v>2480</v>
      </c>
      <c r="G355" s="3" t="s">
        <v>2481</v>
      </c>
      <c r="H355" s="2" t="s">
        <v>2482</v>
      </c>
      <c r="I355" s="2" t="s">
        <v>17</v>
      </c>
      <c r="J355" s="2" t="s">
        <v>1159</v>
      </c>
      <c r="K355" s="4">
        <v>45967.461316782414</v>
      </c>
    </row>
    <row r="356" spans="1:11" x14ac:dyDescent="0.25">
      <c r="A356" s="2" t="s">
        <v>2483</v>
      </c>
      <c r="B356" s="2" t="s">
        <v>2484</v>
      </c>
      <c r="C356" s="2" t="s">
        <v>1153</v>
      </c>
      <c r="D356" s="2" t="s">
        <v>2485</v>
      </c>
      <c r="E356" s="2" t="s">
        <v>2486</v>
      </c>
      <c r="F356" s="2" t="s">
        <v>2487</v>
      </c>
      <c r="G356" s="3" t="s">
        <v>2488</v>
      </c>
      <c r="H356" s="2" t="s">
        <v>2489</v>
      </c>
      <c r="I356" s="2" t="s">
        <v>17</v>
      </c>
      <c r="J356" s="2" t="s">
        <v>1159</v>
      </c>
      <c r="K356" s="4">
        <v>45967.461350613426</v>
      </c>
    </row>
    <row r="357" spans="1:11" x14ac:dyDescent="0.25">
      <c r="A357" s="2" t="s">
        <v>2490</v>
      </c>
      <c r="B357" s="2" t="s">
        <v>2491</v>
      </c>
      <c r="C357" s="2" t="s">
        <v>1153</v>
      </c>
      <c r="D357" s="2" t="s">
        <v>2492</v>
      </c>
      <c r="E357" s="2" t="s">
        <v>2493</v>
      </c>
      <c r="F357" s="2" t="s">
        <v>2494</v>
      </c>
      <c r="G357" s="3" t="s">
        <v>2495</v>
      </c>
      <c r="H357" s="2" t="s">
        <v>2496</v>
      </c>
      <c r="I357" s="2" t="s">
        <v>17</v>
      </c>
      <c r="J357" s="2" t="s">
        <v>1181</v>
      </c>
      <c r="K357" s="4">
        <v>45967.46138252315</v>
      </c>
    </row>
    <row r="358" spans="1:11" x14ac:dyDescent="0.25">
      <c r="A358" s="2" t="s">
        <v>2497</v>
      </c>
      <c r="B358" s="2" t="s">
        <v>2498</v>
      </c>
      <c r="C358" s="2" t="s">
        <v>1153</v>
      </c>
      <c r="D358" s="2" t="s">
        <v>2499</v>
      </c>
      <c r="E358" s="2" t="s">
        <v>2500</v>
      </c>
      <c r="F358" s="2" t="s">
        <v>2501</v>
      </c>
      <c r="G358" s="3" t="s">
        <v>2502</v>
      </c>
      <c r="H358" s="2" t="s">
        <v>2503</v>
      </c>
      <c r="I358" s="2" t="s">
        <v>17</v>
      </c>
      <c r="J358" s="2" t="s">
        <v>1159</v>
      </c>
      <c r="K358" s="4">
        <v>45967.461415081023</v>
      </c>
    </row>
    <row r="359" spans="1:11" x14ac:dyDescent="0.25">
      <c r="A359" s="2" t="s">
        <v>2504</v>
      </c>
      <c r="B359" s="2" t="s">
        <v>2505</v>
      </c>
      <c r="C359" s="2" t="s">
        <v>1153</v>
      </c>
      <c r="D359" s="2" t="s">
        <v>2506</v>
      </c>
      <c r="E359" s="2" t="s">
        <v>2507</v>
      </c>
      <c r="F359" s="2" t="s">
        <v>2508</v>
      </c>
      <c r="G359" s="3" t="s">
        <v>2509</v>
      </c>
      <c r="H359" s="2" t="s">
        <v>2510</v>
      </c>
      <c r="I359" s="2" t="s">
        <v>17</v>
      </c>
      <c r="J359" s="2" t="s">
        <v>1159</v>
      </c>
      <c r="K359" s="4">
        <v>45967.461447534719</v>
      </c>
    </row>
    <row r="360" spans="1:11" x14ac:dyDescent="0.25">
      <c r="A360" s="2" t="s">
        <v>2511</v>
      </c>
      <c r="B360" s="2" t="s">
        <v>2512</v>
      </c>
      <c r="C360" s="2" t="s">
        <v>1153</v>
      </c>
      <c r="D360" s="2" t="s">
        <v>1715</v>
      </c>
      <c r="E360" s="2" t="s">
        <v>2513</v>
      </c>
      <c r="F360" s="2" t="s">
        <v>2514</v>
      </c>
      <c r="G360" s="3" t="s">
        <v>2515</v>
      </c>
      <c r="H360" s="2" t="s">
        <v>2516</v>
      </c>
      <c r="I360" s="2" t="s">
        <v>17</v>
      </c>
      <c r="J360" s="2" t="s">
        <v>1181</v>
      </c>
      <c r="K360" s="4">
        <v>45967.461482094906</v>
      </c>
    </row>
    <row r="361" spans="1:11" x14ac:dyDescent="0.25">
      <c r="A361" s="2" t="s">
        <v>2517</v>
      </c>
      <c r="B361" s="2" t="s">
        <v>2518</v>
      </c>
      <c r="C361" s="2" t="s">
        <v>1153</v>
      </c>
      <c r="D361" s="2" t="s">
        <v>2519</v>
      </c>
      <c r="E361" s="2" t="s">
        <v>2520</v>
      </c>
      <c r="F361" s="2" t="s">
        <v>2521</v>
      </c>
      <c r="G361" s="3" t="s">
        <v>2522</v>
      </c>
      <c r="H361" s="2" t="s">
        <v>2523</v>
      </c>
      <c r="I361" s="2" t="s">
        <v>17</v>
      </c>
      <c r="J361" s="2" t="s">
        <v>1181</v>
      </c>
      <c r="K361" s="4">
        <v>45967.461519791657</v>
      </c>
    </row>
    <row r="362" spans="1:11" x14ac:dyDescent="0.25">
      <c r="A362" s="2" t="s">
        <v>2524</v>
      </c>
      <c r="B362" s="2" t="s">
        <v>2525</v>
      </c>
      <c r="C362" s="2" t="s">
        <v>1153</v>
      </c>
      <c r="D362" s="2" t="s">
        <v>2526</v>
      </c>
      <c r="E362" s="2" t="s">
        <v>2527</v>
      </c>
      <c r="F362" s="2" t="s">
        <v>2528</v>
      </c>
      <c r="G362" s="3" t="s">
        <v>2529</v>
      </c>
      <c r="H362" s="2" t="s">
        <v>2530</v>
      </c>
      <c r="I362" s="2" t="s">
        <v>17</v>
      </c>
      <c r="J362" s="2" t="s">
        <v>1312</v>
      </c>
      <c r="K362" s="4">
        <v>45967.461552893517</v>
      </c>
    </row>
    <row r="363" spans="1:11" x14ac:dyDescent="0.25">
      <c r="A363" s="2" t="s">
        <v>2531</v>
      </c>
      <c r="B363" s="2" t="s">
        <v>2532</v>
      </c>
      <c r="C363" s="2" t="s">
        <v>1153</v>
      </c>
      <c r="D363" s="2" t="s">
        <v>2533</v>
      </c>
      <c r="E363" s="2" t="s">
        <v>2534</v>
      </c>
      <c r="F363" s="2" t="s">
        <v>2535</v>
      </c>
      <c r="G363" s="3" t="s">
        <v>2536</v>
      </c>
      <c r="H363" s="2" t="s">
        <v>2537</v>
      </c>
      <c r="I363" s="2" t="s">
        <v>17</v>
      </c>
      <c r="J363" s="2" t="s">
        <v>1181</v>
      </c>
      <c r="K363" s="4">
        <v>45967.461588425933</v>
      </c>
    </row>
    <row r="364" spans="1:11" x14ac:dyDescent="0.25">
      <c r="A364" s="2" t="s">
        <v>2538</v>
      </c>
      <c r="B364" s="2" t="s">
        <v>2539</v>
      </c>
      <c r="C364" s="2" t="s">
        <v>1153</v>
      </c>
      <c r="D364" s="2" t="s">
        <v>2540</v>
      </c>
      <c r="E364" s="2" t="s">
        <v>2541</v>
      </c>
      <c r="F364" s="2" t="s">
        <v>2542</v>
      </c>
      <c r="G364" s="3" t="s">
        <v>2543</v>
      </c>
      <c r="H364" s="2" t="s">
        <v>2544</v>
      </c>
      <c r="I364" s="2" t="s">
        <v>17</v>
      </c>
      <c r="J364" s="2" t="s">
        <v>1181</v>
      </c>
      <c r="K364" s="4">
        <v>45967.461620451388</v>
      </c>
    </row>
    <row r="365" spans="1:11" x14ac:dyDescent="0.25">
      <c r="A365" s="2" t="s">
        <v>2545</v>
      </c>
      <c r="B365" s="2" t="s">
        <v>2546</v>
      </c>
      <c r="C365" s="2" t="s">
        <v>1153</v>
      </c>
      <c r="D365" s="2" t="s">
        <v>2547</v>
      </c>
      <c r="E365" s="2" t="s">
        <v>2548</v>
      </c>
      <c r="F365" s="2" t="s">
        <v>2549</v>
      </c>
      <c r="G365" s="3" t="s">
        <v>2550</v>
      </c>
      <c r="H365" s="2" t="s">
        <v>2551</v>
      </c>
      <c r="I365" s="2" t="s">
        <v>17</v>
      </c>
      <c r="J365" s="2" t="s">
        <v>1181</v>
      </c>
      <c r="K365" s="4">
        <v>45967.46165153935</v>
      </c>
    </row>
    <row r="366" spans="1:11" x14ac:dyDescent="0.25">
      <c r="A366" s="2" t="s">
        <v>2552</v>
      </c>
      <c r="B366" s="2" t="s">
        <v>2553</v>
      </c>
      <c r="C366" s="2" t="s">
        <v>1153</v>
      </c>
      <c r="D366" s="2" t="s">
        <v>2554</v>
      </c>
      <c r="E366" s="2" t="s">
        <v>2555</v>
      </c>
      <c r="F366" s="2" t="s">
        <v>2556</v>
      </c>
      <c r="G366" s="3" t="s">
        <v>2557</v>
      </c>
      <c r="H366" s="2" t="s">
        <v>2558</v>
      </c>
      <c r="I366" s="2" t="s">
        <v>17</v>
      </c>
      <c r="J366" s="2" t="s">
        <v>1159</v>
      </c>
      <c r="K366" s="4">
        <v>45967.461685879629</v>
      </c>
    </row>
    <row r="367" spans="1:11" x14ac:dyDescent="0.25">
      <c r="A367" s="2" t="s">
        <v>2559</v>
      </c>
      <c r="B367" s="2" t="s">
        <v>2560</v>
      </c>
      <c r="C367" s="2"/>
      <c r="D367" s="2" t="s">
        <v>2561</v>
      </c>
      <c r="E367" s="2" t="s">
        <v>2562</v>
      </c>
      <c r="F367" s="2" t="s">
        <v>2563</v>
      </c>
      <c r="G367" s="3" t="s">
        <v>2564</v>
      </c>
      <c r="H367" s="2" t="s">
        <v>2565</v>
      </c>
      <c r="I367" s="2" t="s">
        <v>17</v>
      </c>
      <c r="J367" s="2" t="s">
        <v>101</v>
      </c>
      <c r="K367" s="4">
        <v>45967.461718090279</v>
      </c>
    </row>
    <row r="368" spans="1:11" x14ac:dyDescent="0.25">
      <c r="A368" s="2" t="s">
        <v>2566</v>
      </c>
      <c r="B368" s="2" t="s">
        <v>2567</v>
      </c>
      <c r="C368" s="2" t="s">
        <v>1153</v>
      </c>
      <c r="D368" s="2" t="s">
        <v>2568</v>
      </c>
      <c r="E368" s="2" t="s">
        <v>2569</v>
      </c>
      <c r="F368" s="2" t="s">
        <v>2570</v>
      </c>
      <c r="G368" s="3" t="s">
        <v>2571</v>
      </c>
      <c r="H368" s="2" t="s">
        <v>2572</v>
      </c>
      <c r="I368" s="2" t="s">
        <v>17</v>
      </c>
      <c r="J368" s="2" t="s">
        <v>1159</v>
      </c>
      <c r="K368" s="4">
        <v>45967.461753506941</v>
      </c>
    </row>
    <row r="369" spans="1:11" x14ac:dyDescent="0.25">
      <c r="A369" s="2" t="s">
        <v>2573</v>
      </c>
      <c r="B369" s="2" t="s">
        <v>2574</v>
      </c>
      <c r="C369" s="2" t="s">
        <v>1153</v>
      </c>
      <c r="D369" s="2" t="s">
        <v>2575</v>
      </c>
      <c r="E369" s="2" t="s">
        <v>2576</v>
      </c>
      <c r="F369" s="2" t="s">
        <v>2577</v>
      </c>
      <c r="G369" s="3" t="s">
        <v>2578</v>
      </c>
      <c r="H369" s="2" t="s">
        <v>2579</v>
      </c>
      <c r="I369" s="2" t="s">
        <v>17</v>
      </c>
      <c r="J369" s="2" t="s">
        <v>1159</v>
      </c>
      <c r="K369" s="4">
        <v>45967.461784988423</v>
      </c>
    </row>
    <row r="370" spans="1:11" x14ac:dyDescent="0.25">
      <c r="A370" s="2" t="s">
        <v>2580</v>
      </c>
      <c r="B370" s="2" t="s">
        <v>2581</v>
      </c>
      <c r="C370" s="2" t="s">
        <v>1153</v>
      </c>
      <c r="D370" s="2" t="s">
        <v>2582</v>
      </c>
      <c r="E370" s="2" t="s">
        <v>2583</v>
      </c>
      <c r="F370" s="2" t="s">
        <v>2584</v>
      </c>
      <c r="G370" s="3" t="s">
        <v>2585</v>
      </c>
      <c r="H370" s="2" t="s">
        <v>2586</v>
      </c>
      <c r="I370" s="2" t="s">
        <v>17</v>
      </c>
      <c r="J370" s="2" t="s">
        <v>79</v>
      </c>
      <c r="K370" s="4">
        <v>45967.461823148151</v>
      </c>
    </row>
    <row r="371" spans="1:11" x14ac:dyDescent="0.25">
      <c r="A371" s="2" t="s">
        <v>2587</v>
      </c>
      <c r="B371" s="2" t="s">
        <v>2588</v>
      </c>
      <c r="C371" s="2" t="s">
        <v>1153</v>
      </c>
      <c r="D371" s="2" t="s">
        <v>2589</v>
      </c>
      <c r="E371" s="2" t="s">
        <v>2590</v>
      </c>
      <c r="F371" s="2" t="s">
        <v>2591</v>
      </c>
      <c r="G371" s="3" t="s">
        <v>2592</v>
      </c>
      <c r="H371" s="2" t="s">
        <v>2593</v>
      </c>
      <c r="I371" s="2" t="s">
        <v>17</v>
      </c>
      <c r="J371" s="2" t="s">
        <v>1181</v>
      </c>
      <c r="K371" s="4">
        <v>45967.46185605324</v>
      </c>
    </row>
    <row r="372" spans="1:11" x14ac:dyDescent="0.25">
      <c r="A372" s="2" t="s">
        <v>2594</v>
      </c>
      <c r="B372" s="2" t="s">
        <v>2595</v>
      </c>
      <c r="C372" s="2" t="s">
        <v>1153</v>
      </c>
      <c r="D372" s="2" t="s">
        <v>1292</v>
      </c>
      <c r="E372" s="2" t="s">
        <v>2596</v>
      </c>
      <c r="F372" s="2" t="s">
        <v>2597</v>
      </c>
      <c r="G372" s="3" t="s">
        <v>2598</v>
      </c>
      <c r="H372" s="2" t="s">
        <v>2599</v>
      </c>
      <c r="I372" s="2" t="s">
        <v>17</v>
      </c>
      <c r="J372" s="2" t="s">
        <v>1181</v>
      </c>
      <c r="K372" s="4">
        <v>45967.461887997677</v>
      </c>
    </row>
    <row r="373" spans="1:11" x14ac:dyDescent="0.25">
      <c r="A373" s="2" t="s">
        <v>2600</v>
      </c>
      <c r="B373" s="2" t="s">
        <v>2601</v>
      </c>
      <c r="C373" s="2" t="s">
        <v>1153</v>
      </c>
      <c r="D373" s="2" t="s">
        <v>2602</v>
      </c>
      <c r="E373" s="2" t="s">
        <v>2603</v>
      </c>
      <c r="F373" s="2" t="s">
        <v>2604</v>
      </c>
      <c r="G373" s="3" t="s">
        <v>2605</v>
      </c>
      <c r="H373" s="2" t="s">
        <v>2606</v>
      </c>
      <c r="I373" s="2" t="s">
        <v>17</v>
      </c>
      <c r="J373" s="2" t="s">
        <v>1181</v>
      </c>
      <c r="K373" s="4">
        <v>45967.461918483787</v>
      </c>
    </row>
    <row r="374" spans="1:11" x14ac:dyDescent="0.25">
      <c r="A374" s="2" t="s">
        <v>2607</v>
      </c>
      <c r="B374" s="2" t="s">
        <v>2608</v>
      </c>
      <c r="C374" s="2" t="s">
        <v>1153</v>
      </c>
      <c r="D374" s="2" t="s">
        <v>2609</v>
      </c>
      <c r="E374" s="2" t="s">
        <v>2610</v>
      </c>
      <c r="F374" s="2" t="s">
        <v>2611</v>
      </c>
      <c r="G374" s="3" t="s">
        <v>2612</v>
      </c>
      <c r="H374" s="2" t="s">
        <v>2613</v>
      </c>
      <c r="I374" s="2" t="s">
        <v>17</v>
      </c>
      <c r="J374" s="2" t="s">
        <v>1233</v>
      </c>
      <c r="K374" s="4">
        <v>45967.46195193287</v>
      </c>
    </row>
    <row r="375" spans="1:11" x14ac:dyDescent="0.25">
      <c r="A375" s="2" t="s">
        <v>2614</v>
      </c>
      <c r="B375" s="2" t="s">
        <v>2615</v>
      </c>
      <c r="C375" s="2" t="s">
        <v>1153</v>
      </c>
      <c r="D375" s="2" t="s">
        <v>2616</v>
      </c>
      <c r="E375" s="2" t="s">
        <v>2617</v>
      </c>
      <c r="F375" s="2" t="s">
        <v>2618</v>
      </c>
      <c r="G375" s="3" t="s">
        <v>2619</v>
      </c>
      <c r="H375" s="2" t="s">
        <v>2620</v>
      </c>
      <c r="I375" s="2" t="s">
        <v>2621</v>
      </c>
      <c r="J375" s="2" t="s">
        <v>1159</v>
      </c>
      <c r="K375" s="4">
        <v>45967.461983067129</v>
      </c>
    </row>
    <row r="376" spans="1:11" x14ac:dyDescent="0.25">
      <c r="A376" s="2" t="s">
        <v>2622</v>
      </c>
      <c r="B376" s="2" t="s">
        <v>2623</v>
      </c>
      <c r="C376" s="2"/>
      <c r="D376" s="2" t="s">
        <v>2624</v>
      </c>
      <c r="E376" s="2" t="s">
        <v>2625</v>
      </c>
      <c r="F376" s="2" t="s">
        <v>2626</v>
      </c>
      <c r="G376" s="3" t="s">
        <v>2627</v>
      </c>
      <c r="H376" s="2" t="s">
        <v>2628</v>
      </c>
      <c r="I376" s="2" t="s">
        <v>17</v>
      </c>
      <c r="J376" s="2" t="s">
        <v>1159</v>
      </c>
      <c r="K376" s="4">
        <v>45967.462012384261</v>
      </c>
    </row>
    <row r="377" spans="1:11" x14ac:dyDescent="0.25">
      <c r="A377" s="2" t="s">
        <v>2629</v>
      </c>
      <c r="B377" s="2" t="s">
        <v>2630</v>
      </c>
      <c r="C377" s="2" t="s">
        <v>2631</v>
      </c>
      <c r="D377" s="2" t="s">
        <v>2632</v>
      </c>
      <c r="E377" s="2" t="s">
        <v>2633</v>
      </c>
      <c r="F377" s="2" t="s">
        <v>2634</v>
      </c>
      <c r="G377" s="3" t="s">
        <v>2635</v>
      </c>
      <c r="H377" s="2" t="s">
        <v>2636</v>
      </c>
      <c r="I377" s="2" t="s">
        <v>17</v>
      </c>
      <c r="J377" s="2" t="s">
        <v>79</v>
      </c>
      <c r="K377" s="4">
        <v>45967.462044826389</v>
      </c>
    </row>
    <row r="378" spans="1:11" x14ac:dyDescent="0.25">
      <c r="A378" s="2" t="s">
        <v>2637</v>
      </c>
      <c r="B378" s="2" t="s">
        <v>2638</v>
      </c>
      <c r="C378" s="2" t="s">
        <v>2631</v>
      </c>
      <c r="D378" s="2" t="s">
        <v>2639</v>
      </c>
      <c r="E378" s="2" t="s">
        <v>2640</v>
      </c>
      <c r="F378" s="2" t="s">
        <v>2641</v>
      </c>
      <c r="G378" s="3" t="s">
        <v>2642</v>
      </c>
      <c r="H378" s="2" t="s">
        <v>2643</v>
      </c>
      <c r="I378" s="2" t="s">
        <v>17</v>
      </c>
      <c r="J378" s="2" t="s">
        <v>79</v>
      </c>
      <c r="K378" s="4">
        <v>45967.462075810188</v>
      </c>
    </row>
    <row r="379" spans="1:11" x14ac:dyDescent="0.25">
      <c r="A379" s="2" t="s">
        <v>2644</v>
      </c>
      <c r="B379" s="2" t="s">
        <v>2645</v>
      </c>
      <c r="C379" s="2" t="s">
        <v>2631</v>
      </c>
      <c r="D379" s="2" t="s">
        <v>2646</v>
      </c>
      <c r="E379" s="2" t="s">
        <v>2647</v>
      </c>
      <c r="F379" s="2" t="s">
        <v>2648</v>
      </c>
      <c r="G379" s="3" t="s">
        <v>2649</v>
      </c>
      <c r="H379" s="2" t="s">
        <v>2650</v>
      </c>
      <c r="I379" s="2" t="s">
        <v>17</v>
      </c>
      <c r="J379" s="2" t="s">
        <v>1159</v>
      </c>
      <c r="K379" s="4">
        <v>45967.462106712963</v>
      </c>
    </row>
    <row r="380" spans="1:11" x14ac:dyDescent="0.25">
      <c r="A380" s="2" t="s">
        <v>2651</v>
      </c>
      <c r="B380" s="2" t="s">
        <v>2652</v>
      </c>
      <c r="C380" s="2" t="s">
        <v>2631</v>
      </c>
      <c r="D380" s="2" t="s">
        <v>2653</v>
      </c>
      <c r="E380" s="2" t="s">
        <v>2654</v>
      </c>
      <c r="F380" s="2" t="s">
        <v>2655</v>
      </c>
      <c r="G380" s="3" t="s">
        <v>2656</v>
      </c>
      <c r="H380" s="2" t="s">
        <v>2657</v>
      </c>
      <c r="I380" s="2" t="s">
        <v>17</v>
      </c>
      <c r="J380" s="2" t="s">
        <v>1181</v>
      </c>
      <c r="K380" s="4">
        <v>45967.462138043978</v>
      </c>
    </row>
    <row r="381" spans="1:11" x14ac:dyDescent="0.25">
      <c r="A381" s="2" t="s">
        <v>2658</v>
      </c>
      <c r="B381" s="2" t="s">
        <v>2659</v>
      </c>
      <c r="C381" s="2" t="s">
        <v>2631</v>
      </c>
      <c r="D381" s="2" t="s">
        <v>2660</v>
      </c>
      <c r="E381" s="2" t="s">
        <v>2661</v>
      </c>
      <c r="F381" s="2" t="s">
        <v>2662</v>
      </c>
      <c r="G381" s="3" t="s">
        <v>2663</v>
      </c>
      <c r="H381" s="2" t="s">
        <v>2664</v>
      </c>
      <c r="I381" s="2" t="s">
        <v>17</v>
      </c>
      <c r="J381" s="2" t="s">
        <v>1159</v>
      </c>
      <c r="K381" s="4">
        <v>45967.462171145831</v>
      </c>
    </row>
    <row r="382" spans="1:11" x14ac:dyDescent="0.25">
      <c r="A382" s="2" t="s">
        <v>2665</v>
      </c>
      <c r="B382" s="2" t="s">
        <v>2666</v>
      </c>
      <c r="C382" s="2" t="s">
        <v>2631</v>
      </c>
      <c r="D382" s="2" t="s">
        <v>2667</v>
      </c>
      <c r="E382" s="2" t="s">
        <v>2668</v>
      </c>
      <c r="F382" s="2" t="s">
        <v>2669</v>
      </c>
      <c r="G382" s="3" t="s">
        <v>2670</v>
      </c>
      <c r="H382" s="2" t="s">
        <v>2671</v>
      </c>
      <c r="I382" s="2" t="s">
        <v>17</v>
      </c>
      <c r="J382" s="2" t="s">
        <v>1181</v>
      </c>
      <c r="K382" s="4">
        <v>45967.462203240742</v>
      </c>
    </row>
    <row r="383" spans="1:11" x14ac:dyDescent="0.25">
      <c r="A383" s="2" t="s">
        <v>2672</v>
      </c>
      <c r="B383" s="2" t="s">
        <v>2673</v>
      </c>
      <c r="C383" s="2" t="s">
        <v>2631</v>
      </c>
      <c r="D383" s="2" t="s">
        <v>2674</v>
      </c>
      <c r="E383" s="2" t="s">
        <v>2675</v>
      </c>
      <c r="F383" s="2" t="s">
        <v>2676</v>
      </c>
      <c r="G383" s="3" t="s">
        <v>2677</v>
      </c>
      <c r="H383" s="2" t="s">
        <v>2678</v>
      </c>
      <c r="I383" s="2" t="s">
        <v>2679</v>
      </c>
      <c r="J383" s="2" t="s">
        <v>1312</v>
      </c>
      <c r="K383" s="4">
        <v>45967.462233645827</v>
      </c>
    </row>
    <row r="384" spans="1:11" x14ac:dyDescent="0.25">
      <c r="A384" s="2" t="s">
        <v>2680</v>
      </c>
      <c r="B384" s="2" t="s">
        <v>2681</v>
      </c>
      <c r="C384" s="2" t="s">
        <v>2631</v>
      </c>
      <c r="D384" s="2" t="s">
        <v>2682</v>
      </c>
      <c r="E384" s="2" t="s">
        <v>2683</v>
      </c>
      <c r="F384" s="2" t="s">
        <v>2684</v>
      </c>
      <c r="G384" s="3" t="s">
        <v>2685</v>
      </c>
      <c r="H384" s="2" t="s">
        <v>2686</v>
      </c>
      <c r="I384" s="2" t="s">
        <v>2687</v>
      </c>
      <c r="J384" s="2" t="s">
        <v>1159</v>
      </c>
      <c r="K384" s="4">
        <v>45967.46226385417</v>
      </c>
    </row>
    <row r="385" spans="1:11" x14ac:dyDescent="0.25">
      <c r="A385" s="2" t="s">
        <v>2688</v>
      </c>
      <c r="B385" s="2" t="s">
        <v>2689</v>
      </c>
      <c r="C385" s="2" t="s">
        <v>2631</v>
      </c>
      <c r="D385" s="2" t="s">
        <v>2690</v>
      </c>
      <c r="E385" s="2" t="s">
        <v>2691</v>
      </c>
      <c r="F385" s="2" t="s">
        <v>2692</v>
      </c>
      <c r="G385" s="3" t="s">
        <v>2693</v>
      </c>
      <c r="H385" s="2" t="s">
        <v>2694</v>
      </c>
      <c r="I385" s="2" t="s">
        <v>2695</v>
      </c>
      <c r="J385" s="2" t="s">
        <v>1159</v>
      </c>
      <c r="K385" s="4">
        <v>45967.462296180558</v>
      </c>
    </row>
    <row r="386" spans="1:11" x14ac:dyDescent="0.25">
      <c r="A386" s="2" t="s">
        <v>2696</v>
      </c>
      <c r="B386" s="2" t="s">
        <v>2697</v>
      </c>
      <c r="C386" s="2" t="s">
        <v>2631</v>
      </c>
      <c r="D386" s="2" t="s">
        <v>2698</v>
      </c>
      <c r="E386" s="2" t="s">
        <v>2699</v>
      </c>
      <c r="F386" s="2" t="s">
        <v>2700</v>
      </c>
      <c r="G386" s="3" t="s">
        <v>2701</v>
      </c>
      <c r="H386" s="2" t="s">
        <v>2702</v>
      </c>
      <c r="I386" s="2" t="s">
        <v>17</v>
      </c>
      <c r="J386" s="2" t="s">
        <v>1159</v>
      </c>
      <c r="K386" s="4">
        <v>45967.46232997685</v>
      </c>
    </row>
    <row r="387" spans="1:11" x14ac:dyDescent="0.25">
      <c r="A387" s="2" t="s">
        <v>2703</v>
      </c>
      <c r="B387" s="2" t="s">
        <v>2704</v>
      </c>
      <c r="C387" s="2" t="s">
        <v>2631</v>
      </c>
      <c r="D387" s="2" t="s">
        <v>2705</v>
      </c>
      <c r="E387" s="2" t="s">
        <v>2706</v>
      </c>
      <c r="F387" s="2" t="s">
        <v>2707</v>
      </c>
      <c r="G387" s="3" t="s">
        <v>2708</v>
      </c>
      <c r="H387" s="2" t="s">
        <v>2709</v>
      </c>
      <c r="I387" s="2" t="s">
        <v>17</v>
      </c>
      <c r="J387" s="2" t="s">
        <v>1159</v>
      </c>
      <c r="K387" s="4">
        <v>45967.462363275466</v>
      </c>
    </row>
    <row r="388" spans="1:11" x14ac:dyDescent="0.25">
      <c r="A388" s="2" t="s">
        <v>2710</v>
      </c>
      <c r="B388" s="2" t="s">
        <v>2711</v>
      </c>
      <c r="C388" s="2" t="s">
        <v>2631</v>
      </c>
      <c r="D388" s="2" t="s">
        <v>2712</v>
      </c>
      <c r="E388" s="2" t="s">
        <v>2713</v>
      </c>
      <c r="F388" s="2" t="s">
        <v>2714</v>
      </c>
      <c r="G388" s="3" t="s">
        <v>2715</v>
      </c>
      <c r="H388" s="2" t="s">
        <v>2716</v>
      </c>
      <c r="I388" s="2" t="s">
        <v>17</v>
      </c>
      <c r="J388" s="2" t="s">
        <v>1181</v>
      </c>
      <c r="K388" s="4">
        <v>45967.462394479167</v>
      </c>
    </row>
    <row r="389" spans="1:11" x14ac:dyDescent="0.25">
      <c r="A389" s="2" t="s">
        <v>2717</v>
      </c>
      <c r="B389" s="2" t="s">
        <v>2718</v>
      </c>
      <c r="C389" s="2" t="s">
        <v>2631</v>
      </c>
      <c r="D389" s="2" t="s">
        <v>2719</v>
      </c>
      <c r="E389" s="2" t="s">
        <v>2720</v>
      </c>
      <c r="F389" s="2" t="s">
        <v>2721</v>
      </c>
      <c r="G389" s="3" t="s">
        <v>2722</v>
      </c>
      <c r="H389" s="2" t="s">
        <v>2723</v>
      </c>
      <c r="I389" s="2" t="s">
        <v>2724</v>
      </c>
      <c r="J389" s="2" t="s">
        <v>1159</v>
      </c>
      <c r="K389" s="4">
        <v>45967.462425081023</v>
      </c>
    </row>
    <row r="390" spans="1:11" x14ac:dyDescent="0.25">
      <c r="A390" s="2" t="s">
        <v>2725</v>
      </c>
      <c r="B390" s="2" t="s">
        <v>2726</v>
      </c>
      <c r="C390" s="2" t="s">
        <v>2631</v>
      </c>
      <c r="D390" s="2" t="s">
        <v>2727</v>
      </c>
      <c r="E390" s="2" t="s">
        <v>2728</v>
      </c>
      <c r="F390" s="2" t="s">
        <v>2729</v>
      </c>
      <c r="G390" s="3" t="s">
        <v>2730</v>
      </c>
      <c r="H390" s="2" t="s">
        <v>2731</v>
      </c>
      <c r="I390" s="2" t="s">
        <v>2732</v>
      </c>
      <c r="J390" s="2" t="s">
        <v>1159</v>
      </c>
      <c r="K390" s="4">
        <v>45967.462455324072</v>
      </c>
    </row>
    <row r="391" spans="1:11" x14ac:dyDescent="0.25">
      <c r="A391" s="2" t="s">
        <v>2733</v>
      </c>
      <c r="B391" s="2" t="s">
        <v>2734</v>
      </c>
      <c r="C391" s="2" t="s">
        <v>2631</v>
      </c>
      <c r="D391" s="2" t="s">
        <v>2735</v>
      </c>
      <c r="E391" s="2" t="s">
        <v>2736</v>
      </c>
      <c r="F391" s="2" t="s">
        <v>2737</v>
      </c>
      <c r="G391" s="3" t="s">
        <v>2738</v>
      </c>
      <c r="H391" s="2" t="s">
        <v>2739</v>
      </c>
      <c r="I391" s="2" t="s">
        <v>17</v>
      </c>
      <c r="J391" s="2" t="s">
        <v>1159</v>
      </c>
      <c r="K391" s="4">
        <v>45967.462487002318</v>
      </c>
    </row>
    <row r="392" spans="1:11" x14ac:dyDescent="0.25">
      <c r="A392" s="2" t="s">
        <v>2740</v>
      </c>
      <c r="B392" s="2" t="s">
        <v>2741</v>
      </c>
      <c r="C392" s="2" t="s">
        <v>2631</v>
      </c>
      <c r="D392" s="2" t="s">
        <v>2742</v>
      </c>
      <c r="E392" s="2" t="s">
        <v>2743</v>
      </c>
      <c r="F392" s="2" t="s">
        <v>2744</v>
      </c>
      <c r="G392" s="3" t="s">
        <v>2745</v>
      </c>
      <c r="H392" s="2" t="s">
        <v>2746</v>
      </c>
      <c r="I392" s="2" t="s">
        <v>2747</v>
      </c>
      <c r="J392" s="2" t="s">
        <v>1159</v>
      </c>
      <c r="K392" s="4">
        <v>45967.462519062501</v>
      </c>
    </row>
    <row r="393" spans="1:11" x14ac:dyDescent="0.25">
      <c r="A393" s="2" t="s">
        <v>2748</v>
      </c>
      <c r="B393" s="2" t="s">
        <v>2749</v>
      </c>
      <c r="C393" s="2" t="s">
        <v>2631</v>
      </c>
      <c r="D393" s="2" t="s">
        <v>2750</v>
      </c>
      <c r="E393" s="2" t="s">
        <v>2751</v>
      </c>
      <c r="F393" s="2" t="s">
        <v>2752</v>
      </c>
      <c r="G393" s="3" t="s">
        <v>2753</v>
      </c>
      <c r="H393" s="2" t="s">
        <v>2754</v>
      </c>
      <c r="I393" s="2" t="s">
        <v>17</v>
      </c>
      <c r="J393" s="2" t="s">
        <v>1181</v>
      </c>
      <c r="K393" s="4">
        <v>45967.462550578697</v>
      </c>
    </row>
    <row r="394" spans="1:11" x14ac:dyDescent="0.25">
      <c r="A394" s="2" t="s">
        <v>2755</v>
      </c>
      <c r="B394" s="2" t="s">
        <v>2756</v>
      </c>
      <c r="C394" s="2" t="s">
        <v>2631</v>
      </c>
      <c r="D394" s="2" t="s">
        <v>2757</v>
      </c>
      <c r="E394" s="2" t="s">
        <v>2758</v>
      </c>
      <c r="F394" s="2" t="s">
        <v>2759</v>
      </c>
      <c r="G394" s="3" t="s">
        <v>2760</v>
      </c>
      <c r="H394" s="2" t="s">
        <v>2761</v>
      </c>
      <c r="I394" s="2" t="s">
        <v>17</v>
      </c>
      <c r="J394" s="2" t="s">
        <v>1181</v>
      </c>
      <c r="K394" s="4">
        <v>45967.462582141197</v>
      </c>
    </row>
    <row r="395" spans="1:11" x14ac:dyDescent="0.25">
      <c r="A395" s="2" t="s">
        <v>2762</v>
      </c>
      <c r="B395" s="2" t="s">
        <v>2763</v>
      </c>
      <c r="C395" s="2" t="s">
        <v>2631</v>
      </c>
      <c r="D395" s="2" t="s">
        <v>2764</v>
      </c>
      <c r="E395" s="2" t="s">
        <v>2765</v>
      </c>
      <c r="F395" s="2" t="s">
        <v>2766</v>
      </c>
      <c r="G395" s="3" t="s">
        <v>2767</v>
      </c>
      <c r="H395" s="2" t="s">
        <v>2768</v>
      </c>
      <c r="I395" s="2" t="s">
        <v>17</v>
      </c>
      <c r="J395" s="2" t="s">
        <v>1312</v>
      </c>
      <c r="K395" s="4">
        <v>45967.462614699078</v>
      </c>
    </row>
    <row r="396" spans="1:11" x14ac:dyDescent="0.25">
      <c r="A396" s="2" t="s">
        <v>2769</v>
      </c>
      <c r="B396" s="2" t="s">
        <v>2770</v>
      </c>
      <c r="C396" s="2" t="s">
        <v>2631</v>
      </c>
      <c r="D396" s="2" t="s">
        <v>2771</v>
      </c>
      <c r="E396" s="2" t="s">
        <v>2772</v>
      </c>
      <c r="F396" s="2" t="s">
        <v>2773</v>
      </c>
      <c r="G396" s="3" t="s">
        <v>2774</v>
      </c>
      <c r="H396" s="2" t="s">
        <v>2775</v>
      </c>
      <c r="I396" s="2" t="s">
        <v>17</v>
      </c>
      <c r="J396" s="2" t="s">
        <v>1181</v>
      </c>
      <c r="K396" s="4">
        <v>45967.462647071763</v>
      </c>
    </row>
    <row r="397" spans="1:11" x14ac:dyDescent="0.25">
      <c r="A397" s="2" t="s">
        <v>2776</v>
      </c>
      <c r="B397" s="2" t="s">
        <v>2777</v>
      </c>
      <c r="C397" s="2" t="s">
        <v>2631</v>
      </c>
      <c r="D397" s="2" t="s">
        <v>2778</v>
      </c>
      <c r="E397" s="2" t="s">
        <v>2779</v>
      </c>
      <c r="F397" s="2" t="s">
        <v>2780</v>
      </c>
      <c r="G397" s="3" t="s">
        <v>2781</v>
      </c>
      <c r="H397" s="2" t="s">
        <v>2782</v>
      </c>
      <c r="I397" s="2" t="s">
        <v>17</v>
      </c>
      <c r="J397" s="2" t="s">
        <v>1159</v>
      </c>
      <c r="K397" s="4">
        <v>45967.462679780103</v>
      </c>
    </row>
    <row r="398" spans="1:11" x14ac:dyDescent="0.25">
      <c r="A398" s="2" t="s">
        <v>2783</v>
      </c>
      <c r="B398" s="2" t="s">
        <v>2784</v>
      </c>
      <c r="C398" s="2" t="s">
        <v>2631</v>
      </c>
      <c r="D398" s="2" t="s">
        <v>2785</v>
      </c>
      <c r="E398" s="2" t="s">
        <v>2786</v>
      </c>
      <c r="F398" s="2" t="s">
        <v>2787</v>
      </c>
      <c r="G398" s="3" t="s">
        <v>2788</v>
      </c>
      <c r="H398" s="2" t="s">
        <v>2789</v>
      </c>
      <c r="I398" s="2" t="s">
        <v>17</v>
      </c>
      <c r="J398" s="2" t="s">
        <v>1159</v>
      </c>
      <c r="K398" s="4">
        <v>45967.462709988416</v>
      </c>
    </row>
    <row r="399" spans="1:11" x14ac:dyDescent="0.25">
      <c r="A399" s="2" t="s">
        <v>2790</v>
      </c>
      <c r="B399" s="2"/>
      <c r="C399" s="2"/>
      <c r="D399" s="2"/>
      <c r="E399" s="2"/>
      <c r="F399" s="2"/>
      <c r="G399" s="3"/>
      <c r="H399" s="2"/>
      <c r="I399" s="2"/>
      <c r="J399" s="2"/>
      <c r="K399" s="4">
        <v>45967.401730902777</v>
      </c>
    </row>
    <row r="400" spans="1:11" x14ac:dyDescent="0.25">
      <c r="A400" s="2" t="s">
        <v>2791</v>
      </c>
      <c r="B400" s="2" t="s">
        <v>2792</v>
      </c>
      <c r="C400" s="2" t="s">
        <v>2631</v>
      </c>
      <c r="D400" s="2" t="s">
        <v>2793</v>
      </c>
      <c r="E400" s="2" t="s">
        <v>2794</v>
      </c>
      <c r="F400" s="2" t="s">
        <v>2795</v>
      </c>
      <c r="G400" s="3" t="s">
        <v>2796</v>
      </c>
      <c r="H400" s="2" t="s">
        <v>2797</v>
      </c>
      <c r="I400" s="2" t="s">
        <v>17</v>
      </c>
      <c r="J400" s="2" t="s">
        <v>79</v>
      </c>
      <c r="K400" s="4">
        <v>45967.462890428244</v>
      </c>
    </row>
    <row r="401" spans="1:11" x14ac:dyDescent="0.25">
      <c r="A401" s="2" t="s">
        <v>2798</v>
      </c>
      <c r="B401" s="2" t="s">
        <v>2799</v>
      </c>
      <c r="C401" s="2" t="s">
        <v>2631</v>
      </c>
      <c r="D401" s="2" t="s">
        <v>2800</v>
      </c>
      <c r="E401" s="2" t="s">
        <v>2801</v>
      </c>
      <c r="F401" s="2" t="s">
        <v>2802</v>
      </c>
      <c r="G401" s="3" t="s">
        <v>2803</v>
      </c>
      <c r="H401" s="2" t="s">
        <v>2804</v>
      </c>
      <c r="I401" s="2" t="s">
        <v>17</v>
      </c>
      <c r="J401" s="2" t="s">
        <v>1159</v>
      </c>
      <c r="K401" s="4">
        <v>45967.462922650462</v>
      </c>
    </row>
    <row r="402" spans="1:11" x14ac:dyDescent="0.25">
      <c r="A402" s="2" t="s">
        <v>2805</v>
      </c>
      <c r="B402" s="2" t="s">
        <v>2806</v>
      </c>
      <c r="C402" s="2" t="s">
        <v>2631</v>
      </c>
      <c r="D402" s="2" t="s">
        <v>2807</v>
      </c>
      <c r="E402" s="2" t="s">
        <v>2808</v>
      </c>
      <c r="F402" s="2" t="s">
        <v>2809</v>
      </c>
      <c r="G402" s="3" t="s">
        <v>2810</v>
      </c>
      <c r="H402" s="2" t="s">
        <v>2811</v>
      </c>
      <c r="I402" s="2" t="s">
        <v>17</v>
      </c>
      <c r="J402" s="2" t="s">
        <v>1181</v>
      </c>
      <c r="K402" s="4">
        <v>45967.462953240742</v>
      </c>
    </row>
    <row r="403" spans="1:11" x14ac:dyDescent="0.25">
      <c r="A403" s="2" t="s">
        <v>2812</v>
      </c>
      <c r="B403" s="2" t="s">
        <v>2813</v>
      </c>
      <c r="C403" s="2" t="s">
        <v>2631</v>
      </c>
      <c r="D403" s="2" t="s">
        <v>2814</v>
      </c>
      <c r="E403" s="2" t="s">
        <v>2815</v>
      </c>
      <c r="F403" s="2" t="s">
        <v>2816</v>
      </c>
      <c r="G403" s="3" t="s">
        <v>2817</v>
      </c>
      <c r="H403" s="2" t="s">
        <v>2818</v>
      </c>
      <c r="I403" s="2" t="s">
        <v>17</v>
      </c>
      <c r="J403" s="2" t="s">
        <v>1181</v>
      </c>
      <c r="K403" s="4">
        <v>45967.462983449077</v>
      </c>
    </row>
    <row r="404" spans="1:11" x14ac:dyDescent="0.25">
      <c r="A404" s="2" t="s">
        <v>2819</v>
      </c>
      <c r="B404" s="2" t="s">
        <v>2820</v>
      </c>
      <c r="C404" s="2" t="s">
        <v>2631</v>
      </c>
      <c r="D404" s="2" t="s">
        <v>2821</v>
      </c>
      <c r="E404" s="2" t="s">
        <v>2822</v>
      </c>
      <c r="F404" s="2" t="s">
        <v>2823</v>
      </c>
      <c r="G404" s="3" t="s">
        <v>2824</v>
      </c>
      <c r="H404" s="2" t="s">
        <v>2825</v>
      </c>
      <c r="I404" s="2" t="s">
        <v>17</v>
      </c>
      <c r="J404" s="2" t="s">
        <v>1159</v>
      </c>
      <c r="K404" s="4">
        <v>45967.463014386572</v>
      </c>
    </row>
    <row r="405" spans="1:11" x14ac:dyDescent="0.25">
      <c r="A405" s="2" t="s">
        <v>2826</v>
      </c>
      <c r="B405" s="2" t="s">
        <v>2827</v>
      </c>
      <c r="C405" s="2" t="s">
        <v>2631</v>
      </c>
      <c r="D405" s="2" t="s">
        <v>2828</v>
      </c>
      <c r="E405" s="2" t="s">
        <v>2829</v>
      </c>
      <c r="F405" s="2" t="s">
        <v>2830</v>
      </c>
      <c r="G405" s="3" t="s">
        <v>2831</v>
      </c>
      <c r="H405" s="2" t="s">
        <v>2832</v>
      </c>
      <c r="I405" s="2" t="s">
        <v>17</v>
      </c>
      <c r="J405" s="2" t="s">
        <v>79</v>
      </c>
      <c r="K405" s="4">
        <v>45967.463044791657</v>
      </c>
    </row>
    <row r="406" spans="1:11" x14ac:dyDescent="0.25">
      <c r="A406" s="2" t="s">
        <v>2833</v>
      </c>
      <c r="B406" s="2" t="s">
        <v>2834</v>
      </c>
      <c r="C406" s="2" t="s">
        <v>2631</v>
      </c>
      <c r="D406" s="2" t="s">
        <v>2835</v>
      </c>
      <c r="E406" s="2" t="s">
        <v>2836</v>
      </c>
      <c r="F406" s="2" t="s">
        <v>2837</v>
      </c>
      <c r="G406" s="3" t="s">
        <v>2838</v>
      </c>
      <c r="H406" s="2" t="s">
        <v>2839</v>
      </c>
      <c r="I406" s="2" t="s">
        <v>17</v>
      </c>
      <c r="J406" s="2" t="s">
        <v>1159</v>
      </c>
      <c r="K406" s="4">
        <v>45967.463077083332</v>
      </c>
    </row>
    <row r="407" spans="1:11" x14ac:dyDescent="0.25">
      <c r="A407" s="2" t="s">
        <v>2840</v>
      </c>
      <c r="B407" s="2" t="s">
        <v>2841</v>
      </c>
      <c r="C407" s="2" t="s">
        <v>2631</v>
      </c>
      <c r="D407" s="2" t="s">
        <v>2842</v>
      </c>
      <c r="E407" s="2" t="s">
        <v>2843</v>
      </c>
      <c r="F407" s="2" t="s">
        <v>2844</v>
      </c>
      <c r="G407" s="3" t="s">
        <v>2845</v>
      </c>
      <c r="H407" s="2" t="s">
        <v>2846</v>
      </c>
      <c r="I407" s="2" t="s">
        <v>17</v>
      </c>
      <c r="J407" s="2" t="s">
        <v>1159</v>
      </c>
      <c r="K407" s="4">
        <v>45967.463107488416</v>
      </c>
    </row>
    <row r="408" spans="1:11" x14ac:dyDescent="0.25">
      <c r="A408" s="2" t="s">
        <v>2847</v>
      </c>
      <c r="B408" s="2" t="s">
        <v>2848</v>
      </c>
      <c r="C408" s="2" t="s">
        <v>2631</v>
      </c>
      <c r="D408" s="2" t="s">
        <v>2849</v>
      </c>
      <c r="E408" s="2" t="s">
        <v>2850</v>
      </c>
      <c r="F408" s="2" t="s">
        <v>2851</v>
      </c>
      <c r="G408" s="3" t="s">
        <v>2852</v>
      </c>
      <c r="H408" s="2" t="s">
        <v>2853</v>
      </c>
      <c r="I408" s="2" t="s">
        <v>17</v>
      </c>
      <c r="J408" s="2" t="s">
        <v>1159</v>
      </c>
      <c r="K408" s="4">
        <v>45967.463138194442</v>
      </c>
    </row>
    <row r="409" spans="1:11" x14ac:dyDescent="0.25">
      <c r="A409" s="2" t="s">
        <v>2854</v>
      </c>
      <c r="B409" s="2" t="s">
        <v>2855</v>
      </c>
      <c r="C409" s="2" t="s">
        <v>2631</v>
      </c>
      <c r="D409" s="2" t="s">
        <v>2856</v>
      </c>
      <c r="E409" s="2" t="s">
        <v>2857</v>
      </c>
      <c r="F409" s="2" t="s">
        <v>2858</v>
      </c>
      <c r="G409" s="3" t="s">
        <v>2859</v>
      </c>
      <c r="H409" s="2" t="s">
        <v>2860</v>
      </c>
      <c r="I409" s="2" t="s">
        <v>17</v>
      </c>
      <c r="J409" s="2" t="s">
        <v>1181</v>
      </c>
      <c r="K409" s="4">
        <v>45967.463171296287</v>
      </c>
    </row>
    <row r="410" spans="1:11" x14ac:dyDescent="0.25">
      <c r="A410" s="2" t="s">
        <v>2861</v>
      </c>
      <c r="B410" s="2" t="s">
        <v>2862</v>
      </c>
      <c r="C410" s="2" t="s">
        <v>2631</v>
      </c>
      <c r="D410" s="2" t="s">
        <v>2863</v>
      </c>
      <c r="E410" s="2" t="s">
        <v>2864</v>
      </c>
      <c r="F410" s="2" t="s">
        <v>2865</v>
      </c>
      <c r="G410" s="3" t="s">
        <v>2866</v>
      </c>
      <c r="H410" s="2" t="s">
        <v>2867</v>
      </c>
      <c r="I410" s="2" t="s">
        <v>2868</v>
      </c>
      <c r="J410" s="2" t="s">
        <v>1181</v>
      </c>
      <c r="K410" s="4">
        <v>45967.463202233797</v>
      </c>
    </row>
    <row r="411" spans="1:11" x14ac:dyDescent="0.25">
      <c r="A411" s="2" t="s">
        <v>2869</v>
      </c>
      <c r="B411" s="2" t="s">
        <v>2870</v>
      </c>
      <c r="C411" s="2" t="s">
        <v>2631</v>
      </c>
      <c r="D411" s="2" t="s">
        <v>2871</v>
      </c>
      <c r="E411" s="2" t="s">
        <v>2872</v>
      </c>
      <c r="F411" s="2" t="s">
        <v>2873</v>
      </c>
      <c r="G411" s="3" t="s">
        <v>2874</v>
      </c>
      <c r="H411" s="2" t="s">
        <v>2875</v>
      </c>
      <c r="I411" s="2" t="s">
        <v>2876</v>
      </c>
      <c r="J411" s="2" t="s">
        <v>1159</v>
      </c>
      <c r="K411" s="4">
        <v>45967.46323267361</v>
      </c>
    </row>
    <row r="412" spans="1:11" x14ac:dyDescent="0.25">
      <c r="A412" s="2" t="s">
        <v>2877</v>
      </c>
      <c r="B412" s="2" t="s">
        <v>2878</v>
      </c>
      <c r="C412" s="2" t="s">
        <v>2631</v>
      </c>
      <c r="D412" s="2" t="s">
        <v>2879</v>
      </c>
      <c r="E412" s="2" t="s">
        <v>2880</v>
      </c>
      <c r="F412" s="2" t="s">
        <v>2881</v>
      </c>
      <c r="G412" s="3" t="s">
        <v>2882</v>
      </c>
      <c r="H412" s="2" t="s">
        <v>2883</v>
      </c>
      <c r="I412" s="2" t="s">
        <v>17</v>
      </c>
      <c r="J412" s="2" t="s">
        <v>1159</v>
      </c>
      <c r="K412" s="4">
        <v>45967.463263229169</v>
      </c>
    </row>
    <row r="413" spans="1:11" x14ac:dyDescent="0.25">
      <c r="A413" s="2" t="s">
        <v>2884</v>
      </c>
      <c r="B413" s="2" t="s">
        <v>2885</v>
      </c>
      <c r="C413" s="2" t="s">
        <v>2631</v>
      </c>
      <c r="D413" s="2" t="s">
        <v>2886</v>
      </c>
      <c r="E413" s="2" t="s">
        <v>2887</v>
      </c>
      <c r="F413" s="2" t="s">
        <v>2888</v>
      </c>
      <c r="G413" s="3" t="s">
        <v>2889</v>
      </c>
      <c r="H413" s="2" t="s">
        <v>2890</v>
      </c>
      <c r="I413" s="2" t="s">
        <v>17</v>
      </c>
      <c r="J413" s="2" t="s">
        <v>1181</v>
      </c>
      <c r="K413" s="4">
        <v>45967.463294363428</v>
      </c>
    </row>
    <row r="414" spans="1:11" x14ac:dyDescent="0.25">
      <c r="A414" s="2" t="s">
        <v>2891</v>
      </c>
      <c r="B414" s="2" t="s">
        <v>2892</v>
      </c>
      <c r="C414" s="2" t="s">
        <v>2631</v>
      </c>
      <c r="D414" s="2" t="s">
        <v>2893</v>
      </c>
      <c r="E414" s="2" t="s">
        <v>2894</v>
      </c>
      <c r="F414" s="2" t="s">
        <v>2895</v>
      </c>
      <c r="G414" s="3" t="s">
        <v>2896</v>
      </c>
      <c r="H414" s="2" t="s">
        <v>2897</v>
      </c>
      <c r="I414" s="2" t="s">
        <v>2898</v>
      </c>
      <c r="J414" s="2" t="s">
        <v>1159</v>
      </c>
      <c r="K414" s="4">
        <v>45967.463325659723</v>
      </c>
    </row>
    <row r="415" spans="1:11" x14ac:dyDescent="0.25">
      <c r="A415" s="2" t="s">
        <v>2899</v>
      </c>
      <c r="B415" s="2" t="s">
        <v>2900</v>
      </c>
      <c r="C415" s="2" t="s">
        <v>2631</v>
      </c>
      <c r="D415" s="2" t="s">
        <v>2901</v>
      </c>
      <c r="E415" s="2" t="s">
        <v>2902</v>
      </c>
      <c r="F415" s="2" t="s">
        <v>2903</v>
      </c>
      <c r="G415" s="3" t="s">
        <v>2904</v>
      </c>
      <c r="H415" s="2" t="s">
        <v>2905</v>
      </c>
      <c r="I415" s="2" t="s">
        <v>17</v>
      </c>
      <c r="J415" s="2" t="s">
        <v>1233</v>
      </c>
      <c r="K415" s="4">
        <v>45967.463355324071</v>
      </c>
    </row>
    <row r="416" spans="1:11" x14ac:dyDescent="0.25">
      <c r="A416" s="2" t="s">
        <v>2906</v>
      </c>
      <c r="B416" s="2" t="s">
        <v>2907</v>
      </c>
      <c r="C416" s="2" t="s">
        <v>2631</v>
      </c>
      <c r="D416" s="2" t="s">
        <v>2908</v>
      </c>
      <c r="E416" s="2" t="s">
        <v>2909</v>
      </c>
      <c r="F416" s="2" t="s">
        <v>2910</v>
      </c>
      <c r="G416" s="3" t="s">
        <v>2911</v>
      </c>
      <c r="H416" s="2" t="s">
        <v>2912</v>
      </c>
      <c r="I416" s="2" t="s">
        <v>17</v>
      </c>
      <c r="J416" s="2" t="s">
        <v>1159</v>
      </c>
      <c r="K416" s="4">
        <v>45967.463385381947</v>
      </c>
    </row>
    <row r="417" spans="1:11" x14ac:dyDescent="0.25">
      <c r="A417" s="2" t="s">
        <v>2913</v>
      </c>
      <c r="B417" s="2" t="s">
        <v>2914</v>
      </c>
      <c r="C417" s="2" t="s">
        <v>2631</v>
      </c>
      <c r="D417" s="2" t="s">
        <v>2915</v>
      </c>
      <c r="E417" s="2" t="s">
        <v>2916</v>
      </c>
      <c r="F417" s="2" t="s">
        <v>2917</v>
      </c>
      <c r="G417" s="3" t="s">
        <v>2918</v>
      </c>
      <c r="H417" s="2" t="s">
        <v>2919</v>
      </c>
      <c r="I417" s="2" t="s">
        <v>17</v>
      </c>
      <c r="J417" s="2" t="s">
        <v>1159</v>
      </c>
      <c r="K417" s="4">
        <v>45967.463415196762</v>
      </c>
    </row>
    <row r="418" spans="1:11" x14ac:dyDescent="0.25">
      <c r="A418" s="2" t="s">
        <v>2920</v>
      </c>
      <c r="B418" s="2" t="s">
        <v>2921</v>
      </c>
      <c r="C418" s="2" t="s">
        <v>2631</v>
      </c>
      <c r="D418" s="2" t="s">
        <v>2922</v>
      </c>
      <c r="E418" s="2" t="s">
        <v>2923</v>
      </c>
      <c r="F418" s="2" t="s">
        <v>2924</v>
      </c>
      <c r="G418" s="3" t="s">
        <v>2925</v>
      </c>
      <c r="H418" s="2" t="s">
        <v>2926</v>
      </c>
      <c r="I418" s="2" t="s">
        <v>17</v>
      </c>
      <c r="J418" s="2" t="s">
        <v>1312</v>
      </c>
      <c r="K418" s="4">
        <v>45967.463447071757</v>
      </c>
    </row>
    <row r="419" spans="1:11" x14ac:dyDescent="0.25">
      <c r="A419" s="2" t="s">
        <v>2927</v>
      </c>
      <c r="B419" s="2" t="s">
        <v>2928</v>
      </c>
      <c r="C419" s="2" t="s">
        <v>2631</v>
      </c>
      <c r="D419" s="2" t="s">
        <v>2929</v>
      </c>
      <c r="E419" s="2" t="s">
        <v>2930</v>
      </c>
      <c r="F419" s="2" t="s">
        <v>2931</v>
      </c>
      <c r="G419" s="3" t="s">
        <v>2932</v>
      </c>
      <c r="H419" s="2" t="s">
        <v>2933</v>
      </c>
      <c r="I419" s="2" t="s">
        <v>17</v>
      </c>
      <c r="J419" s="2" t="s">
        <v>1181</v>
      </c>
      <c r="K419" s="4">
        <v>45967.46347800926</v>
      </c>
    </row>
    <row r="420" spans="1:11" x14ac:dyDescent="0.25">
      <c r="A420" s="2" t="s">
        <v>2934</v>
      </c>
      <c r="B420" s="2" t="s">
        <v>2935</v>
      </c>
      <c r="C420" s="2"/>
      <c r="D420" s="2" t="s">
        <v>2936</v>
      </c>
      <c r="E420" s="2" t="s">
        <v>2937</v>
      </c>
      <c r="F420" s="2" t="s">
        <v>2938</v>
      </c>
      <c r="G420" s="3" t="s">
        <v>2939</v>
      </c>
      <c r="H420" s="2" t="s">
        <v>2940</v>
      </c>
      <c r="I420" s="2" t="s">
        <v>17</v>
      </c>
      <c r="J420" s="2" t="s">
        <v>1181</v>
      </c>
      <c r="K420" s="4">
        <v>45967.602831597222</v>
      </c>
    </row>
    <row r="421" spans="1:11" x14ac:dyDescent="0.25">
      <c r="A421" s="2" t="s">
        <v>2941</v>
      </c>
      <c r="B421" s="2" t="s">
        <v>2942</v>
      </c>
      <c r="C421" s="2" t="s">
        <v>2631</v>
      </c>
      <c r="D421" s="2" t="s">
        <v>2943</v>
      </c>
      <c r="E421" s="2" t="s">
        <v>2944</v>
      </c>
      <c r="F421" s="2" t="s">
        <v>2945</v>
      </c>
      <c r="G421" s="3" t="s">
        <v>2946</v>
      </c>
      <c r="H421" s="2" t="s">
        <v>2947</v>
      </c>
      <c r="I421" s="2" t="s">
        <v>17</v>
      </c>
      <c r="J421" s="2" t="s">
        <v>1181</v>
      </c>
      <c r="K421" s="4">
        <v>45967.463538043979</v>
      </c>
    </row>
    <row r="422" spans="1:11" x14ac:dyDescent="0.25">
      <c r="A422" s="2" t="s">
        <v>2948</v>
      </c>
      <c r="B422" s="2" t="s">
        <v>2949</v>
      </c>
      <c r="C422" s="2" t="s">
        <v>2631</v>
      </c>
      <c r="D422" s="2" t="s">
        <v>2950</v>
      </c>
      <c r="E422" s="2" t="s">
        <v>2951</v>
      </c>
      <c r="F422" s="2" t="s">
        <v>2952</v>
      </c>
      <c r="G422" s="3" t="s">
        <v>2953</v>
      </c>
      <c r="H422" s="2" t="s">
        <v>2954</v>
      </c>
      <c r="I422" s="2" t="s">
        <v>17</v>
      </c>
      <c r="J422" s="2" t="s">
        <v>1181</v>
      </c>
      <c r="K422" s="4">
        <v>45967.463568634259</v>
      </c>
    </row>
    <row r="423" spans="1:11" x14ac:dyDescent="0.25">
      <c r="A423" s="2" t="s">
        <v>2955</v>
      </c>
      <c r="B423" s="2" t="s">
        <v>2956</v>
      </c>
      <c r="C423" s="2" t="s">
        <v>2631</v>
      </c>
      <c r="D423" s="2" t="s">
        <v>2957</v>
      </c>
      <c r="E423" s="2" t="s">
        <v>2958</v>
      </c>
      <c r="F423" s="2" t="s">
        <v>2959</v>
      </c>
      <c r="G423" s="3" t="s">
        <v>2960</v>
      </c>
      <c r="H423" s="2" t="s">
        <v>2961</v>
      </c>
      <c r="I423" s="2" t="s">
        <v>17</v>
      </c>
      <c r="J423" s="2" t="s">
        <v>1312</v>
      </c>
      <c r="K423" s="4">
        <v>45967.463597569447</v>
      </c>
    </row>
    <row r="424" spans="1:11" x14ac:dyDescent="0.25">
      <c r="A424" s="2" t="s">
        <v>2962</v>
      </c>
      <c r="B424" s="2" t="s">
        <v>2963</v>
      </c>
      <c r="C424" s="2" t="s">
        <v>2631</v>
      </c>
      <c r="D424" s="2" t="s">
        <v>2964</v>
      </c>
      <c r="E424" s="2" t="s">
        <v>2965</v>
      </c>
      <c r="F424" s="2" t="s">
        <v>2966</v>
      </c>
      <c r="G424" s="3" t="s">
        <v>2967</v>
      </c>
      <c r="H424" s="2" t="s">
        <v>2968</v>
      </c>
      <c r="I424" s="2" t="s">
        <v>17</v>
      </c>
      <c r="J424" s="2" t="s">
        <v>1181</v>
      </c>
      <c r="K424" s="4">
        <v>45967.463627581019</v>
      </c>
    </row>
    <row r="425" spans="1:11" x14ac:dyDescent="0.25">
      <c r="A425" s="2" t="s">
        <v>2969</v>
      </c>
      <c r="B425" s="2" t="s">
        <v>2970</v>
      </c>
      <c r="C425" s="2" t="s">
        <v>2631</v>
      </c>
      <c r="D425" s="2" t="s">
        <v>2971</v>
      </c>
      <c r="E425" s="2" t="s">
        <v>2972</v>
      </c>
      <c r="F425" s="2" t="s">
        <v>2973</v>
      </c>
      <c r="G425" s="3" t="s">
        <v>2974</v>
      </c>
      <c r="H425" s="2" t="s">
        <v>2975</v>
      </c>
      <c r="I425" s="2" t="s">
        <v>17</v>
      </c>
      <c r="J425" s="2" t="s">
        <v>1181</v>
      </c>
      <c r="K425" s="4">
        <v>45967.463659409717</v>
      </c>
    </row>
    <row r="426" spans="1:11" x14ac:dyDescent="0.25">
      <c r="A426" s="2" t="s">
        <v>2976</v>
      </c>
      <c r="B426" s="2" t="s">
        <v>2977</v>
      </c>
      <c r="C426" s="2" t="s">
        <v>2631</v>
      </c>
      <c r="D426" s="2" t="s">
        <v>2978</v>
      </c>
      <c r="E426" s="2" t="s">
        <v>2979</v>
      </c>
      <c r="F426" s="2" t="s">
        <v>2980</v>
      </c>
      <c r="G426" s="3" t="s">
        <v>2981</v>
      </c>
      <c r="H426" s="2" t="s">
        <v>2982</v>
      </c>
      <c r="I426" s="2" t="s">
        <v>17</v>
      </c>
      <c r="J426" s="2" t="s">
        <v>1181</v>
      </c>
      <c r="K426" s="4">
        <v>45967.463688229167</v>
      </c>
    </row>
    <row r="427" spans="1:11" x14ac:dyDescent="0.25">
      <c r="A427" s="2" t="s">
        <v>2983</v>
      </c>
      <c r="B427" s="2" t="s">
        <v>2984</v>
      </c>
      <c r="C427" s="2" t="s">
        <v>2631</v>
      </c>
      <c r="D427" s="2" t="s">
        <v>2985</v>
      </c>
      <c r="E427" s="2" t="s">
        <v>2986</v>
      </c>
      <c r="F427" s="2" t="s">
        <v>2987</v>
      </c>
      <c r="G427" s="3" t="s">
        <v>2988</v>
      </c>
      <c r="H427" s="2" t="s">
        <v>2989</v>
      </c>
      <c r="I427" s="2" t="s">
        <v>17</v>
      </c>
      <c r="J427" s="2" t="s">
        <v>1312</v>
      </c>
      <c r="K427" s="4">
        <v>45967.463719560183</v>
      </c>
    </row>
    <row r="428" spans="1:11" x14ac:dyDescent="0.25">
      <c r="A428" s="2" t="s">
        <v>2990</v>
      </c>
      <c r="B428" s="2" t="s">
        <v>2991</v>
      </c>
      <c r="C428" s="2" t="s">
        <v>2631</v>
      </c>
      <c r="D428" s="2" t="s">
        <v>2992</v>
      </c>
      <c r="E428" s="2" t="s">
        <v>2993</v>
      </c>
      <c r="F428" s="2" t="s">
        <v>2994</v>
      </c>
      <c r="G428" s="3" t="s">
        <v>2995</v>
      </c>
      <c r="H428" s="2" t="s">
        <v>2996</v>
      </c>
      <c r="I428" s="2" t="s">
        <v>17</v>
      </c>
      <c r="J428" s="2" t="s">
        <v>1159</v>
      </c>
      <c r="K428" s="4">
        <v>45967.463752812502</v>
      </c>
    </row>
    <row r="429" spans="1:11" x14ac:dyDescent="0.25">
      <c r="A429" s="2" t="s">
        <v>2997</v>
      </c>
      <c r="B429" s="2" t="s">
        <v>2998</v>
      </c>
      <c r="C429" s="2" t="s">
        <v>2631</v>
      </c>
      <c r="D429" s="2" t="s">
        <v>2999</v>
      </c>
      <c r="E429" s="2" t="s">
        <v>3000</v>
      </c>
      <c r="F429" s="2" t="s">
        <v>3001</v>
      </c>
      <c r="G429" s="3" t="s">
        <v>3002</v>
      </c>
      <c r="H429" s="2" t="s">
        <v>3003</v>
      </c>
      <c r="I429" s="2" t="s">
        <v>17</v>
      </c>
      <c r="J429" s="2" t="s">
        <v>1181</v>
      </c>
      <c r="K429" s="4">
        <v>45967.463786458327</v>
      </c>
    </row>
    <row r="430" spans="1:11" x14ac:dyDescent="0.25">
      <c r="A430" s="2" t="s">
        <v>3004</v>
      </c>
      <c r="B430" s="2" t="s">
        <v>3005</v>
      </c>
      <c r="C430" s="2" t="s">
        <v>2631</v>
      </c>
      <c r="D430" s="2" t="s">
        <v>3006</v>
      </c>
      <c r="E430" s="2" t="s">
        <v>3007</v>
      </c>
      <c r="F430" s="2" t="s">
        <v>3008</v>
      </c>
      <c r="G430" s="3" t="s">
        <v>3009</v>
      </c>
      <c r="H430" s="2" t="s">
        <v>3010</v>
      </c>
      <c r="I430" s="2" t="s">
        <v>17</v>
      </c>
      <c r="J430" s="2" t="s">
        <v>1159</v>
      </c>
      <c r="K430" s="4">
        <v>45967.463817592587</v>
      </c>
    </row>
    <row r="431" spans="1:11" x14ac:dyDescent="0.25">
      <c r="A431" s="2" t="s">
        <v>3011</v>
      </c>
      <c r="B431" s="2" t="s">
        <v>3012</v>
      </c>
      <c r="C431" s="2" t="s">
        <v>2631</v>
      </c>
      <c r="D431" s="2" t="s">
        <v>3013</v>
      </c>
      <c r="E431" s="2" t="s">
        <v>3014</v>
      </c>
      <c r="F431" s="2" t="s">
        <v>2987</v>
      </c>
      <c r="G431" s="3" t="s">
        <v>3015</v>
      </c>
      <c r="H431" s="2" t="s">
        <v>3016</v>
      </c>
      <c r="I431" s="2" t="s">
        <v>17</v>
      </c>
      <c r="J431" s="2" t="s">
        <v>1181</v>
      </c>
      <c r="K431" s="4">
        <v>45967.463849652777</v>
      </c>
    </row>
    <row r="432" spans="1:11" x14ac:dyDescent="0.25">
      <c r="A432" s="2" t="s">
        <v>3017</v>
      </c>
      <c r="B432" s="2" t="s">
        <v>3018</v>
      </c>
      <c r="C432" s="2" t="s">
        <v>2631</v>
      </c>
      <c r="D432" s="2" t="s">
        <v>3019</v>
      </c>
      <c r="E432" s="2" t="s">
        <v>3020</v>
      </c>
      <c r="F432" s="2" t="s">
        <v>3021</v>
      </c>
      <c r="G432" s="3" t="s">
        <v>3022</v>
      </c>
      <c r="H432" s="2" t="s">
        <v>3023</v>
      </c>
      <c r="I432" s="2" t="s">
        <v>17</v>
      </c>
      <c r="J432" s="2" t="s">
        <v>1233</v>
      </c>
      <c r="K432" s="4">
        <v>45967.463882407414</v>
      </c>
    </row>
    <row r="433" spans="1:11" x14ac:dyDescent="0.25">
      <c r="A433" s="2" t="s">
        <v>3024</v>
      </c>
      <c r="B433" s="2" t="s">
        <v>3025</v>
      </c>
      <c r="C433" s="2" t="s">
        <v>2631</v>
      </c>
      <c r="D433" s="2" t="s">
        <v>3026</v>
      </c>
      <c r="E433" s="2" t="s">
        <v>3027</v>
      </c>
      <c r="F433" s="2" t="s">
        <v>3028</v>
      </c>
      <c r="G433" s="3" t="s">
        <v>3029</v>
      </c>
      <c r="H433" s="2" t="s">
        <v>3030</v>
      </c>
      <c r="I433" s="2" t="s">
        <v>17</v>
      </c>
      <c r="J433" s="2" t="s">
        <v>1181</v>
      </c>
      <c r="K433" s="4">
        <v>45967.463912500003</v>
      </c>
    </row>
    <row r="434" spans="1:11" x14ac:dyDescent="0.25">
      <c r="A434" s="2" t="s">
        <v>3031</v>
      </c>
      <c r="B434" s="2" t="s">
        <v>3032</v>
      </c>
      <c r="C434" s="2" t="s">
        <v>2631</v>
      </c>
      <c r="D434" s="2" t="s">
        <v>3033</v>
      </c>
      <c r="E434" s="2" t="s">
        <v>3034</v>
      </c>
      <c r="F434" s="2" t="s">
        <v>3035</v>
      </c>
      <c r="G434" s="3" t="s">
        <v>3036</v>
      </c>
      <c r="H434" s="2" t="s">
        <v>3037</v>
      </c>
      <c r="I434" s="2" t="s">
        <v>17</v>
      </c>
      <c r="J434" s="2" t="s">
        <v>1233</v>
      </c>
      <c r="K434" s="4">
        <v>45967.463941817128</v>
      </c>
    </row>
    <row r="435" spans="1:11" x14ac:dyDescent="0.25">
      <c r="A435" s="2" t="s">
        <v>3038</v>
      </c>
      <c r="B435" s="2" t="s">
        <v>3039</v>
      </c>
      <c r="C435" s="2" t="s">
        <v>2631</v>
      </c>
      <c r="D435" s="2" t="s">
        <v>3040</v>
      </c>
      <c r="E435" s="2" t="s">
        <v>3041</v>
      </c>
      <c r="F435" s="2" t="s">
        <v>3042</v>
      </c>
      <c r="G435" s="3" t="s">
        <v>3043</v>
      </c>
      <c r="H435" s="2" t="s">
        <v>3044</v>
      </c>
      <c r="I435" s="2" t="s">
        <v>17</v>
      </c>
      <c r="J435" s="2" t="s">
        <v>1159</v>
      </c>
      <c r="K435" s="4">
        <v>45967.463972916667</v>
      </c>
    </row>
    <row r="436" spans="1:11" x14ac:dyDescent="0.25">
      <c r="A436" s="2" t="s">
        <v>3045</v>
      </c>
      <c r="B436" s="2" t="s">
        <v>3046</v>
      </c>
      <c r="C436" s="2" t="s">
        <v>2631</v>
      </c>
      <c r="D436" s="2" t="s">
        <v>3047</v>
      </c>
      <c r="E436" s="2" t="s">
        <v>3048</v>
      </c>
      <c r="F436" s="2" t="s">
        <v>3049</v>
      </c>
      <c r="G436" s="3" t="s">
        <v>3050</v>
      </c>
      <c r="H436" s="2" t="s">
        <v>3051</v>
      </c>
      <c r="I436" s="2" t="s">
        <v>17</v>
      </c>
      <c r="J436" s="2" t="s">
        <v>1181</v>
      </c>
      <c r="K436" s="4">
        <v>45967.464005902781</v>
      </c>
    </row>
    <row r="437" spans="1:11" x14ac:dyDescent="0.25">
      <c r="A437" s="2" t="s">
        <v>3052</v>
      </c>
      <c r="B437" s="2" t="s">
        <v>3053</v>
      </c>
      <c r="C437" s="2" t="s">
        <v>2631</v>
      </c>
      <c r="D437" s="2" t="s">
        <v>3054</v>
      </c>
      <c r="E437" s="2" t="s">
        <v>3055</v>
      </c>
      <c r="F437" s="2" t="s">
        <v>3056</v>
      </c>
      <c r="G437" s="3" t="s">
        <v>3057</v>
      </c>
      <c r="H437" s="2" t="s">
        <v>3058</v>
      </c>
      <c r="I437" s="2" t="s">
        <v>17</v>
      </c>
      <c r="J437" s="2" t="s">
        <v>1159</v>
      </c>
      <c r="K437" s="4">
        <v>45967.464037187499</v>
      </c>
    </row>
    <row r="438" spans="1:11" x14ac:dyDescent="0.25">
      <c r="A438" s="2" t="s">
        <v>3059</v>
      </c>
      <c r="B438" s="2" t="s">
        <v>3060</v>
      </c>
      <c r="C438" s="2" t="s">
        <v>2631</v>
      </c>
      <c r="D438" s="2" t="s">
        <v>3061</v>
      </c>
      <c r="E438" s="2" t="s">
        <v>3062</v>
      </c>
      <c r="F438" s="2" t="s">
        <v>3063</v>
      </c>
      <c r="G438" s="3" t="s">
        <v>3064</v>
      </c>
      <c r="H438" s="2" t="s">
        <v>3065</v>
      </c>
      <c r="I438" s="2" t="s">
        <v>17</v>
      </c>
      <c r="J438" s="2" t="s">
        <v>1181</v>
      </c>
      <c r="K438" s="4">
        <v>45967.464066631946</v>
      </c>
    </row>
    <row r="439" spans="1:11" x14ac:dyDescent="0.25">
      <c r="A439" s="2" t="s">
        <v>3066</v>
      </c>
      <c r="B439" s="2" t="s">
        <v>3067</v>
      </c>
      <c r="C439" s="2" t="s">
        <v>2631</v>
      </c>
      <c r="D439" s="2" t="s">
        <v>3068</v>
      </c>
      <c r="E439" s="2" t="s">
        <v>3069</v>
      </c>
      <c r="F439" s="2" t="s">
        <v>3070</v>
      </c>
      <c r="G439" s="3" t="s">
        <v>3071</v>
      </c>
      <c r="H439" s="2" t="s">
        <v>3072</v>
      </c>
      <c r="I439" s="2" t="s">
        <v>17</v>
      </c>
      <c r="J439" s="2" t="s">
        <v>1181</v>
      </c>
      <c r="K439" s="4">
        <v>45967.464097337957</v>
      </c>
    </row>
    <row r="440" spans="1:11" x14ac:dyDescent="0.25">
      <c r="A440" s="2" t="s">
        <v>3073</v>
      </c>
      <c r="B440" s="2" t="s">
        <v>3074</v>
      </c>
      <c r="C440" s="2" t="s">
        <v>2631</v>
      </c>
      <c r="D440" s="2" t="s">
        <v>3075</v>
      </c>
      <c r="E440" s="2" t="s">
        <v>3076</v>
      </c>
      <c r="F440" s="2" t="s">
        <v>3077</v>
      </c>
      <c r="G440" s="3" t="s">
        <v>3078</v>
      </c>
      <c r="H440" s="2" t="s">
        <v>3079</v>
      </c>
      <c r="I440" s="2" t="s">
        <v>17</v>
      </c>
      <c r="J440" s="2" t="s">
        <v>1159</v>
      </c>
      <c r="K440" s="4">
        <v>45967.464127743056</v>
      </c>
    </row>
    <row r="441" spans="1:11" x14ac:dyDescent="0.25">
      <c r="A441" s="2" t="s">
        <v>3080</v>
      </c>
      <c r="B441" s="2" t="s">
        <v>3081</v>
      </c>
      <c r="C441" s="2" t="s">
        <v>2631</v>
      </c>
      <c r="D441" s="2" t="s">
        <v>3082</v>
      </c>
      <c r="E441" s="2" t="s">
        <v>3083</v>
      </c>
      <c r="F441" s="2" t="s">
        <v>3084</v>
      </c>
      <c r="G441" s="3" t="s">
        <v>3085</v>
      </c>
      <c r="H441" s="2" t="s">
        <v>3086</v>
      </c>
      <c r="I441" s="2" t="s">
        <v>17</v>
      </c>
      <c r="J441" s="2" t="s">
        <v>1312</v>
      </c>
      <c r="K441" s="4">
        <v>45967.464157407398</v>
      </c>
    </row>
    <row r="442" spans="1:11" x14ac:dyDescent="0.25">
      <c r="A442" s="2" t="s">
        <v>3087</v>
      </c>
      <c r="B442" s="2" t="s">
        <v>3088</v>
      </c>
      <c r="C442" s="2" t="s">
        <v>2631</v>
      </c>
      <c r="D442" s="2" t="s">
        <v>3089</v>
      </c>
      <c r="E442" s="2" t="s">
        <v>3090</v>
      </c>
      <c r="F442" s="2" t="s">
        <v>3091</v>
      </c>
      <c r="G442" s="3" t="s">
        <v>3092</v>
      </c>
      <c r="H442" s="2" t="s">
        <v>3093</v>
      </c>
      <c r="I442" s="2" t="s">
        <v>17</v>
      </c>
      <c r="J442" s="2" t="s">
        <v>1181</v>
      </c>
      <c r="K442" s="4">
        <v>45967.464186145837</v>
      </c>
    </row>
    <row r="443" spans="1:11" x14ac:dyDescent="0.25">
      <c r="A443" s="2" t="s">
        <v>3094</v>
      </c>
      <c r="B443" s="2" t="s">
        <v>3095</v>
      </c>
      <c r="C443" s="2" t="s">
        <v>2631</v>
      </c>
      <c r="D443" s="2" t="s">
        <v>3096</v>
      </c>
      <c r="E443" s="2" t="s">
        <v>3097</v>
      </c>
      <c r="F443" s="2" t="s">
        <v>3098</v>
      </c>
      <c r="G443" s="3" t="s">
        <v>3099</v>
      </c>
      <c r="H443" s="2" t="s">
        <v>3100</v>
      </c>
      <c r="I443" s="2" t="s">
        <v>17</v>
      </c>
      <c r="J443" s="2" t="s">
        <v>1181</v>
      </c>
      <c r="K443" s="4">
        <v>45967.464214733787</v>
      </c>
    </row>
    <row r="444" spans="1:11" x14ac:dyDescent="0.25">
      <c r="A444" s="2" t="s">
        <v>3101</v>
      </c>
      <c r="B444" s="2" t="s">
        <v>3102</v>
      </c>
      <c r="C444" s="2" t="s">
        <v>2631</v>
      </c>
      <c r="D444" s="2" t="s">
        <v>3103</v>
      </c>
      <c r="E444" s="2" t="s">
        <v>3104</v>
      </c>
      <c r="F444" s="2" t="s">
        <v>3105</v>
      </c>
      <c r="G444" s="3" t="s">
        <v>3106</v>
      </c>
      <c r="H444" s="2" t="s">
        <v>3107</v>
      </c>
      <c r="I444" s="2" t="s">
        <v>17</v>
      </c>
      <c r="J444" s="2" t="s">
        <v>1181</v>
      </c>
      <c r="K444" s="4">
        <v>45967.464246331023</v>
      </c>
    </row>
    <row r="445" spans="1:11" x14ac:dyDescent="0.25">
      <c r="A445" s="2" t="s">
        <v>3108</v>
      </c>
      <c r="B445" s="2" t="s">
        <v>3109</v>
      </c>
      <c r="C445" s="2" t="s">
        <v>2631</v>
      </c>
      <c r="D445" s="2" t="s">
        <v>3110</v>
      </c>
      <c r="E445" s="2" t="s">
        <v>3111</v>
      </c>
      <c r="F445" s="2" t="s">
        <v>3112</v>
      </c>
      <c r="G445" s="3" t="s">
        <v>3113</v>
      </c>
      <c r="H445" s="2" t="s">
        <v>3114</v>
      </c>
      <c r="I445" s="2" t="s">
        <v>17</v>
      </c>
      <c r="J445" s="2" t="s">
        <v>1159</v>
      </c>
      <c r="K445" s="4">
        <v>45967.464276967592</v>
      </c>
    </row>
    <row r="446" spans="1:11" x14ac:dyDescent="0.25">
      <c r="A446" s="2" t="s">
        <v>3115</v>
      </c>
      <c r="B446" s="2" t="s">
        <v>3116</v>
      </c>
      <c r="C446" s="2" t="s">
        <v>2631</v>
      </c>
      <c r="D446" s="2" t="s">
        <v>3117</v>
      </c>
      <c r="E446" s="2" t="s">
        <v>3118</v>
      </c>
      <c r="F446" s="2" t="s">
        <v>3119</v>
      </c>
      <c r="G446" s="3" t="s">
        <v>3120</v>
      </c>
      <c r="H446" s="2" t="s">
        <v>3121</v>
      </c>
      <c r="I446" s="2" t="s">
        <v>17</v>
      </c>
      <c r="J446" s="2" t="s">
        <v>1159</v>
      </c>
      <c r="K446" s="4">
        <v>45967.464313657409</v>
      </c>
    </row>
    <row r="447" spans="1:11" x14ac:dyDescent="0.25">
      <c r="A447" s="2" t="s">
        <v>3122</v>
      </c>
      <c r="B447" s="2" t="s">
        <v>3123</v>
      </c>
      <c r="C447" s="2" t="s">
        <v>2631</v>
      </c>
      <c r="D447" s="2" t="s">
        <v>3124</v>
      </c>
      <c r="E447" s="2" t="s">
        <v>3125</v>
      </c>
      <c r="F447" s="2" t="s">
        <v>3126</v>
      </c>
      <c r="G447" s="3" t="s">
        <v>3127</v>
      </c>
      <c r="H447" s="2" t="s">
        <v>3128</v>
      </c>
      <c r="I447" s="2" t="s">
        <v>17</v>
      </c>
      <c r="J447" s="2" t="s">
        <v>1312</v>
      </c>
      <c r="K447" s="4">
        <v>45967.464346064808</v>
      </c>
    </row>
    <row r="448" spans="1:11" x14ac:dyDescent="0.25">
      <c r="A448" s="2" t="s">
        <v>3129</v>
      </c>
      <c r="B448" s="2" t="s">
        <v>3130</v>
      </c>
      <c r="C448" s="2" t="s">
        <v>2631</v>
      </c>
      <c r="D448" s="2" t="s">
        <v>3131</v>
      </c>
      <c r="E448" s="2" t="s">
        <v>3132</v>
      </c>
      <c r="F448" s="2" t="s">
        <v>2895</v>
      </c>
      <c r="G448" s="3" t="s">
        <v>3133</v>
      </c>
      <c r="H448" s="2" t="s">
        <v>3134</v>
      </c>
      <c r="I448" s="2" t="s">
        <v>17</v>
      </c>
      <c r="J448" s="2" t="s">
        <v>1181</v>
      </c>
      <c r="K448" s="4">
        <v>45967.464377696757</v>
      </c>
    </row>
    <row r="449" spans="1:11" x14ac:dyDescent="0.25">
      <c r="A449" s="2" t="s">
        <v>3135</v>
      </c>
      <c r="B449" s="2" t="s">
        <v>3136</v>
      </c>
      <c r="C449" s="2" t="s">
        <v>2631</v>
      </c>
      <c r="D449" s="2" t="s">
        <v>3137</v>
      </c>
      <c r="E449" s="2" t="s">
        <v>3138</v>
      </c>
      <c r="F449" s="2" t="s">
        <v>3139</v>
      </c>
      <c r="G449" s="3" t="s">
        <v>3140</v>
      </c>
      <c r="H449" s="2" t="s">
        <v>3141</v>
      </c>
      <c r="I449" s="2" t="s">
        <v>17</v>
      </c>
      <c r="J449" s="2" t="s">
        <v>1181</v>
      </c>
      <c r="K449" s="4">
        <v>45967.464406284722</v>
      </c>
    </row>
    <row r="450" spans="1:11" x14ac:dyDescent="0.25">
      <c r="A450" s="2" t="s">
        <v>3142</v>
      </c>
      <c r="B450" s="2" t="s">
        <v>3143</v>
      </c>
      <c r="C450" s="2" t="s">
        <v>2631</v>
      </c>
      <c r="D450" s="2" t="s">
        <v>3144</v>
      </c>
      <c r="E450" s="2" t="s">
        <v>3145</v>
      </c>
      <c r="F450" s="2" t="s">
        <v>3146</v>
      </c>
      <c r="G450" s="3" t="s">
        <v>3147</v>
      </c>
      <c r="H450" s="2" t="s">
        <v>3148</v>
      </c>
      <c r="I450" s="2" t="s">
        <v>17</v>
      </c>
      <c r="J450" s="2" t="s">
        <v>1312</v>
      </c>
      <c r="K450" s="4">
        <v>45967.464436689806</v>
      </c>
    </row>
    <row r="451" spans="1:11" x14ac:dyDescent="0.25">
      <c r="A451" s="2" t="s">
        <v>3149</v>
      </c>
      <c r="B451" s="2" t="s">
        <v>3150</v>
      </c>
      <c r="C451" s="2" t="s">
        <v>2631</v>
      </c>
      <c r="D451" s="2" t="s">
        <v>3151</v>
      </c>
      <c r="E451" s="2" t="s">
        <v>3152</v>
      </c>
      <c r="F451" s="2" t="s">
        <v>3153</v>
      </c>
      <c r="G451" s="3" t="s">
        <v>3154</v>
      </c>
      <c r="H451" s="2" t="s">
        <v>3155</v>
      </c>
      <c r="I451" s="2" t="s">
        <v>17</v>
      </c>
      <c r="J451" s="2" t="s">
        <v>1181</v>
      </c>
      <c r="K451" s="4">
        <v>45967.464467245372</v>
      </c>
    </row>
    <row r="452" spans="1:11" x14ac:dyDescent="0.25">
      <c r="A452" s="2" t="s">
        <v>3156</v>
      </c>
      <c r="B452" s="2"/>
      <c r="C452" s="2"/>
      <c r="D452" s="2"/>
      <c r="E452" s="2"/>
      <c r="F452" s="2"/>
      <c r="G452" s="3"/>
      <c r="H452" s="2"/>
      <c r="I452" s="2"/>
      <c r="J452" s="2"/>
      <c r="K452" s="4">
        <v>45967.401731284721</v>
      </c>
    </row>
    <row r="453" spans="1:11" x14ac:dyDescent="0.25">
      <c r="A453" s="2" t="s">
        <v>3157</v>
      </c>
      <c r="B453" s="2" t="s">
        <v>3158</v>
      </c>
      <c r="C453" s="2" t="s">
        <v>2631</v>
      </c>
      <c r="D453" s="2" t="s">
        <v>3159</v>
      </c>
      <c r="E453" s="2" t="s">
        <v>3160</v>
      </c>
      <c r="F453" s="2" t="s">
        <v>3161</v>
      </c>
      <c r="G453" s="3" t="s">
        <v>3162</v>
      </c>
      <c r="H453" s="2" t="s">
        <v>3163</v>
      </c>
      <c r="I453" s="2" t="s">
        <v>17</v>
      </c>
      <c r="J453" s="2" t="s">
        <v>1159</v>
      </c>
      <c r="K453" s="4">
        <v>45967.46465559028</v>
      </c>
    </row>
    <row r="454" spans="1:11" x14ac:dyDescent="0.25">
      <c r="A454" s="2" t="s">
        <v>3164</v>
      </c>
      <c r="B454" s="2" t="s">
        <v>3165</v>
      </c>
      <c r="C454" s="2" t="s">
        <v>2631</v>
      </c>
      <c r="D454" s="2" t="s">
        <v>3166</v>
      </c>
      <c r="E454" s="2" t="s">
        <v>3167</v>
      </c>
      <c r="F454" s="2" t="s">
        <v>3168</v>
      </c>
      <c r="G454" s="3" t="s">
        <v>3169</v>
      </c>
      <c r="H454" s="2" t="s">
        <v>3170</v>
      </c>
      <c r="I454" s="2" t="s">
        <v>17</v>
      </c>
      <c r="J454" s="2" t="s">
        <v>1181</v>
      </c>
      <c r="K454" s="4">
        <v>45967.464685648149</v>
      </c>
    </row>
    <row r="455" spans="1:11" x14ac:dyDescent="0.25">
      <c r="A455" s="2" t="s">
        <v>3171</v>
      </c>
      <c r="B455" s="2" t="s">
        <v>3172</v>
      </c>
      <c r="C455" s="2" t="s">
        <v>2631</v>
      </c>
      <c r="D455" s="2" t="s">
        <v>3173</v>
      </c>
      <c r="E455" s="2" t="s">
        <v>3174</v>
      </c>
      <c r="F455" s="2" t="s">
        <v>3175</v>
      </c>
      <c r="G455" s="3" t="s">
        <v>3176</v>
      </c>
      <c r="H455" s="2" t="s">
        <v>3177</v>
      </c>
      <c r="I455" s="2" t="s">
        <v>17</v>
      </c>
      <c r="J455" s="2" t="s">
        <v>1181</v>
      </c>
      <c r="K455" s="4">
        <v>45967.464717476847</v>
      </c>
    </row>
    <row r="456" spans="1:11" x14ac:dyDescent="0.25">
      <c r="A456" s="2" t="s">
        <v>3178</v>
      </c>
      <c r="B456" s="2" t="s">
        <v>3179</v>
      </c>
      <c r="C456" s="2" t="s">
        <v>2631</v>
      </c>
      <c r="D456" s="2" t="s">
        <v>3180</v>
      </c>
      <c r="E456" s="2" t="s">
        <v>3181</v>
      </c>
      <c r="F456" s="2" t="s">
        <v>3182</v>
      </c>
      <c r="G456" s="3" t="s">
        <v>3183</v>
      </c>
      <c r="H456" s="2" t="s">
        <v>3184</v>
      </c>
      <c r="I456" s="2" t="s">
        <v>17</v>
      </c>
      <c r="J456" s="2" t="s">
        <v>1181</v>
      </c>
      <c r="K456" s="4">
        <v>45967.464752743057</v>
      </c>
    </row>
    <row r="457" spans="1:11" x14ac:dyDescent="0.25">
      <c r="A457" s="2" t="s">
        <v>3185</v>
      </c>
      <c r="B457" s="2" t="s">
        <v>3186</v>
      </c>
      <c r="C457" s="2" t="s">
        <v>2631</v>
      </c>
      <c r="D457" s="2" t="s">
        <v>3187</v>
      </c>
      <c r="E457" s="2" t="s">
        <v>3188</v>
      </c>
      <c r="F457" s="2" t="s">
        <v>3189</v>
      </c>
      <c r="G457" s="3" t="s">
        <v>3190</v>
      </c>
      <c r="H457" s="2" t="s">
        <v>3191</v>
      </c>
      <c r="I457" s="2" t="s">
        <v>17</v>
      </c>
      <c r="J457" s="2" t="s">
        <v>1181</v>
      </c>
      <c r="K457" s="4">
        <v>45967.464781481482</v>
      </c>
    </row>
    <row r="458" spans="1:11" x14ac:dyDescent="0.25">
      <c r="A458" s="2" t="s">
        <v>3192</v>
      </c>
      <c r="B458" s="2" t="s">
        <v>3193</v>
      </c>
      <c r="C458" s="2" t="s">
        <v>2631</v>
      </c>
      <c r="D458" s="2" t="s">
        <v>3194</v>
      </c>
      <c r="E458" s="2" t="s">
        <v>3195</v>
      </c>
      <c r="F458" s="2" t="s">
        <v>3196</v>
      </c>
      <c r="G458" s="3" t="s">
        <v>3197</v>
      </c>
      <c r="H458" s="2" t="s">
        <v>3198</v>
      </c>
      <c r="I458" s="2" t="s">
        <v>17</v>
      </c>
      <c r="J458" s="2" t="s">
        <v>1233</v>
      </c>
      <c r="K458" s="4">
        <v>45967.464811921287</v>
      </c>
    </row>
    <row r="459" spans="1:11" x14ac:dyDescent="0.25">
      <c r="A459" s="2" t="s">
        <v>3199</v>
      </c>
      <c r="B459" s="2" t="s">
        <v>3200</v>
      </c>
      <c r="C459" s="2" t="s">
        <v>2631</v>
      </c>
      <c r="D459" s="2" t="s">
        <v>3201</v>
      </c>
      <c r="E459" s="2" t="s">
        <v>3202</v>
      </c>
      <c r="F459" s="2" t="s">
        <v>3203</v>
      </c>
      <c r="G459" s="3" t="s">
        <v>3204</v>
      </c>
      <c r="H459" s="2" t="s">
        <v>3205</v>
      </c>
      <c r="I459" s="2" t="s">
        <v>17</v>
      </c>
      <c r="J459" s="2" t="s">
        <v>1159</v>
      </c>
      <c r="K459" s="4">
        <v>45967.46484054398</v>
      </c>
    </row>
    <row r="460" spans="1:11" x14ac:dyDescent="0.25">
      <c r="A460" s="2" t="s">
        <v>3206</v>
      </c>
      <c r="B460" s="2" t="s">
        <v>3207</v>
      </c>
      <c r="C460" s="2" t="s">
        <v>2631</v>
      </c>
      <c r="D460" s="2" t="s">
        <v>3208</v>
      </c>
      <c r="E460" s="2" t="s">
        <v>3209</v>
      </c>
      <c r="F460" s="2" t="s">
        <v>3210</v>
      </c>
      <c r="G460" s="3" t="s">
        <v>3211</v>
      </c>
      <c r="H460" s="2" t="s">
        <v>3212</v>
      </c>
      <c r="I460" s="2" t="s">
        <v>17</v>
      </c>
      <c r="J460" s="2" t="s">
        <v>1159</v>
      </c>
      <c r="K460" s="4">
        <v>45967.464870983793</v>
      </c>
    </row>
    <row r="461" spans="1:11" x14ac:dyDescent="0.25">
      <c r="A461" s="2" t="s">
        <v>3213</v>
      </c>
      <c r="B461" s="2" t="s">
        <v>3214</v>
      </c>
      <c r="C461" s="2" t="s">
        <v>2631</v>
      </c>
      <c r="D461" s="2" t="s">
        <v>3215</v>
      </c>
      <c r="E461" s="2" t="s">
        <v>3216</v>
      </c>
      <c r="F461" s="2" t="s">
        <v>3217</v>
      </c>
      <c r="G461" s="3" t="s">
        <v>3218</v>
      </c>
      <c r="H461" s="2" t="s">
        <v>3219</v>
      </c>
      <c r="I461" s="2" t="s">
        <v>17</v>
      </c>
      <c r="J461" s="2" t="s">
        <v>1181</v>
      </c>
      <c r="K461" s="4">
        <v>45967.464901620369</v>
      </c>
    </row>
    <row r="462" spans="1:11" x14ac:dyDescent="0.25">
      <c r="A462" s="2" t="s">
        <v>3220</v>
      </c>
      <c r="B462" s="2" t="s">
        <v>3221</v>
      </c>
      <c r="C462" s="2" t="s">
        <v>2631</v>
      </c>
      <c r="D462" s="2" t="s">
        <v>3222</v>
      </c>
      <c r="E462" s="2" t="s">
        <v>3223</v>
      </c>
      <c r="F462" s="2" t="s">
        <v>3224</v>
      </c>
      <c r="G462" s="3" t="s">
        <v>3225</v>
      </c>
      <c r="H462" s="2" t="s">
        <v>3226</v>
      </c>
      <c r="I462" s="2" t="s">
        <v>17</v>
      </c>
      <c r="J462" s="2" t="s">
        <v>1181</v>
      </c>
      <c r="K462" s="4">
        <v>45967.464931099537</v>
      </c>
    </row>
    <row r="463" spans="1:11" x14ac:dyDescent="0.25">
      <c r="A463" s="2" t="s">
        <v>3227</v>
      </c>
      <c r="B463" s="2" t="s">
        <v>3228</v>
      </c>
      <c r="C463" s="2" t="s">
        <v>2631</v>
      </c>
      <c r="D463" s="2" t="s">
        <v>3229</v>
      </c>
      <c r="E463" s="2" t="s">
        <v>3230</v>
      </c>
      <c r="F463" s="2" t="s">
        <v>3231</v>
      </c>
      <c r="G463" s="3" t="s">
        <v>3232</v>
      </c>
      <c r="H463" s="2" t="s">
        <v>3233</v>
      </c>
      <c r="I463" s="2" t="s">
        <v>17</v>
      </c>
      <c r="J463" s="2" t="s">
        <v>1159</v>
      </c>
      <c r="K463" s="4">
        <v>45967.464961493053</v>
      </c>
    </row>
    <row r="464" spans="1:11" x14ac:dyDescent="0.25">
      <c r="A464" s="2" t="s">
        <v>3234</v>
      </c>
      <c r="B464" s="2" t="s">
        <v>3235</v>
      </c>
      <c r="C464" s="2" t="s">
        <v>2631</v>
      </c>
      <c r="D464" s="2" t="s">
        <v>3236</v>
      </c>
      <c r="E464" s="2" t="s">
        <v>3237</v>
      </c>
      <c r="F464" s="2" t="s">
        <v>3238</v>
      </c>
      <c r="G464" s="3" t="s">
        <v>3239</v>
      </c>
      <c r="H464" s="2" t="s">
        <v>3240</v>
      </c>
      <c r="I464" s="2" t="s">
        <v>17</v>
      </c>
      <c r="J464" s="2" t="s">
        <v>1312</v>
      </c>
      <c r="K464" s="4">
        <v>45967.464992789362</v>
      </c>
    </row>
    <row r="465" spans="1:11" x14ac:dyDescent="0.25">
      <c r="A465" s="2" t="s">
        <v>3241</v>
      </c>
      <c r="B465" s="2" t="s">
        <v>3242</v>
      </c>
      <c r="C465" s="2" t="s">
        <v>2631</v>
      </c>
      <c r="D465" s="2" t="s">
        <v>3243</v>
      </c>
      <c r="E465" s="2" t="s">
        <v>3244</v>
      </c>
      <c r="F465" s="2" t="s">
        <v>3245</v>
      </c>
      <c r="G465" s="3" t="s">
        <v>3246</v>
      </c>
      <c r="H465" s="2" t="s">
        <v>3247</v>
      </c>
      <c r="I465" s="2" t="s">
        <v>17</v>
      </c>
      <c r="J465" s="2" t="s">
        <v>1312</v>
      </c>
      <c r="K465" s="4">
        <v>45967.465023726851</v>
      </c>
    </row>
    <row r="466" spans="1:11" x14ac:dyDescent="0.25">
      <c r="A466" s="2" t="s">
        <v>3248</v>
      </c>
      <c r="B466" s="2" t="s">
        <v>3249</v>
      </c>
      <c r="C466" s="2" t="s">
        <v>2631</v>
      </c>
      <c r="D466" s="2" t="s">
        <v>3250</v>
      </c>
      <c r="E466" s="2" t="s">
        <v>3251</v>
      </c>
      <c r="F466" s="2" t="s">
        <v>3252</v>
      </c>
      <c r="G466" s="3" t="s">
        <v>3253</v>
      </c>
      <c r="H466" s="2" t="s">
        <v>3254</v>
      </c>
      <c r="I466" s="2" t="s">
        <v>17</v>
      </c>
      <c r="J466" s="2" t="s">
        <v>1233</v>
      </c>
      <c r="K466" s="4">
        <v>45967.465054745371</v>
      </c>
    </row>
    <row r="467" spans="1:11" x14ac:dyDescent="0.25">
      <c r="A467" s="2" t="s">
        <v>3255</v>
      </c>
      <c r="B467" s="2" t="s">
        <v>3256</v>
      </c>
      <c r="C467" s="2" t="s">
        <v>2631</v>
      </c>
      <c r="D467" s="2" t="s">
        <v>3257</v>
      </c>
      <c r="E467" s="2" t="s">
        <v>3258</v>
      </c>
      <c r="F467" s="2" t="s">
        <v>3259</v>
      </c>
      <c r="G467" s="3" t="s">
        <v>3260</v>
      </c>
      <c r="H467" s="2" t="s">
        <v>3261</v>
      </c>
      <c r="I467" s="2" t="s">
        <v>17</v>
      </c>
      <c r="J467" s="2" t="s">
        <v>1159</v>
      </c>
      <c r="K467" s="4">
        <v>45967.465085567128</v>
      </c>
    </row>
    <row r="468" spans="1:11" x14ac:dyDescent="0.25">
      <c r="A468" s="2" t="s">
        <v>3262</v>
      </c>
      <c r="B468" s="2" t="s">
        <v>3263</v>
      </c>
      <c r="C468" s="2" t="s">
        <v>2631</v>
      </c>
      <c r="D468" s="2" t="s">
        <v>2764</v>
      </c>
      <c r="E468" s="2" t="s">
        <v>3264</v>
      </c>
      <c r="F468" s="2" t="s">
        <v>3265</v>
      </c>
      <c r="G468" s="3" t="s">
        <v>3266</v>
      </c>
      <c r="H468" s="2" t="s">
        <v>3267</v>
      </c>
      <c r="I468" s="2" t="s">
        <v>17</v>
      </c>
      <c r="J468" s="2" t="s">
        <v>1181</v>
      </c>
      <c r="K468" s="4">
        <v>45967.465114155093</v>
      </c>
    </row>
    <row r="469" spans="1:11" x14ac:dyDescent="0.25">
      <c r="A469" s="2" t="s">
        <v>3268</v>
      </c>
      <c r="B469" s="2" t="s">
        <v>3269</v>
      </c>
      <c r="C469" s="2" t="s">
        <v>2631</v>
      </c>
      <c r="D469" s="2" t="s">
        <v>3270</v>
      </c>
      <c r="E469" s="2" t="s">
        <v>3271</v>
      </c>
      <c r="F469" s="2" t="s">
        <v>3272</v>
      </c>
      <c r="G469" s="3" t="s">
        <v>3273</v>
      </c>
      <c r="H469" s="2" t="s">
        <v>3274</v>
      </c>
      <c r="I469" s="2" t="s">
        <v>17</v>
      </c>
      <c r="J469" s="2" t="s">
        <v>1181</v>
      </c>
      <c r="K469" s="4">
        <v>45967.465147604169</v>
      </c>
    </row>
    <row r="470" spans="1:11" x14ac:dyDescent="0.25">
      <c r="A470" s="2" t="s">
        <v>3275</v>
      </c>
      <c r="B470" s="2" t="s">
        <v>3276</v>
      </c>
      <c r="C470" s="2" t="s">
        <v>2631</v>
      </c>
      <c r="D470" s="2" t="s">
        <v>3277</v>
      </c>
      <c r="E470" s="2" t="s">
        <v>3278</v>
      </c>
      <c r="F470" s="2" t="s">
        <v>3279</v>
      </c>
      <c r="G470" s="3" t="s">
        <v>3280</v>
      </c>
      <c r="H470" s="2" t="s">
        <v>3281</v>
      </c>
      <c r="I470" s="2" t="s">
        <v>17</v>
      </c>
      <c r="J470" s="2" t="s">
        <v>1159</v>
      </c>
      <c r="K470" s="4">
        <v>45967.465176851852</v>
      </c>
    </row>
    <row r="471" spans="1:11" x14ac:dyDescent="0.25">
      <c r="A471" s="2" t="s">
        <v>3282</v>
      </c>
      <c r="B471" s="2" t="s">
        <v>3283</v>
      </c>
      <c r="C471" s="2" t="s">
        <v>2631</v>
      </c>
      <c r="D471" s="2" t="s">
        <v>3284</v>
      </c>
      <c r="E471" s="2" t="s">
        <v>3285</v>
      </c>
      <c r="F471" s="2" t="s">
        <v>3286</v>
      </c>
      <c r="G471" s="3" t="s">
        <v>3287</v>
      </c>
      <c r="H471" s="2" t="s">
        <v>3288</v>
      </c>
      <c r="I471" s="2" t="s">
        <v>17</v>
      </c>
      <c r="J471" s="2" t="s">
        <v>1159</v>
      </c>
      <c r="K471" s="4">
        <v>45967.465206909721</v>
      </c>
    </row>
    <row r="472" spans="1:11" x14ac:dyDescent="0.25">
      <c r="A472" s="2" t="s">
        <v>3289</v>
      </c>
      <c r="B472" s="2" t="s">
        <v>3290</v>
      </c>
      <c r="C472" s="2" t="s">
        <v>2631</v>
      </c>
      <c r="D472" s="2" t="s">
        <v>3270</v>
      </c>
      <c r="E472" s="2" t="s">
        <v>3291</v>
      </c>
      <c r="F472" s="2" t="s">
        <v>3292</v>
      </c>
      <c r="G472" s="3" t="s">
        <v>3273</v>
      </c>
      <c r="H472" s="2" t="s">
        <v>3293</v>
      </c>
      <c r="I472" s="2" t="s">
        <v>17</v>
      </c>
      <c r="J472" s="2" t="s">
        <v>1181</v>
      </c>
      <c r="K472" s="4">
        <v>45967.465237303237</v>
      </c>
    </row>
    <row r="473" spans="1:11" x14ac:dyDescent="0.25">
      <c r="A473" s="2" t="s">
        <v>3294</v>
      </c>
      <c r="B473" s="2" t="s">
        <v>3295</v>
      </c>
      <c r="C473" s="2" t="s">
        <v>2631</v>
      </c>
      <c r="D473" s="2" t="s">
        <v>3296</v>
      </c>
      <c r="E473" s="2" t="s">
        <v>3297</v>
      </c>
      <c r="F473" s="2" t="s">
        <v>3298</v>
      </c>
      <c r="G473" s="3" t="s">
        <v>3299</v>
      </c>
      <c r="H473" s="2" t="s">
        <v>3300</v>
      </c>
      <c r="I473" s="2" t="s">
        <v>3301</v>
      </c>
      <c r="J473" s="2" t="s">
        <v>1159</v>
      </c>
      <c r="K473" s="4">
        <v>45967.465266435182</v>
      </c>
    </row>
    <row r="474" spans="1:11" x14ac:dyDescent="0.25">
      <c r="A474" s="2" t="s">
        <v>3302</v>
      </c>
      <c r="B474" s="2" t="s">
        <v>3303</v>
      </c>
      <c r="C474" s="2" t="s">
        <v>2631</v>
      </c>
      <c r="D474" s="2" t="s">
        <v>3304</v>
      </c>
      <c r="E474" s="2" t="s">
        <v>3305</v>
      </c>
      <c r="F474" s="2" t="s">
        <v>3306</v>
      </c>
      <c r="G474" s="3" t="s">
        <v>3307</v>
      </c>
      <c r="H474" s="2" t="s">
        <v>3308</v>
      </c>
      <c r="I474" s="2" t="s">
        <v>3309</v>
      </c>
      <c r="J474" s="2" t="s">
        <v>1312</v>
      </c>
      <c r="K474" s="4">
        <v>45967.465298807867</v>
      </c>
    </row>
    <row r="475" spans="1:11" x14ac:dyDescent="0.25">
      <c r="A475" s="2" t="s">
        <v>3310</v>
      </c>
      <c r="B475" s="2" t="s">
        <v>3311</v>
      </c>
      <c r="C475" s="2" t="s">
        <v>2631</v>
      </c>
      <c r="D475" s="2" t="s">
        <v>3312</v>
      </c>
      <c r="E475" s="2" t="s">
        <v>3313</v>
      </c>
      <c r="F475" s="2" t="s">
        <v>3314</v>
      </c>
      <c r="G475" s="3" t="s">
        <v>3315</v>
      </c>
      <c r="H475" s="2" t="s">
        <v>3316</v>
      </c>
      <c r="I475" s="2" t="s">
        <v>17</v>
      </c>
      <c r="J475" s="2" t="s">
        <v>1181</v>
      </c>
      <c r="K475" s="4">
        <v>45967.465330324078</v>
      </c>
    </row>
    <row r="476" spans="1:11" x14ac:dyDescent="0.25">
      <c r="A476" s="2" t="s">
        <v>3317</v>
      </c>
      <c r="B476" s="2" t="s">
        <v>3318</v>
      </c>
      <c r="C476" s="2" t="s">
        <v>2631</v>
      </c>
      <c r="D476" s="2" t="s">
        <v>3319</v>
      </c>
      <c r="E476" s="2" t="s">
        <v>3320</v>
      </c>
      <c r="F476" s="2" t="s">
        <v>3321</v>
      </c>
      <c r="G476" s="3" t="s">
        <v>3322</v>
      </c>
      <c r="H476" s="2" t="s">
        <v>3323</v>
      </c>
      <c r="I476" s="2" t="s">
        <v>17</v>
      </c>
      <c r="J476" s="2" t="s">
        <v>1159</v>
      </c>
      <c r="K476" s="4">
        <v>45967.465364849537</v>
      </c>
    </row>
    <row r="477" spans="1:11" x14ac:dyDescent="0.25">
      <c r="A477" s="2" t="s">
        <v>3324</v>
      </c>
      <c r="B477" s="2" t="s">
        <v>3325</v>
      </c>
      <c r="C477" s="2" t="s">
        <v>2631</v>
      </c>
      <c r="D477" s="2" t="s">
        <v>3326</v>
      </c>
      <c r="E477" s="2" t="s">
        <v>3327</v>
      </c>
      <c r="F477" s="2" t="s">
        <v>3328</v>
      </c>
      <c r="G477" s="3" t="s">
        <v>3329</v>
      </c>
      <c r="H477" s="2" t="s">
        <v>3330</v>
      </c>
      <c r="I477" s="2" t="s">
        <v>17</v>
      </c>
      <c r="J477" s="2" t="s">
        <v>1159</v>
      </c>
      <c r="K477" s="4">
        <v>45967.465394560182</v>
      </c>
    </row>
    <row r="478" spans="1:11" x14ac:dyDescent="0.25">
      <c r="A478" s="2" t="s">
        <v>3331</v>
      </c>
      <c r="B478" s="2" t="s">
        <v>3332</v>
      </c>
      <c r="C478" s="2" t="s">
        <v>2631</v>
      </c>
      <c r="D478" s="2" t="s">
        <v>3333</v>
      </c>
      <c r="E478" s="2" t="s">
        <v>3334</v>
      </c>
      <c r="F478" s="2" t="s">
        <v>3335</v>
      </c>
      <c r="G478" s="3" t="s">
        <v>3336</v>
      </c>
      <c r="H478" s="2" t="s">
        <v>3337</v>
      </c>
      <c r="I478" s="2" t="s">
        <v>3338</v>
      </c>
      <c r="J478" s="2" t="s">
        <v>1181</v>
      </c>
      <c r="K478" s="4">
        <v>45967.465429166667</v>
      </c>
    </row>
    <row r="479" spans="1:11" x14ac:dyDescent="0.25">
      <c r="A479" s="2" t="s">
        <v>3339</v>
      </c>
      <c r="B479" s="2" t="s">
        <v>3340</v>
      </c>
      <c r="C479" s="2" t="s">
        <v>2631</v>
      </c>
      <c r="D479" s="2" t="s">
        <v>3341</v>
      </c>
      <c r="E479" s="2" t="s">
        <v>3342</v>
      </c>
      <c r="F479" s="2" t="s">
        <v>3343</v>
      </c>
      <c r="G479" s="3" t="s">
        <v>3344</v>
      </c>
      <c r="H479" s="2" t="s">
        <v>3345</v>
      </c>
      <c r="I479" s="2" t="s">
        <v>17</v>
      </c>
      <c r="J479" s="2" t="s">
        <v>1312</v>
      </c>
      <c r="K479" s="4">
        <v>45967.465459178238</v>
      </c>
    </row>
    <row r="480" spans="1:11" x14ac:dyDescent="0.25">
      <c r="A480" s="2" t="s">
        <v>3346</v>
      </c>
      <c r="B480" s="2" t="s">
        <v>3347</v>
      </c>
      <c r="C480" s="2" t="s">
        <v>2631</v>
      </c>
      <c r="D480" s="2" t="s">
        <v>3348</v>
      </c>
      <c r="E480" s="2" t="s">
        <v>3349</v>
      </c>
      <c r="F480" s="2" t="s">
        <v>3350</v>
      </c>
      <c r="G480" s="3" t="s">
        <v>3351</v>
      </c>
      <c r="H480" s="2" t="s">
        <v>3352</v>
      </c>
      <c r="I480" s="2" t="s">
        <v>17</v>
      </c>
      <c r="J480" s="2" t="s">
        <v>1159</v>
      </c>
      <c r="K480" s="4">
        <v>45967.465489351853</v>
      </c>
    </row>
    <row r="481" spans="1:11" x14ac:dyDescent="0.25">
      <c r="A481" s="2" t="s">
        <v>3353</v>
      </c>
      <c r="B481" s="2" t="s">
        <v>3354</v>
      </c>
      <c r="C481" s="2" t="s">
        <v>2631</v>
      </c>
      <c r="D481" s="2" t="s">
        <v>3355</v>
      </c>
      <c r="E481" s="2" t="s">
        <v>3356</v>
      </c>
      <c r="F481" s="2" t="s">
        <v>2888</v>
      </c>
      <c r="G481" s="3" t="s">
        <v>3357</v>
      </c>
      <c r="H481" s="2" t="s">
        <v>3358</v>
      </c>
      <c r="I481" s="2" t="s">
        <v>17</v>
      </c>
      <c r="J481" s="2" t="s">
        <v>1181</v>
      </c>
      <c r="K481" s="4">
        <v>45967.465519942132</v>
      </c>
    </row>
    <row r="482" spans="1:11" x14ac:dyDescent="0.25">
      <c r="A482" s="2" t="s">
        <v>3359</v>
      </c>
      <c r="B482" s="2" t="s">
        <v>3360</v>
      </c>
      <c r="C482" s="2" t="s">
        <v>2631</v>
      </c>
      <c r="D482" s="2" t="s">
        <v>3361</v>
      </c>
      <c r="E482" s="2" t="s">
        <v>3362</v>
      </c>
      <c r="F482" s="2" t="s">
        <v>3363</v>
      </c>
      <c r="G482" s="3" t="s">
        <v>3364</v>
      </c>
      <c r="H482" s="2" t="s">
        <v>3365</v>
      </c>
      <c r="I482" s="2" t="s">
        <v>17</v>
      </c>
      <c r="J482" s="2" t="s">
        <v>1181</v>
      </c>
      <c r="K482" s="4">
        <v>45967.465549074077</v>
      </c>
    </row>
    <row r="483" spans="1:11" x14ac:dyDescent="0.25">
      <c r="A483" s="2" t="s">
        <v>3366</v>
      </c>
      <c r="B483" s="2"/>
      <c r="C483" s="2"/>
      <c r="D483" s="2"/>
      <c r="E483" s="2"/>
      <c r="F483" s="2"/>
      <c r="G483" s="3"/>
      <c r="H483" s="2"/>
      <c r="I483" s="2"/>
      <c r="J483" s="2"/>
      <c r="K483" s="4">
        <v>45967.401731284721</v>
      </c>
    </row>
    <row r="484" spans="1:11" x14ac:dyDescent="0.25">
      <c r="A484" s="2" t="s">
        <v>3367</v>
      </c>
      <c r="B484" s="2" t="s">
        <v>3368</v>
      </c>
      <c r="C484" s="2" t="s">
        <v>2631</v>
      </c>
      <c r="D484" s="2" t="s">
        <v>3369</v>
      </c>
      <c r="E484" s="2" t="s">
        <v>3370</v>
      </c>
      <c r="F484" s="2" t="s">
        <v>3371</v>
      </c>
      <c r="G484" s="3" t="s">
        <v>3372</v>
      </c>
      <c r="H484" s="2" t="s">
        <v>3373</v>
      </c>
      <c r="I484" s="2" t="s">
        <v>17</v>
      </c>
      <c r="J484" s="2" t="s">
        <v>1181</v>
      </c>
      <c r="K484" s="4">
        <v>45967.465725266207</v>
      </c>
    </row>
    <row r="485" spans="1:11" x14ac:dyDescent="0.25">
      <c r="A485" s="2" t="s">
        <v>3374</v>
      </c>
      <c r="B485" s="2" t="s">
        <v>3375</v>
      </c>
      <c r="C485" s="2" t="s">
        <v>2631</v>
      </c>
      <c r="D485" s="2" t="s">
        <v>3376</v>
      </c>
      <c r="E485" s="2" t="s">
        <v>3377</v>
      </c>
      <c r="F485" s="2" t="s">
        <v>3378</v>
      </c>
      <c r="G485" s="3" t="s">
        <v>3379</v>
      </c>
      <c r="H485" s="2" t="s">
        <v>3380</v>
      </c>
      <c r="I485" s="2" t="s">
        <v>17</v>
      </c>
      <c r="J485" s="2" t="s">
        <v>1159</v>
      </c>
      <c r="K485" s="4">
        <v>45967.465754780103</v>
      </c>
    </row>
    <row r="486" spans="1:11" x14ac:dyDescent="0.25">
      <c r="A486" s="2" t="s">
        <v>3381</v>
      </c>
      <c r="B486" s="2" t="s">
        <v>3382</v>
      </c>
      <c r="C486" s="2" t="s">
        <v>2631</v>
      </c>
      <c r="D486" s="2" t="s">
        <v>3383</v>
      </c>
      <c r="E486" s="2" t="s">
        <v>3384</v>
      </c>
      <c r="F486" s="2" t="s">
        <v>3385</v>
      </c>
      <c r="G486" s="3" t="s">
        <v>3386</v>
      </c>
      <c r="H486" s="2" t="s">
        <v>3387</v>
      </c>
      <c r="I486" s="2" t="s">
        <v>17</v>
      </c>
      <c r="J486" s="2" t="s">
        <v>1181</v>
      </c>
      <c r="K486" s="4">
        <v>45967.465785335648</v>
      </c>
    </row>
    <row r="487" spans="1:11" x14ac:dyDescent="0.25">
      <c r="A487" s="2" t="s">
        <v>3388</v>
      </c>
      <c r="B487" s="2" t="s">
        <v>3389</v>
      </c>
      <c r="C487" s="2" t="s">
        <v>2631</v>
      </c>
      <c r="D487" s="2" t="s">
        <v>3390</v>
      </c>
      <c r="E487" s="2" t="s">
        <v>3391</v>
      </c>
      <c r="F487" s="2" t="s">
        <v>3392</v>
      </c>
      <c r="G487" s="3" t="s">
        <v>3393</v>
      </c>
      <c r="H487" s="2" t="s">
        <v>3394</v>
      </c>
      <c r="I487" s="2" t="s">
        <v>17</v>
      </c>
      <c r="J487" s="2" t="s">
        <v>1181</v>
      </c>
      <c r="K487" s="4">
        <v>45967.465815891213</v>
      </c>
    </row>
    <row r="488" spans="1:11" x14ac:dyDescent="0.25">
      <c r="A488" s="2" t="s">
        <v>3395</v>
      </c>
      <c r="B488" s="2" t="s">
        <v>3396</v>
      </c>
      <c r="C488" s="2" t="s">
        <v>2631</v>
      </c>
      <c r="D488" s="2" t="s">
        <v>3397</v>
      </c>
      <c r="E488" s="2" t="s">
        <v>3398</v>
      </c>
      <c r="F488" s="2" t="s">
        <v>3399</v>
      </c>
      <c r="G488" s="3" t="s">
        <v>3400</v>
      </c>
      <c r="H488" s="2" t="s">
        <v>3401</v>
      </c>
      <c r="I488" s="2" t="s">
        <v>17</v>
      </c>
      <c r="J488" s="2" t="s">
        <v>1233</v>
      </c>
      <c r="K488" s="4">
        <v>45967.465847719897</v>
      </c>
    </row>
    <row r="489" spans="1:11" x14ac:dyDescent="0.25">
      <c r="A489" s="2" t="s">
        <v>3402</v>
      </c>
      <c r="B489" s="2" t="s">
        <v>3403</v>
      </c>
      <c r="C489" s="2" t="s">
        <v>2631</v>
      </c>
      <c r="D489" s="2" t="s">
        <v>3404</v>
      </c>
      <c r="E489" s="2" t="s">
        <v>3405</v>
      </c>
      <c r="F489" s="2" t="s">
        <v>3406</v>
      </c>
      <c r="G489" s="3" t="s">
        <v>3407</v>
      </c>
      <c r="H489" s="2" t="s">
        <v>3408</v>
      </c>
      <c r="I489" s="2" t="s">
        <v>17</v>
      </c>
      <c r="J489" s="2" t="s">
        <v>1312</v>
      </c>
      <c r="K489" s="4">
        <v>45967.46587792824</v>
      </c>
    </row>
    <row r="490" spans="1:11" x14ac:dyDescent="0.25">
      <c r="A490" s="2" t="s">
        <v>3409</v>
      </c>
      <c r="B490" s="2" t="s">
        <v>3410</v>
      </c>
      <c r="C490" s="2" t="s">
        <v>2631</v>
      </c>
      <c r="D490" s="2" t="s">
        <v>3411</v>
      </c>
      <c r="E490" s="2" t="s">
        <v>3412</v>
      </c>
      <c r="F490" s="2" t="s">
        <v>3413</v>
      </c>
      <c r="G490" s="3" t="s">
        <v>3414</v>
      </c>
      <c r="H490" s="2" t="s">
        <v>3415</v>
      </c>
      <c r="I490" s="2" t="s">
        <v>17</v>
      </c>
      <c r="J490" s="2" t="s">
        <v>79</v>
      </c>
      <c r="K490" s="4">
        <v>45967.465911458326</v>
      </c>
    </row>
    <row r="491" spans="1:11" x14ac:dyDescent="0.25">
      <c r="A491" s="2" t="s">
        <v>3416</v>
      </c>
      <c r="B491" s="2" t="s">
        <v>3417</v>
      </c>
      <c r="C491" s="2" t="s">
        <v>2631</v>
      </c>
      <c r="D491" s="2" t="s">
        <v>3418</v>
      </c>
      <c r="E491" s="2" t="s">
        <v>3419</v>
      </c>
      <c r="F491" s="2" t="s">
        <v>3420</v>
      </c>
      <c r="G491" s="3" t="s">
        <v>3421</v>
      </c>
      <c r="H491" s="2" t="s">
        <v>3422</v>
      </c>
      <c r="I491" s="2" t="s">
        <v>17</v>
      </c>
      <c r="J491" s="2" t="s">
        <v>1159</v>
      </c>
      <c r="K491" s="4">
        <v>45967.465941469913</v>
      </c>
    </row>
    <row r="492" spans="1:11" x14ac:dyDescent="0.25">
      <c r="A492" s="2" t="s">
        <v>3423</v>
      </c>
      <c r="B492" s="2" t="s">
        <v>3424</v>
      </c>
      <c r="C492" s="2" t="s">
        <v>2631</v>
      </c>
      <c r="D492" s="2" t="s">
        <v>3425</v>
      </c>
      <c r="E492" s="2" t="s">
        <v>3426</v>
      </c>
      <c r="F492" s="2" t="s">
        <v>3427</v>
      </c>
      <c r="G492" s="3" t="s">
        <v>3428</v>
      </c>
      <c r="H492" s="2" t="s">
        <v>3429</v>
      </c>
      <c r="I492" s="2" t="s">
        <v>17</v>
      </c>
      <c r="J492" s="2" t="s">
        <v>1312</v>
      </c>
      <c r="K492" s="4">
        <v>45967.465972488433</v>
      </c>
    </row>
    <row r="493" spans="1:11" x14ac:dyDescent="0.25">
      <c r="A493" s="2" t="s">
        <v>3430</v>
      </c>
      <c r="B493" s="2" t="s">
        <v>3431</v>
      </c>
      <c r="C493" s="2" t="s">
        <v>2631</v>
      </c>
      <c r="D493" s="2" t="s">
        <v>3432</v>
      </c>
      <c r="E493" s="2" t="s">
        <v>3433</v>
      </c>
      <c r="F493" s="2" t="s">
        <v>3434</v>
      </c>
      <c r="G493" s="3" t="s">
        <v>3435</v>
      </c>
      <c r="H493" s="2" t="s">
        <v>3436</v>
      </c>
      <c r="I493" s="2" t="s">
        <v>17</v>
      </c>
      <c r="J493" s="2" t="s">
        <v>1312</v>
      </c>
      <c r="K493" s="4">
        <v>45967.466004131937</v>
      </c>
    </row>
    <row r="494" spans="1:11" x14ac:dyDescent="0.25">
      <c r="A494" s="2" t="s">
        <v>3437</v>
      </c>
      <c r="B494" s="2" t="s">
        <v>3438</v>
      </c>
      <c r="C494" s="2" t="s">
        <v>2631</v>
      </c>
      <c r="D494" s="2" t="s">
        <v>3439</v>
      </c>
      <c r="E494" s="2" t="s">
        <v>3440</v>
      </c>
      <c r="F494" s="2" t="s">
        <v>3441</v>
      </c>
      <c r="G494" s="3" t="s">
        <v>3442</v>
      </c>
      <c r="H494" s="2" t="s">
        <v>3443</v>
      </c>
      <c r="I494" s="2" t="s">
        <v>17</v>
      </c>
      <c r="J494" s="2" t="s">
        <v>1159</v>
      </c>
      <c r="K494" s="4">
        <v>45967.466033449084</v>
      </c>
    </row>
    <row r="495" spans="1:11" x14ac:dyDescent="0.25">
      <c r="A495" s="2" t="s">
        <v>3444</v>
      </c>
      <c r="B495" s="2" t="s">
        <v>3445</v>
      </c>
      <c r="C495" s="2" t="s">
        <v>2631</v>
      </c>
      <c r="D495" s="2" t="s">
        <v>3446</v>
      </c>
      <c r="E495" s="2" t="s">
        <v>3447</v>
      </c>
      <c r="F495" s="2" t="s">
        <v>3448</v>
      </c>
      <c r="G495" s="3" t="s">
        <v>3449</v>
      </c>
      <c r="H495" s="2" t="s">
        <v>3450</v>
      </c>
      <c r="I495" s="2" t="s">
        <v>17</v>
      </c>
      <c r="J495" s="2" t="s">
        <v>1159</v>
      </c>
      <c r="K495" s="4">
        <v>45967.466061724539</v>
      </c>
    </row>
    <row r="496" spans="1:11" x14ac:dyDescent="0.25">
      <c r="A496" s="2" t="s">
        <v>3451</v>
      </c>
      <c r="B496" s="2" t="s">
        <v>3452</v>
      </c>
      <c r="C496" s="2" t="s">
        <v>2631</v>
      </c>
      <c r="D496" s="2" t="s">
        <v>3453</v>
      </c>
      <c r="E496" s="2" t="s">
        <v>3454</v>
      </c>
      <c r="F496" s="2" t="s">
        <v>3363</v>
      </c>
      <c r="G496" s="3" t="s">
        <v>3455</v>
      </c>
      <c r="H496" s="2" t="s">
        <v>3456</v>
      </c>
      <c r="I496" s="2" t="s">
        <v>17</v>
      </c>
      <c r="J496" s="2" t="s">
        <v>1159</v>
      </c>
      <c r="K496" s="4">
        <v>45967.466091203707</v>
      </c>
    </row>
    <row r="497" spans="1:11" x14ac:dyDescent="0.25">
      <c r="A497" s="2" t="s">
        <v>3457</v>
      </c>
      <c r="B497" s="2" t="s">
        <v>3458</v>
      </c>
      <c r="C497" s="2" t="s">
        <v>2631</v>
      </c>
      <c r="D497" s="2" t="s">
        <v>3459</v>
      </c>
      <c r="E497" s="2" t="s">
        <v>3460</v>
      </c>
      <c r="F497" s="2" t="s">
        <v>3461</v>
      </c>
      <c r="G497" s="3" t="s">
        <v>3462</v>
      </c>
      <c r="H497" s="2" t="s">
        <v>3463</v>
      </c>
      <c r="I497" s="2" t="s">
        <v>17</v>
      </c>
      <c r="J497" s="2" t="s">
        <v>1181</v>
      </c>
      <c r="K497" s="4">
        <v>45967.466121064812</v>
      </c>
    </row>
    <row r="498" spans="1:11" x14ac:dyDescent="0.25">
      <c r="A498" s="2" t="s">
        <v>3464</v>
      </c>
      <c r="B498" s="2" t="s">
        <v>3465</v>
      </c>
      <c r="C498" s="2" t="s">
        <v>2631</v>
      </c>
      <c r="D498" s="2" t="s">
        <v>3466</v>
      </c>
      <c r="E498" s="2" t="s">
        <v>3467</v>
      </c>
      <c r="F498" s="2" t="s">
        <v>3468</v>
      </c>
      <c r="G498" s="3" t="s">
        <v>3469</v>
      </c>
      <c r="H498" s="2" t="s">
        <v>3470</v>
      </c>
      <c r="I498" s="2" t="s">
        <v>17</v>
      </c>
      <c r="J498" s="2" t="s">
        <v>1181</v>
      </c>
      <c r="K498" s="4">
        <v>45967.466150497683</v>
      </c>
    </row>
    <row r="499" spans="1:11" x14ac:dyDescent="0.25">
      <c r="A499" s="2" t="s">
        <v>3471</v>
      </c>
      <c r="B499" s="2" t="s">
        <v>3472</v>
      </c>
      <c r="C499" s="2" t="s">
        <v>2631</v>
      </c>
      <c r="D499" s="2" t="s">
        <v>3473</v>
      </c>
      <c r="E499" s="2" t="s">
        <v>3474</v>
      </c>
      <c r="F499" s="2" t="s">
        <v>3475</v>
      </c>
      <c r="G499" s="3" t="s">
        <v>3476</v>
      </c>
      <c r="H499" s="2" t="s">
        <v>3477</v>
      </c>
      <c r="I499" s="2" t="s">
        <v>17</v>
      </c>
      <c r="J499" s="2" t="s">
        <v>1312</v>
      </c>
      <c r="K499" s="4">
        <v>45967.466179432871</v>
      </c>
    </row>
    <row r="500" spans="1:11" x14ac:dyDescent="0.25">
      <c r="A500" s="2" t="s">
        <v>3478</v>
      </c>
      <c r="B500" s="2" t="s">
        <v>3479</v>
      </c>
      <c r="C500" s="2" t="s">
        <v>2631</v>
      </c>
      <c r="D500" s="2" t="s">
        <v>3480</v>
      </c>
      <c r="E500" s="2" t="s">
        <v>3481</v>
      </c>
      <c r="F500" s="2" t="s">
        <v>3482</v>
      </c>
      <c r="G500" s="3" t="s">
        <v>3483</v>
      </c>
      <c r="H500" s="2" t="s">
        <v>3484</v>
      </c>
      <c r="I500" s="2" t="s">
        <v>3485</v>
      </c>
      <c r="J500" s="2" t="s">
        <v>1159</v>
      </c>
      <c r="K500" s="4">
        <v>45967.466209108803</v>
      </c>
    </row>
    <row r="501" spans="1:11" x14ac:dyDescent="0.25">
      <c r="A501" s="2" t="s">
        <v>3486</v>
      </c>
      <c r="B501" s="2" t="s">
        <v>3487</v>
      </c>
      <c r="C501" s="2" t="s">
        <v>2631</v>
      </c>
      <c r="D501" s="2" t="s">
        <v>3488</v>
      </c>
      <c r="E501" s="2" t="s">
        <v>3489</v>
      </c>
      <c r="F501" s="2" t="s">
        <v>3490</v>
      </c>
      <c r="G501" s="3" t="s">
        <v>3491</v>
      </c>
      <c r="H501" s="2" t="s">
        <v>3492</v>
      </c>
      <c r="I501" s="2" t="s">
        <v>17</v>
      </c>
      <c r="J501" s="2" t="s">
        <v>1181</v>
      </c>
      <c r="K501" s="4">
        <v>45967.466239317131</v>
      </c>
    </row>
    <row r="502" spans="1:11" x14ac:dyDescent="0.25">
      <c r="A502" s="2" t="s">
        <v>3493</v>
      </c>
      <c r="B502" s="2" t="s">
        <v>3494</v>
      </c>
      <c r="C502" s="2" t="s">
        <v>2631</v>
      </c>
      <c r="D502" s="2" t="s">
        <v>3495</v>
      </c>
      <c r="E502" s="2" t="s">
        <v>3496</v>
      </c>
      <c r="F502" s="2" t="s">
        <v>3497</v>
      </c>
      <c r="G502" s="3" t="s">
        <v>3498</v>
      </c>
      <c r="H502" s="2" t="s">
        <v>3499</v>
      </c>
      <c r="I502" s="2" t="s">
        <v>17</v>
      </c>
      <c r="J502" s="2" t="s">
        <v>1159</v>
      </c>
      <c r="K502" s="4">
        <v>45967.466270949073</v>
      </c>
    </row>
    <row r="503" spans="1:11" x14ac:dyDescent="0.25">
      <c r="A503" s="2" t="s">
        <v>3500</v>
      </c>
      <c r="B503" s="2" t="s">
        <v>3501</v>
      </c>
      <c r="C503" s="2" t="s">
        <v>2631</v>
      </c>
      <c r="D503" s="2" t="s">
        <v>3502</v>
      </c>
      <c r="E503" s="2" t="s">
        <v>3503</v>
      </c>
      <c r="F503" s="2" t="s">
        <v>3350</v>
      </c>
      <c r="G503" s="3" t="s">
        <v>3504</v>
      </c>
      <c r="H503" s="2" t="s">
        <v>3505</v>
      </c>
      <c r="I503" s="2" t="s">
        <v>3506</v>
      </c>
      <c r="J503" s="2" t="s">
        <v>1159</v>
      </c>
      <c r="K503" s="4">
        <v>45967.466302430563</v>
      </c>
    </row>
    <row r="504" spans="1:11" x14ac:dyDescent="0.25">
      <c r="A504" s="2" t="s">
        <v>3507</v>
      </c>
      <c r="B504" s="2" t="s">
        <v>3508</v>
      </c>
      <c r="C504" s="2" t="s">
        <v>2631</v>
      </c>
      <c r="D504" s="2" t="s">
        <v>3509</v>
      </c>
      <c r="E504" s="2" t="s">
        <v>3510</v>
      </c>
      <c r="F504" s="2" t="s">
        <v>3511</v>
      </c>
      <c r="G504" s="3" t="s">
        <v>3512</v>
      </c>
      <c r="H504" s="2" t="s">
        <v>3513</v>
      </c>
      <c r="I504" s="2" t="s">
        <v>17</v>
      </c>
      <c r="J504" s="2" t="s">
        <v>1233</v>
      </c>
      <c r="K504" s="4">
        <v>45967.4663315625</v>
      </c>
    </row>
    <row r="505" spans="1:11" x14ac:dyDescent="0.25">
      <c r="A505" s="2" t="s">
        <v>3514</v>
      </c>
      <c r="B505" s="2" t="s">
        <v>3515</v>
      </c>
      <c r="C505" s="2" t="s">
        <v>2631</v>
      </c>
      <c r="D505" s="2" t="s">
        <v>3516</v>
      </c>
      <c r="E505" s="2" t="s">
        <v>3517</v>
      </c>
      <c r="F505" s="2" t="s">
        <v>3518</v>
      </c>
      <c r="G505" s="3" t="s">
        <v>3519</v>
      </c>
      <c r="H505" s="2" t="s">
        <v>3520</v>
      </c>
      <c r="I505" s="2" t="s">
        <v>17</v>
      </c>
      <c r="J505" s="2" t="s">
        <v>1159</v>
      </c>
      <c r="K505" s="4">
        <v>45967.466366238426</v>
      </c>
    </row>
    <row r="506" spans="1:11" x14ac:dyDescent="0.25">
      <c r="A506" s="2" t="s">
        <v>3521</v>
      </c>
      <c r="B506" s="2" t="s">
        <v>3522</v>
      </c>
      <c r="C506" s="2" t="s">
        <v>2631</v>
      </c>
      <c r="D506" s="2" t="s">
        <v>3523</v>
      </c>
      <c r="E506" s="2" t="s">
        <v>3524</v>
      </c>
      <c r="F506" s="2" t="s">
        <v>3525</v>
      </c>
      <c r="G506" s="3" t="s">
        <v>3526</v>
      </c>
      <c r="H506" s="2" t="s">
        <v>3527</v>
      </c>
      <c r="I506" s="2" t="s">
        <v>17</v>
      </c>
      <c r="J506" s="2" t="s">
        <v>1181</v>
      </c>
      <c r="K506" s="4">
        <v>45967.466401157413</v>
      </c>
    </row>
    <row r="507" spans="1:11" x14ac:dyDescent="0.25">
      <c r="A507" s="2" t="s">
        <v>3528</v>
      </c>
      <c r="B507" s="2" t="s">
        <v>3529</v>
      </c>
      <c r="C507" s="2" t="s">
        <v>2631</v>
      </c>
      <c r="D507" s="2" t="s">
        <v>3530</v>
      </c>
      <c r="E507" s="2" t="s">
        <v>3531</v>
      </c>
      <c r="F507" s="2" t="s">
        <v>3532</v>
      </c>
      <c r="G507" s="3" t="s">
        <v>3533</v>
      </c>
      <c r="H507" s="2" t="s">
        <v>3534</v>
      </c>
      <c r="I507" s="2" t="s">
        <v>17</v>
      </c>
      <c r="J507" s="2" t="s">
        <v>1312</v>
      </c>
      <c r="K507" s="4">
        <v>45967.466433217603</v>
      </c>
    </row>
    <row r="508" spans="1:11" x14ac:dyDescent="0.25">
      <c r="A508" s="2" t="s">
        <v>3535</v>
      </c>
      <c r="B508" s="2" t="s">
        <v>3536</v>
      </c>
      <c r="C508" s="2" t="s">
        <v>2631</v>
      </c>
      <c r="D508" s="2" t="s">
        <v>3537</v>
      </c>
      <c r="E508" s="2" t="s">
        <v>3538</v>
      </c>
      <c r="F508" s="2" t="s">
        <v>3539</v>
      </c>
      <c r="G508" s="3" t="s">
        <v>3540</v>
      </c>
      <c r="H508" s="2" t="s">
        <v>3541</v>
      </c>
      <c r="I508" s="2" t="s">
        <v>17</v>
      </c>
      <c r="J508" s="2" t="s">
        <v>1233</v>
      </c>
      <c r="K508" s="4">
        <v>45967.466463229168</v>
      </c>
    </row>
    <row r="509" spans="1:11" x14ac:dyDescent="0.25">
      <c r="A509" s="2" t="s">
        <v>3542</v>
      </c>
      <c r="B509" s="2" t="s">
        <v>3543</v>
      </c>
      <c r="C509" s="2" t="s">
        <v>2631</v>
      </c>
      <c r="D509" s="2" t="s">
        <v>3544</v>
      </c>
      <c r="E509" s="2" t="s">
        <v>3545</v>
      </c>
      <c r="F509" s="2" t="s">
        <v>3546</v>
      </c>
      <c r="G509" s="3" t="s">
        <v>3547</v>
      </c>
      <c r="H509" s="2" t="s">
        <v>3548</v>
      </c>
      <c r="I509" s="2" t="s">
        <v>3549</v>
      </c>
      <c r="J509" s="2" t="s">
        <v>1181</v>
      </c>
      <c r="K509" s="4">
        <v>45967.466492743057</v>
      </c>
    </row>
    <row r="510" spans="1:11" x14ac:dyDescent="0.25">
      <c r="A510" s="2" t="s">
        <v>3550</v>
      </c>
      <c r="B510" s="2" t="s">
        <v>3551</v>
      </c>
      <c r="C510" s="2" t="s">
        <v>2631</v>
      </c>
      <c r="D510" s="2" t="s">
        <v>3552</v>
      </c>
      <c r="E510" s="2" t="s">
        <v>3553</v>
      </c>
      <c r="F510" s="2" t="s">
        <v>3245</v>
      </c>
      <c r="G510" s="3" t="s">
        <v>3554</v>
      </c>
      <c r="H510" s="2" t="s">
        <v>3555</v>
      </c>
      <c r="I510" s="2" t="s">
        <v>17</v>
      </c>
      <c r="J510" s="2" t="s">
        <v>1181</v>
      </c>
      <c r="K510" s="4">
        <v>45967.466520949078</v>
      </c>
    </row>
    <row r="511" spans="1:11" x14ac:dyDescent="0.25">
      <c r="A511" s="2" t="s">
        <v>3556</v>
      </c>
      <c r="B511" s="2" t="s">
        <v>3557</v>
      </c>
      <c r="C511" s="2" t="s">
        <v>2631</v>
      </c>
      <c r="D511" s="2" t="s">
        <v>3558</v>
      </c>
      <c r="E511" s="2" t="s">
        <v>3559</v>
      </c>
      <c r="F511" s="2" t="s">
        <v>3560</v>
      </c>
      <c r="G511" s="3" t="s">
        <v>3561</v>
      </c>
      <c r="H511" s="2" t="s">
        <v>3562</v>
      </c>
      <c r="I511" s="2" t="s">
        <v>17</v>
      </c>
      <c r="J511" s="2" t="s">
        <v>1159</v>
      </c>
      <c r="K511" s="4">
        <v>45967.46654922454</v>
      </c>
    </row>
    <row r="512" spans="1:11" x14ac:dyDescent="0.25">
      <c r="A512" s="2" t="s">
        <v>3563</v>
      </c>
      <c r="B512" s="2" t="s">
        <v>3564</v>
      </c>
      <c r="C512" s="2" t="s">
        <v>2631</v>
      </c>
      <c r="D512" s="2" t="s">
        <v>3565</v>
      </c>
      <c r="E512" s="2" t="s">
        <v>3566</v>
      </c>
      <c r="F512" s="2" t="s">
        <v>3567</v>
      </c>
      <c r="G512" s="3" t="s">
        <v>3568</v>
      </c>
      <c r="H512" s="2" t="s">
        <v>3569</v>
      </c>
      <c r="I512" s="2" t="s">
        <v>17</v>
      </c>
      <c r="J512" s="2" t="s">
        <v>1181</v>
      </c>
      <c r="K512" s="4">
        <v>45967.466577777777</v>
      </c>
    </row>
    <row r="513" spans="1:11" x14ac:dyDescent="0.25">
      <c r="A513" s="2" t="s">
        <v>3570</v>
      </c>
      <c r="B513" s="2" t="s">
        <v>3571</v>
      </c>
      <c r="C513" s="2" t="s">
        <v>2631</v>
      </c>
      <c r="D513" s="2" t="s">
        <v>3572</v>
      </c>
      <c r="E513" s="2" t="s">
        <v>3573</v>
      </c>
      <c r="F513" s="2" t="s">
        <v>3574</v>
      </c>
      <c r="G513" s="3" t="s">
        <v>3575</v>
      </c>
      <c r="H513" s="2" t="s">
        <v>3576</v>
      </c>
      <c r="I513" s="2" t="s">
        <v>3577</v>
      </c>
      <c r="J513" s="2" t="s">
        <v>1159</v>
      </c>
      <c r="K513" s="4">
        <v>45967.46660709491</v>
      </c>
    </row>
    <row r="514" spans="1:11" x14ac:dyDescent="0.25">
      <c r="A514" s="2" t="s">
        <v>3578</v>
      </c>
      <c r="B514" s="2" t="s">
        <v>3579</v>
      </c>
      <c r="C514" s="2" t="s">
        <v>2631</v>
      </c>
      <c r="D514" s="2" t="s">
        <v>3580</v>
      </c>
      <c r="E514" s="2" t="s">
        <v>3581</v>
      </c>
      <c r="F514" s="2" t="s">
        <v>3328</v>
      </c>
      <c r="G514" s="3" t="s">
        <v>3582</v>
      </c>
      <c r="H514" s="2" t="s">
        <v>3583</v>
      </c>
      <c r="I514" s="2" t="s">
        <v>17</v>
      </c>
      <c r="J514" s="2" t="s">
        <v>1159</v>
      </c>
      <c r="K514" s="4">
        <v>45967.466636770827</v>
      </c>
    </row>
    <row r="515" spans="1:11" x14ac:dyDescent="0.25">
      <c r="A515" s="2" t="s">
        <v>3584</v>
      </c>
      <c r="B515" s="2" t="s">
        <v>3585</v>
      </c>
      <c r="C515" s="2" t="s">
        <v>2631</v>
      </c>
      <c r="D515" s="2" t="s">
        <v>3586</v>
      </c>
      <c r="E515" s="2" t="s">
        <v>3587</v>
      </c>
      <c r="F515" s="2" t="s">
        <v>3371</v>
      </c>
      <c r="G515" s="3" t="s">
        <v>3372</v>
      </c>
      <c r="H515" s="2" t="s">
        <v>3588</v>
      </c>
      <c r="I515" s="2" t="s">
        <v>17</v>
      </c>
      <c r="J515" s="2" t="s">
        <v>1181</v>
      </c>
      <c r="K515" s="4">
        <v>45967.466665312502</v>
      </c>
    </row>
    <row r="516" spans="1:11" x14ac:dyDescent="0.25">
      <c r="A516" s="2" t="s">
        <v>3589</v>
      </c>
      <c r="B516" s="2" t="s">
        <v>3590</v>
      </c>
      <c r="C516" s="2" t="s">
        <v>2631</v>
      </c>
      <c r="D516" s="2" t="s">
        <v>3591</v>
      </c>
      <c r="E516" s="2" t="s">
        <v>3592</v>
      </c>
      <c r="F516" s="2" t="s">
        <v>3593</v>
      </c>
      <c r="G516" s="3" t="s">
        <v>3594</v>
      </c>
      <c r="H516" s="2" t="s">
        <v>3595</v>
      </c>
      <c r="I516" s="2" t="s">
        <v>17</v>
      </c>
      <c r="J516" s="2" t="s">
        <v>1181</v>
      </c>
      <c r="K516" s="4">
        <v>45967.466696793977</v>
      </c>
    </row>
    <row r="517" spans="1:11" x14ac:dyDescent="0.25">
      <c r="A517" s="2" t="s">
        <v>3596</v>
      </c>
      <c r="B517" s="2" t="s">
        <v>3597</v>
      </c>
      <c r="C517" s="2" t="s">
        <v>2631</v>
      </c>
      <c r="D517" s="2" t="s">
        <v>3598</v>
      </c>
      <c r="E517" s="2" t="s">
        <v>3599</v>
      </c>
      <c r="F517" s="2" t="s">
        <v>3321</v>
      </c>
      <c r="G517" s="3" t="s">
        <v>3600</v>
      </c>
      <c r="H517" s="2" t="s">
        <v>3601</v>
      </c>
      <c r="I517" s="2" t="s">
        <v>17</v>
      </c>
      <c r="J517" s="2" t="s">
        <v>1159</v>
      </c>
      <c r="K517" s="4">
        <v>45967.466727314822</v>
      </c>
    </row>
    <row r="518" spans="1:11" x14ac:dyDescent="0.25">
      <c r="A518" s="2" t="s">
        <v>3602</v>
      </c>
      <c r="B518" s="2" t="s">
        <v>3603</v>
      </c>
      <c r="C518" s="2" t="s">
        <v>2631</v>
      </c>
      <c r="D518" s="2" t="s">
        <v>3604</v>
      </c>
      <c r="E518" s="2" t="s">
        <v>3605</v>
      </c>
      <c r="F518" s="2" t="s">
        <v>3606</v>
      </c>
      <c r="G518" s="3" t="s">
        <v>3407</v>
      </c>
      <c r="H518" s="2" t="s">
        <v>3607</v>
      </c>
      <c r="I518" s="2" t="s">
        <v>17</v>
      </c>
      <c r="J518" s="2" t="s">
        <v>1159</v>
      </c>
      <c r="K518" s="4">
        <v>45967.466757986112</v>
      </c>
    </row>
    <row r="519" spans="1:11" x14ac:dyDescent="0.25">
      <c r="A519" s="2" t="s">
        <v>3608</v>
      </c>
      <c r="B519" s="2" t="s">
        <v>3609</v>
      </c>
      <c r="C519" s="2" t="s">
        <v>2631</v>
      </c>
      <c r="D519" s="2" t="s">
        <v>3610</v>
      </c>
      <c r="E519" s="2" t="s">
        <v>3611</v>
      </c>
      <c r="F519" s="2" t="s">
        <v>2910</v>
      </c>
      <c r="G519" s="3" t="s">
        <v>3612</v>
      </c>
      <c r="H519" s="2" t="s">
        <v>3613</v>
      </c>
      <c r="I519" s="2" t="s">
        <v>17</v>
      </c>
      <c r="J519" s="2" t="s">
        <v>1181</v>
      </c>
      <c r="K519" s="4">
        <v>45967.466787118057</v>
      </c>
    </row>
    <row r="520" spans="1:11" x14ac:dyDescent="0.25">
      <c r="A520" s="2" t="s">
        <v>3614</v>
      </c>
      <c r="B520" s="2" t="s">
        <v>3615</v>
      </c>
      <c r="C520" s="2" t="s">
        <v>2631</v>
      </c>
      <c r="D520" s="2" t="s">
        <v>3616</v>
      </c>
      <c r="E520" s="2" t="s">
        <v>3617</v>
      </c>
      <c r="F520" s="2" t="s">
        <v>3618</v>
      </c>
      <c r="G520" s="3" t="s">
        <v>3619</v>
      </c>
      <c r="H520" s="2" t="s">
        <v>3620</v>
      </c>
      <c r="I520" s="2" t="s">
        <v>3621</v>
      </c>
      <c r="J520" s="2" t="s">
        <v>1181</v>
      </c>
      <c r="K520" s="4">
        <v>45967.466815891203</v>
      </c>
    </row>
    <row r="521" spans="1:11" x14ac:dyDescent="0.25">
      <c r="A521" s="2" t="s">
        <v>3622</v>
      </c>
      <c r="B521" s="2" t="s">
        <v>3623</v>
      </c>
      <c r="C521" s="2" t="s">
        <v>2631</v>
      </c>
      <c r="D521" s="2" t="s">
        <v>3624</v>
      </c>
      <c r="E521" s="2" t="s">
        <v>3625</v>
      </c>
      <c r="F521" s="2" t="s">
        <v>3626</v>
      </c>
      <c r="G521" s="3" t="s">
        <v>3627</v>
      </c>
      <c r="H521" s="2" t="s">
        <v>3628</v>
      </c>
      <c r="I521" s="2" t="s">
        <v>17</v>
      </c>
      <c r="J521" s="2" t="s">
        <v>1159</v>
      </c>
      <c r="K521" s="4">
        <v>45967.466846643518</v>
      </c>
    </row>
    <row r="522" spans="1:11" x14ac:dyDescent="0.25">
      <c r="A522" s="2" t="s">
        <v>3629</v>
      </c>
      <c r="B522" s="2" t="s">
        <v>3630</v>
      </c>
      <c r="C522" s="2" t="s">
        <v>2631</v>
      </c>
      <c r="D522" s="2" t="s">
        <v>3631</v>
      </c>
      <c r="E522" s="2" t="s">
        <v>3632</v>
      </c>
      <c r="F522" s="2" t="s">
        <v>3633</v>
      </c>
      <c r="G522" s="3" t="s">
        <v>3634</v>
      </c>
      <c r="H522" s="2" t="s">
        <v>3635</v>
      </c>
      <c r="I522" s="2" t="s">
        <v>17</v>
      </c>
      <c r="J522" s="2" t="s">
        <v>1159</v>
      </c>
      <c r="K522" s="4">
        <v>45967.46687704861</v>
      </c>
    </row>
    <row r="523" spans="1:11" x14ac:dyDescent="0.25">
      <c r="A523" s="2" t="s">
        <v>3636</v>
      </c>
      <c r="B523" s="2" t="s">
        <v>3637</v>
      </c>
      <c r="C523" s="2" t="s">
        <v>2631</v>
      </c>
      <c r="D523" s="2" t="s">
        <v>3638</v>
      </c>
      <c r="E523" s="2" t="s">
        <v>3639</v>
      </c>
      <c r="F523" s="2" t="s">
        <v>3640</v>
      </c>
      <c r="G523" s="3" t="s">
        <v>3641</v>
      </c>
      <c r="H523" s="2" t="s">
        <v>3642</v>
      </c>
      <c r="I523" s="2" t="s">
        <v>17</v>
      </c>
      <c r="J523" s="2" t="s">
        <v>79</v>
      </c>
      <c r="K523" s="4">
        <v>45967.466907442133</v>
      </c>
    </row>
    <row r="524" spans="1:11" x14ac:dyDescent="0.25">
      <c r="A524" s="2" t="s">
        <v>3643</v>
      </c>
      <c r="B524" s="2" t="s">
        <v>3644</v>
      </c>
      <c r="C524" s="2" t="s">
        <v>2631</v>
      </c>
      <c r="D524" s="2" t="s">
        <v>3645</v>
      </c>
      <c r="E524" s="2" t="s">
        <v>3646</v>
      </c>
      <c r="F524" s="2" t="s">
        <v>3647</v>
      </c>
      <c r="G524" s="3" t="s">
        <v>3648</v>
      </c>
      <c r="H524" s="2" t="s">
        <v>3649</v>
      </c>
      <c r="I524" s="2" t="s">
        <v>17</v>
      </c>
      <c r="J524" s="2" t="s">
        <v>1181</v>
      </c>
      <c r="K524" s="4">
        <v>45967.466938541656</v>
      </c>
    </row>
    <row r="525" spans="1:11" x14ac:dyDescent="0.25">
      <c r="A525" s="2" t="s">
        <v>3650</v>
      </c>
      <c r="B525" s="2" t="s">
        <v>3651</v>
      </c>
      <c r="C525" s="2" t="s">
        <v>2631</v>
      </c>
      <c r="D525" s="2" t="s">
        <v>3652</v>
      </c>
      <c r="E525" s="2" t="s">
        <v>3653</v>
      </c>
      <c r="F525" s="2" t="s">
        <v>3654</v>
      </c>
      <c r="G525" s="3" t="s">
        <v>3655</v>
      </c>
      <c r="H525" s="2" t="s">
        <v>3656</v>
      </c>
      <c r="I525" s="2" t="s">
        <v>17</v>
      </c>
      <c r="J525" s="2" t="s">
        <v>1159</v>
      </c>
      <c r="K525" s="4">
        <v>45967.466971296293</v>
      </c>
    </row>
    <row r="526" spans="1:11" x14ac:dyDescent="0.25">
      <c r="A526" s="2" t="s">
        <v>3657</v>
      </c>
      <c r="B526" s="2" t="s">
        <v>3658</v>
      </c>
      <c r="C526" s="2" t="s">
        <v>2631</v>
      </c>
      <c r="D526" s="2" t="s">
        <v>3659</v>
      </c>
      <c r="E526" s="2" t="s">
        <v>3660</v>
      </c>
      <c r="F526" s="2" t="s">
        <v>3661</v>
      </c>
      <c r="G526" s="3" t="s">
        <v>3662</v>
      </c>
      <c r="H526" s="2" t="s">
        <v>3663</v>
      </c>
      <c r="I526" s="2" t="s">
        <v>17</v>
      </c>
      <c r="J526" s="2" t="s">
        <v>1181</v>
      </c>
      <c r="K526" s="4">
        <v>45967.467000381941</v>
      </c>
    </row>
    <row r="527" spans="1:11" x14ac:dyDescent="0.25">
      <c r="A527" s="2" t="s">
        <v>3664</v>
      </c>
      <c r="B527" s="2" t="s">
        <v>3665</v>
      </c>
      <c r="C527" s="2" t="s">
        <v>2631</v>
      </c>
      <c r="D527" s="2" t="s">
        <v>3390</v>
      </c>
      <c r="E527" s="2" t="s">
        <v>3666</v>
      </c>
      <c r="F527" s="2" t="s">
        <v>3667</v>
      </c>
      <c r="G527" s="3" t="s">
        <v>3668</v>
      </c>
      <c r="H527" s="2" t="s">
        <v>3669</v>
      </c>
      <c r="I527" s="2" t="s">
        <v>17</v>
      </c>
      <c r="J527" s="2" t="s">
        <v>1312</v>
      </c>
      <c r="K527" s="4">
        <v>45967.467036226852</v>
      </c>
    </row>
    <row r="528" spans="1:11" x14ac:dyDescent="0.25">
      <c r="A528" s="2" t="s">
        <v>3670</v>
      </c>
      <c r="B528" s="2" t="s">
        <v>3671</v>
      </c>
      <c r="C528" s="2" t="s">
        <v>2631</v>
      </c>
      <c r="D528" s="2" t="s">
        <v>3672</v>
      </c>
      <c r="E528" s="2" t="s">
        <v>3673</v>
      </c>
      <c r="F528" s="2" t="s">
        <v>3674</v>
      </c>
      <c r="G528" s="3" t="s">
        <v>3675</v>
      </c>
      <c r="H528" s="2" t="s">
        <v>3676</v>
      </c>
      <c r="I528" s="2" t="s">
        <v>17</v>
      </c>
      <c r="J528" s="2" t="s">
        <v>1159</v>
      </c>
      <c r="K528" s="4">
        <v>45967.467069131948</v>
      </c>
    </row>
    <row r="529" spans="1:11" x14ac:dyDescent="0.25">
      <c r="A529" s="2" t="s">
        <v>3677</v>
      </c>
      <c r="B529" s="2" t="s">
        <v>3678</v>
      </c>
      <c r="C529" s="2" t="s">
        <v>2631</v>
      </c>
      <c r="D529" s="2" t="s">
        <v>3679</v>
      </c>
      <c r="E529" s="2" t="s">
        <v>3680</v>
      </c>
      <c r="F529" s="2" t="s">
        <v>3681</v>
      </c>
      <c r="G529" s="3" t="s">
        <v>3682</v>
      </c>
      <c r="H529" s="2" t="s">
        <v>3683</v>
      </c>
      <c r="I529" s="2" t="s">
        <v>17</v>
      </c>
      <c r="J529" s="2" t="s">
        <v>1312</v>
      </c>
      <c r="K529" s="4">
        <v>45967.467099189817</v>
      </c>
    </row>
    <row r="530" spans="1:11" x14ac:dyDescent="0.25">
      <c r="A530" s="2" t="s">
        <v>3684</v>
      </c>
      <c r="B530" s="2" t="s">
        <v>3685</v>
      </c>
      <c r="C530" s="2" t="s">
        <v>2631</v>
      </c>
      <c r="D530" s="2" t="s">
        <v>3686</v>
      </c>
      <c r="E530" s="2" t="s">
        <v>3687</v>
      </c>
      <c r="F530" s="2" t="s">
        <v>3688</v>
      </c>
      <c r="G530" s="3" t="s">
        <v>3689</v>
      </c>
      <c r="H530" s="2" t="s">
        <v>3690</v>
      </c>
      <c r="I530" s="2" t="s">
        <v>17</v>
      </c>
      <c r="J530" s="2" t="s">
        <v>1181</v>
      </c>
      <c r="K530" s="4">
        <v>45967.467131400474</v>
      </c>
    </row>
    <row r="531" spans="1:11" x14ac:dyDescent="0.25">
      <c r="A531" s="2" t="s">
        <v>3691</v>
      </c>
      <c r="B531" s="2" t="s">
        <v>3692</v>
      </c>
      <c r="C531" s="2" t="s">
        <v>2631</v>
      </c>
      <c r="D531" s="2" t="s">
        <v>3693</v>
      </c>
      <c r="E531" s="2" t="s">
        <v>3694</v>
      </c>
      <c r="F531" s="2" t="s">
        <v>3695</v>
      </c>
      <c r="G531" s="3" t="s">
        <v>3696</v>
      </c>
      <c r="H531" s="2" t="s">
        <v>3697</v>
      </c>
      <c r="I531" s="2" t="s">
        <v>17</v>
      </c>
      <c r="J531" s="2" t="s">
        <v>1159</v>
      </c>
      <c r="K531" s="4">
        <v>45967.467160682871</v>
      </c>
    </row>
    <row r="532" spans="1:11" x14ac:dyDescent="0.25">
      <c r="A532" s="2" t="s">
        <v>3698</v>
      </c>
      <c r="B532" s="2" t="s">
        <v>3699</v>
      </c>
      <c r="C532" s="2" t="s">
        <v>2631</v>
      </c>
      <c r="D532" s="2" t="s">
        <v>3700</v>
      </c>
      <c r="E532" s="2" t="s">
        <v>3701</v>
      </c>
      <c r="F532" s="2" t="s">
        <v>3702</v>
      </c>
      <c r="G532" s="3" t="s">
        <v>3703</v>
      </c>
      <c r="H532" s="2" t="s">
        <v>3704</v>
      </c>
      <c r="I532" s="2" t="s">
        <v>17</v>
      </c>
      <c r="J532" s="2" t="s">
        <v>1181</v>
      </c>
      <c r="K532" s="4">
        <v>45967.467191631942</v>
      </c>
    </row>
    <row r="533" spans="1:11" x14ac:dyDescent="0.25">
      <c r="A533" s="2" t="s">
        <v>3705</v>
      </c>
      <c r="B533" s="2" t="s">
        <v>3706</v>
      </c>
      <c r="C533" s="2" t="s">
        <v>2631</v>
      </c>
      <c r="D533" s="2" t="s">
        <v>3707</v>
      </c>
      <c r="E533" s="2" t="s">
        <v>3708</v>
      </c>
      <c r="F533" s="2" t="s">
        <v>3709</v>
      </c>
      <c r="G533" s="3" t="s">
        <v>3710</v>
      </c>
      <c r="H533" s="2" t="s">
        <v>3711</v>
      </c>
      <c r="I533" s="2" t="s">
        <v>17</v>
      </c>
      <c r="J533" s="2" t="s">
        <v>1312</v>
      </c>
      <c r="K533" s="4">
        <v>45967.467225694447</v>
      </c>
    </row>
    <row r="534" spans="1:11" x14ac:dyDescent="0.25">
      <c r="A534" s="2" t="s">
        <v>3712</v>
      </c>
      <c r="B534" s="2" t="s">
        <v>3713</v>
      </c>
      <c r="C534" s="2" t="s">
        <v>2631</v>
      </c>
      <c r="D534" s="2" t="s">
        <v>3714</v>
      </c>
      <c r="E534" s="2" t="s">
        <v>3715</v>
      </c>
      <c r="F534" s="2" t="s">
        <v>3716</v>
      </c>
      <c r="G534" s="3" t="s">
        <v>3717</v>
      </c>
      <c r="H534" s="2" t="s">
        <v>3718</v>
      </c>
      <c r="I534" s="2" t="s">
        <v>17</v>
      </c>
      <c r="J534" s="2" t="s">
        <v>1181</v>
      </c>
      <c r="K534" s="4">
        <v>45967.467256631942</v>
      </c>
    </row>
    <row r="535" spans="1:11" x14ac:dyDescent="0.25">
      <c r="A535" s="2" t="s">
        <v>3719</v>
      </c>
      <c r="B535" s="2" t="s">
        <v>3720</v>
      </c>
      <c r="C535" s="2" t="s">
        <v>2631</v>
      </c>
      <c r="D535" s="2" t="s">
        <v>3721</v>
      </c>
      <c r="E535" s="2" t="s">
        <v>3722</v>
      </c>
      <c r="F535" s="2" t="s">
        <v>3723</v>
      </c>
      <c r="G535" s="3" t="s">
        <v>3724</v>
      </c>
      <c r="H535" s="2" t="s">
        <v>3725</v>
      </c>
      <c r="I535" s="2" t="s">
        <v>3726</v>
      </c>
      <c r="J535" s="2" t="s">
        <v>1159</v>
      </c>
      <c r="K535" s="4">
        <v>45967.467289548607</v>
      </c>
    </row>
    <row r="536" spans="1:11" x14ac:dyDescent="0.25">
      <c r="A536" s="2" t="s">
        <v>3727</v>
      </c>
      <c r="B536" s="2" t="s">
        <v>3728</v>
      </c>
      <c r="C536" s="2" t="s">
        <v>2631</v>
      </c>
      <c r="D536" s="2" t="s">
        <v>3598</v>
      </c>
      <c r="E536" s="2" t="s">
        <v>3729</v>
      </c>
      <c r="F536" s="2" t="s">
        <v>3730</v>
      </c>
      <c r="G536" s="3" t="s">
        <v>3731</v>
      </c>
      <c r="H536" s="2" t="s">
        <v>3732</v>
      </c>
      <c r="I536" s="2" t="s">
        <v>17</v>
      </c>
      <c r="J536" s="2" t="s">
        <v>1181</v>
      </c>
      <c r="K536" s="4">
        <v>45967.46731994213</v>
      </c>
    </row>
    <row r="537" spans="1:11" x14ac:dyDescent="0.25">
      <c r="A537" s="2" t="s">
        <v>3733</v>
      </c>
      <c r="B537" s="2" t="s">
        <v>3734</v>
      </c>
      <c r="C537" s="2" t="s">
        <v>2631</v>
      </c>
      <c r="D537" s="2" t="s">
        <v>3735</v>
      </c>
      <c r="E537" s="2" t="s">
        <v>3736</v>
      </c>
      <c r="F537" s="2" t="s">
        <v>3737</v>
      </c>
      <c r="G537" s="3" t="s">
        <v>3738</v>
      </c>
      <c r="H537" s="2" t="s">
        <v>3739</v>
      </c>
      <c r="I537" s="2" t="s">
        <v>17</v>
      </c>
      <c r="J537" s="2" t="s">
        <v>1181</v>
      </c>
      <c r="K537" s="4">
        <v>45967.467348495367</v>
      </c>
    </row>
    <row r="538" spans="1:11" x14ac:dyDescent="0.25">
      <c r="A538" s="2" t="s">
        <v>3740</v>
      </c>
      <c r="B538" s="2" t="s">
        <v>3741</v>
      </c>
      <c r="C538" s="2" t="s">
        <v>2631</v>
      </c>
      <c r="D538" s="2" t="s">
        <v>3742</v>
      </c>
      <c r="E538" s="2" t="s">
        <v>3743</v>
      </c>
      <c r="F538" s="2" t="s">
        <v>3744</v>
      </c>
      <c r="G538" s="3" t="s">
        <v>3745</v>
      </c>
      <c r="H538" s="2" t="s">
        <v>3746</v>
      </c>
      <c r="I538" s="2" t="s">
        <v>17</v>
      </c>
      <c r="J538" s="2" t="s">
        <v>1312</v>
      </c>
      <c r="K538" s="4">
        <v>45967.467380902781</v>
      </c>
    </row>
    <row r="539" spans="1:11" x14ac:dyDescent="0.25">
      <c r="A539" s="2" t="s">
        <v>3747</v>
      </c>
      <c r="B539" s="2" t="s">
        <v>3748</v>
      </c>
      <c r="C539" s="2" t="s">
        <v>2631</v>
      </c>
      <c r="D539" s="2" t="s">
        <v>3749</v>
      </c>
      <c r="E539" s="2" t="s">
        <v>3750</v>
      </c>
      <c r="F539" s="2" t="s">
        <v>3751</v>
      </c>
      <c r="G539" s="3" t="s">
        <v>3752</v>
      </c>
      <c r="H539" s="2" t="s">
        <v>3753</v>
      </c>
      <c r="I539" s="2" t="s">
        <v>17</v>
      </c>
      <c r="J539" s="2" t="s">
        <v>1181</v>
      </c>
      <c r="K539" s="4">
        <v>45967.467411655103</v>
      </c>
    </row>
    <row r="540" spans="1:11" x14ac:dyDescent="0.25">
      <c r="A540" s="2" t="s">
        <v>3754</v>
      </c>
      <c r="B540" s="2"/>
      <c r="C540" s="2"/>
      <c r="D540" s="2"/>
      <c r="E540" s="2"/>
      <c r="F540" s="2"/>
      <c r="G540" s="3"/>
      <c r="H540" s="2"/>
      <c r="I540" s="2"/>
      <c r="J540" s="2"/>
      <c r="K540" s="4">
        <v>45967.401731631937</v>
      </c>
    </row>
    <row r="541" spans="1:11" x14ac:dyDescent="0.25">
      <c r="A541" s="2" t="s">
        <v>3755</v>
      </c>
      <c r="B541" s="2" t="s">
        <v>3756</v>
      </c>
      <c r="C541" s="2" t="s">
        <v>2631</v>
      </c>
      <c r="D541" s="2" t="s">
        <v>3757</v>
      </c>
      <c r="E541" s="2" t="s">
        <v>3758</v>
      </c>
      <c r="F541" s="2" t="s">
        <v>3759</v>
      </c>
      <c r="G541" s="3" t="s">
        <v>3760</v>
      </c>
      <c r="H541" s="2" t="s">
        <v>3761</v>
      </c>
      <c r="I541" s="2" t="s">
        <v>17</v>
      </c>
      <c r="J541" s="2" t="s">
        <v>1312</v>
      </c>
      <c r="K541" s="4">
        <v>45967.467613078697</v>
      </c>
    </row>
    <row r="542" spans="1:11" x14ac:dyDescent="0.25">
      <c r="A542" s="2" t="s">
        <v>3762</v>
      </c>
      <c r="B542" s="2" t="s">
        <v>3763</v>
      </c>
      <c r="C542" s="2" t="s">
        <v>2631</v>
      </c>
      <c r="D542" s="2" t="s">
        <v>3764</v>
      </c>
      <c r="E542" s="2" t="s">
        <v>3765</v>
      </c>
      <c r="F542" s="2" t="s">
        <v>3766</v>
      </c>
      <c r="G542" s="3" t="s">
        <v>3767</v>
      </c>
      <c r="H542" s="2" t="s">
        <v>3768</v>
      </c>
      <c r="I542" s="2" t="s">
        <v>17</v>
      </c>
      <c r="J542" s="2" t="s">
        <v>1181</v>
      </c>
      <c r="K542" s="4">
        <v>45967.467642557873</v>
      </c>
    </row>
    <row r="543" spans="1:11" x14ac:dyDescent="0.25">
      <c r="A543" s="2" t="s">
        <v>3769</v>
      </c>
      <c r="B543" s="2" t="s">
        <v>3770</v>
      </c>
      <c r="C543" s="2" t="s">
        <v>2631</v>
      </c>
      <c r="D543" s="2" t="s">
        <v>3771</v>
      </c>
      <c r="E543" s="2" t="s">
        <v>3772</v>
      </c>
      <c r="F543" s="2" t="s">
        <v>3773</v>
      </c>
      <c r="G543" s="3" t="s">
        <v>3774</v>
      </c>
      <c r="H543" s="2" t="s">
        <v>3775</v>
      </c>
      <c r="I543" s="2" t="s">
        <v>17</v>
      </c>
      <c r="J543" s="2" t="s">
        <v>1312</v>
      </c>
      <c r="K543" s="4">
        <v>45967.467673877312</v>
      </c>
    </row>
    <row r="544" spans="1:11" x14ac:dyDescent="0.25">
      <c r="A544" s="2" t="s">
        <v>3776</v>
      </c>
      <c r="B544" s="2" t="s">
        <v>3777</v>
      </c>
      <c r="C544" s="2" t="s">
        <v>2631</v>
      </c>
      <c r="D544" s="2" t="s">
        <v>3778</v>
      </c>
      <c r="E544" s="2" t="s">
        <v>3779</v>
      </c>
      <c r="F544" s="2" t="s">
        <v>3780</v>
      </c>
      <c r="G544" s="3" t="s">
        <v>3781</v>
      </c>
      <c r="H544" s="2" t="s">
        <v>3782</v>
      </c>
      <c r="I544" s="2" t="s">
        <v>17</v>
      </c>
      <c r="J544" s="2" t="s">
        <v>1159</v>
      </c>
      <c r="K544" s="4">
        <v>45967.467707291667</v>
      </c>
    </row>
    <row r="545" spans="1:11" x14ac:dyDescent="0.25">
      <c r="A545" s="2" t="s">
        <v>3783</v>
      </c>
      <c r="B545" s="2" t="s">
        <v>3784</v>
      </c>
      <c r="C545" s="2" t="s">
        <v>2631</v>
      </c>
      <c r="D545" s="2" t="s">
        <v>3785</v>
      </c>
      <c r="E545" s="2" t="s">
        <v>3786</v>
      </c>
      <c r="F545" s="2" t="s">
        <v>3787</v>
      </c>
      <c r="G545" s="3" t="s">
        <v>3788</v>
      </c>
      <c r="H545" s="2" t="s">
        <v>3789</v>
      </c>
      <c r="I545" s="2" t="s">
        <v>17</v>
      </c>
      <c r="J545" s="2" t="s">
        <v>1181</v>
      </c>
      <c r="K545" s="4">
        <v>45967.467736805564</v>
      </c>
    </row>
    <row r="546" spans="1:11" x14ac:dyDescent="0.25">
      <c r="A546" s="2" t="s">
        <v>3790</v>
      </c>
      <c r="B546" s="2" t="s">
        <v>3791</v>
      </c>
      <c r="C546" s="2" t="s">
        <v>2631</v>
      </c>
      <c r="D546" s="2" t="s">
        <v>3792</v>
      </c>
      <c r="E546" s="2" t="s">
        <v>3793</v>
      </c>
      <c r="F546" s="2" t="s">
        <v>3794</v>
      </c>
      <c r="G546" s="3" t="s">
        <v>3795</v>
      </c>
      <c r="H546" s="2" t="s">
        <v>3796</v>
      </c>
      <c r="I546" s="2" t="s">
        <v>17</v>
      </c>
      <c r="J546" s="2" t="s">
        <v>1159</v>
      </c>
      <c r="K546" s="4">
        <v>45967.467767326387</v>
      </c>
    </row>
    <row r="547" spans="1:11" x14ac:dyDescent="0.25">
      <c r="A547" s="2" t="s">
        <v>3797</v>
      </c>
      <c r="B547" s="2" t="s">
        <v>3798</v>
      </c>
      <c r="C547" s="2" t="s">
        <v>2631</v>
      </c>
      <c r="D547" s="2" t="s">
        <v>3799</v>
      </c>
      <c r="E547" s="2" t="s">
        <v>3800</v>
      </c>
      <c r="F547" s="2" t="s">
        <v>3801</v>
      </c>
      <c r="G547" s="3" t="s">
        <v>3802</v>
      </c>
      <c r="H547" s="2" t="s">
        <v>3803</v>
      </c>
      <c r="I547" s="2" t="s">
        <v>17</v>
      </c>
      <c r="J547" s="2" t="s">
        <v>1312</v>
      </c>
      <c r="K547" s="4">
        <v>45967.46779771991</v>
      </c>
    </row>
    <row r="548" spans="1:11" x14ac:dyDescent="0.25">
      <c r="A548" s="2" t="s">
        <v>3804</v>
      </c>
      <c r="B548" s="2" t="s">
        <v>3805</v>
      </c>
      <c r="C548" s="2" t="s">
        <v>2631</v>
      </c>
      <c r="D548" s="2" t="s">
        <v>3806</v>
      </c>
      <c r="E548" s="2" t="s">
        <v>3807</v>
      </c>
      <c r="F548" s="2" t="s">
        <v>3808</v>
      </c>
      <c r="G548" s="3" t="s">
        <v>3809</v>
      </c>
      <c r="H548" s="2" t="s">
        <v>3810</v>
      </c>
      <c r="I548" s="2" t="s">
        <v>3811</v>
      </c>
      <c r="J548" s="2" t="s">
        <v>1159</v>
      </c>
      <c r="K548" s="4">
        <v>45967.467831365742</v>
      </c>
    </row>
    <row r="549" spans="1:11" x14ac:dyDescent="0.25">
      <c r="A549" s="2" t="s">
        <v>3812</v>
      </c>
      <c r="B549" s="2" t="s">
        <v>3813</v>
      </c>
      <c r="C549" s="2" t="s">
        <v>2631</v>
      </c>
      <c r="D549" s="2" t="s">
        <v>3814</v>
      </c>
      <c r="E549" s="2" t="s">
        <v>3815</v>
      </c>
      <c r="F549" s="2" t="s">
        <v>3816</v>
      </c>
      <c r="G549" s="3" t="s">
        <v>3817</v>
      </c>
      <c r="H549" s="2" t="s">
        <v>3818</v>
      </c>
      <c r="I549" s="2" t="s">
        <v>17</v>
      </c>
      <c r="J549" s="2" t="s">
        <v>1312</v>
      </c>
      <c r="K549" s="4">
        <v>45967.467861377307</v>
      </c>
    </row>
    <row r="550" spans="1:11" x14ac:dyDescent="0.25">
      <c r="A550" s="2" t="s">
        <v>3819</v>
      </c>
      <c r="B550" s="2" t="s">
        <v>3820</v>
      </c>
      <c r="C550" s="2" t="s">
        <v>2631</v>
      </c>
      <c r="D550" s="2" t="s">
        <v>3821</v>
      </c>
      <c r="E550" s="2" t="s">
        <v>3822</v>
      </c>
      <c r="F550" s="2" t="s">
        <v>3823</v>
      </c>
      <c r="G550" s="3" t="s">
        <v>3824</v>
      </c>
      <c r="H550" s="2" t="s">
        <v>3825</v>
      </c>
      <c r="I550" s="2" t="s">
        <v>17</v>
      </c>
      <c r="J550" s="2" t="s">
        <v>1181</v>
      </c>
      <c r="K550" s="4">
        <v>45967.467891053238</v>
      </c>
    </row>
    <row r="551" spans="1:11" x14ac:dyDescent="0.25">
      <c r="A551" s="2" t="s">
        <v>3826</v>
      </c>
      <c r="B551" s="2" t="s">
        <v>3827</v>
      </c>
      <c r="C551" s="2" t="s">
        <v>2631</v>
      </c>
      <c r="D551" s="2" t="s">
        <v>3828</v>
      </c>
      <c r="E551" s="2" t="s">
        <v>3829</v>
      </c>
      <c r="F551" s="2" t="s">
        <v>3830</v>
      </c>
      <c r="G551" s="3" t="s">
        <v>3831</v>
      </c>
      <c r="H551" s="2" t="s">
        <v>3832</v>
      </c>
      <c r="I551" s="2" t="s">
        <v>17</v>
      </c>
      <c r="J551" s="2" t="s">
        <v>1312</v>
      </c>
      <c r="K551" s="4">
        <v>45967.467922256947</v>
      </c>
    </row>
    <row r="552" spans="1:11" x14ac:dyDescent="0.25">
      <c r="A552" s="2" t="s">
        <v>3833</v>
      </c>
      <c r="B552" s="2" t="s">
        <v>3834</v>
      </c>
      <c r="C552" s="2" t="s">
        <v>2631</v>
      </c>
      <c r="D552" s="2" t="s">
        <v>3835</v>
      </c>
      <c r="E552" s="2" t="s">
        <v>3836</v>
      </c>
      <c r="F552" s="2" t="s">
        <v>3837</v>
      </c>
      <c r="G552" s="3" t="s">
        <v>3838</v>
      </c>
      <c r="H552" s="2" t="s">
        <v>3839</v>
      </c>
      <c r="I552" s="2" t="s">
        <v>17</v>
      </c>
      <c r="J552" s="2" t="s">
        <v>1181</v>
      </c>
      <c r="K552" s="4">
        <v>45967.467952511572</v>
      </c>
    </row>
    <row r="553" spans="1:11" x14ac:dyDescent="0.25">
      <c r="A553" s="2" t="s">
        <v>3840</v>
      </c>
      <c r="B553" s="2" t="s">
        <v>3841</v>
      </c>
      <c r="C553" s="2" t="s">
        <v>2631</v>
      </c>
      <c r="D553" s="2" t="s">
        <v>3842</v>
      </c>
      <c r="E553" s="2" t="s">
        <v>3843</v>
      </c>
      <c r="F553" s="2" t="s">
        <v>3844</v>
      </c>
      <c r="G553" s="3" t="s">
        <v>3845</v>
      </c>
      <c r="H553" s="2" t="s">
        <v>3846</v>
      </c>
      <c r="I553" s="2" t="s">
        <v>17</v>
      </c>
      <c r="J553" s="2" t="s">
        <v>1159</v>
      </c>
      <c r="K553" s="4">
        <v>45967.467985451389</v>
      </c>
    </row>
    <row r="554" spans="1:11" x14ac:dyDescent="0.25">
      <c r="A554" s="2" t="s">
        <v>3847</v>
      </c>
      <c r="B554" s="2" t="s">
        <v>3848</v>
      </c>
      <c r="C554" s="2" t="s">
        <v>2631</v>
      </c>
      <c r="D554" s="2" t="s">
        <v>3849</v>
      </c>
      <c r="E554" s="2" t="s">
        <v>3850</v>
      </c>
      <c r="F554" s="2" t="s">
        <v>3851</v>
      </c>
      <c r="G554" s="3" t="s">
        <v>3852</v>
      </c>
      <c r="H554" s="2" t="s">
        <v>3853</v>
      </c>
      <c r="I554" s="2" t="s">
        <v>3854</v>
      </c>
      <c r="J554" s="2" t="s">
        <v>1159</v>
      </c>
      <c r="K554" s="4">
        <v>45967.468015659717</v>
      </c>
    </row>
    <row r="555" spans="1:11" x14ac:dyDescent="0.25">
      <c r="A555" s="2" t="s">
        <v>3855</v>
      </c>
      <c r="B555" s="2" t="s">
        <v>3856</v>
      </c>
      <c r="C555" s="2" t="s">
        <v>2631</v>
      </c>
      <c r="D555" s="2" t="s">
        <v>3857</v>
      </c>
      <c r="E555" s="2" t="s">
        <v>3858</v>
      </c>
      <c r="F555" s="2" t="s">
        <v>3859</v>
      </c>
      <c r="G555" s="3" t="s">
        <v>3860</v>
      </c>
      <c r="H555" s="2" t="s">
        <v>3861</v>
      </c>
      <c r="I555" s="2" t="s">
        <v>17</v>
      </c>
      <c r="J555" s="2" t="s">
        <v>1181</v>
      </c>
      <c r="K555" s="4">
        <v>45967.468049305557</v>
      </c>
    </row>
    <row r="556" spans="1:11" x14ac:dyDescent="0.25">
      <c r="A556" s="2" t="s">
        <v>3862</v>
      </c>
      <c r="B556" s="2" t="s">
        <v>3863</v>
      </c>
      <c r="C556" s="2" t="s">
        <v>2631</v>
      </c>
      <c r="D556" s="2" t="s">
        <v>3864</v>
      </c>
      <c r="E556" s="2" t="s">
        <v>3865</v>
      </c>
      <c r="F556" s="2" t="s">
        <v>3866</v>
      </c>
      <c r="G556" s="3" t="s">
        <v>3867</v>
      </c>
      <c r="H556" s="2" t="s">
        <v>3868</v>
      </c>
      <c r="I556" s="2" t="s">
        <v>17</v>
      </c>
      <c r="J556" s="2" t="s">
        <v>1159</v>
      </c>
      <c r="K556" s="4">
        <v>45967.468080057872</v>
      </c>
    </row>
    <row r="557" spans="1:11" x14ac:dyDescent="0.25">
      <c r="A557" s="2" t="s">
        <v>3869</v>
      </c>
      <c r="B557" s="2" t="s">
        <v>3870</v>
      </c>
      <c r="C557" s="2" t="s">
        <v>2631</v>
      </c>
      <c r="D557" s="2" t="s">
        <v>3871</v>
      </c>
      <c r="E557" s="2" t="s">
        <v>3872</v>
      </c>
      <c r="F557" s="2" t="s">
        <v>3873</v>
      </c>
      <c r="G557" s="3" t="s">
        <v>3874</v>
      </c>
      <c r="H557" s="2" t="s">
        <v>3875</v>
      </c>
      <c r="I557" s="2" t="s">
        <v>17</v>
      </c>
      <c r="J557" s="2" t="s">
        <v>1312</v>
      </c>
      <c r="K557" s="4">
        <v>45967.46810917824</v>
      </c>
    </row>
    <row r="558" spans="1:11" x14ac:dyDescent="0.25">
      <c r="A558" s="2" t="s">
        <v>3876</v>
      </c>
      <c r="B558" s="2" t="s">
        <v>3877</v>
      </c>
      <c r="C558" s="2" t="s">
        <v>2631</v>
      </c>
      <c r="D558" s="2" t="s">
        <v>3878</v>
      </c>
      <c r="E558" s="2" t="s">
        <v>3879</v>
      </c>
      <c r="F558" s="2" t="s">
        <v>3880</v>
      </c>
      <c r="G558" s="3" t="s">
        <v>3881</v>
      </c>
      <c r="H558" s="2" t="s">
        <v>3882</v>
      </c>
      <c r="I558" s="2" t="s">
        <v>17</v>
      </c>
      <c r="J558" s="2" t="s">
        <v>1181</v>
      </c>
      <c r="K558" s="4">
        <v>45967.468150775458</v>
      </c>
    </row>
    <row r="559" spans="1:11" x14ac:dyDescent="0.25">
      <c r="A559" s="2" t="s">
        <v>3883</v>
      </c>
      <c r="B559" s="2" t="s">
        <v>3884</v>
      </c>
      <c r="C559" s="2" t="s">
        <v>2631</v>
      </c>
      <c r="D559" s="2" t="s">
        <v>3885</v>
      </c>
      <c r="E559" s="2" t="s">
        <v>3886</v>
      </c>
      <c r="F559" s="2" t="s">
        <v>3887</v>
      </c>
      <c r="G559" s="3" t="s">
        <v>3888</v>
      </c>
      <c r="H559" s="2" t="s">
        <v>3889</v>
      </c>
      <c r="I559" s="2" t="s">
        <v>17</v>
      </c>
      <c r="J559" s="2" t="s">
        <v>1312</v>
      </c>
      <c r="K559" s="4">
        <v>45967.468179363423</v>
      </c>
    </row>
    <row r="560" spans="1:11" x14ac:dyDescent="0.25">
      <c r="A560" s="2" t="s">
        <v>3890</v>
      </c>
      <c r="B560" s="2" t="s">
        <v>3891</v>
      </c>
      <c r="C560" s="2" t="s">
        <v>2631</v>
      </c>
      <c r="D560" s="2" t="s">
        <v>3892</v>
      </c>
      <c r="E560" s="2" t="s">
        <v>3893</v>
      </c>
      <c r="F560" s="2" t="s">
        <v>3894</v>
      </c>
      <c r="G560" s="3" t="s">
        <v>3895</v>
      </c>
      <c r="H560" s="2" t="s">
        <v>3896</v>
      </c>
      <c r="I560" s="2" t="s">
        <v>17</v>
      </c>
      <c r="J560" s="2" t="s">
        <v>1181</v>
      </c>
      <c r="K560" s="4">
        <v>45967.468210451392</v>
      </c>
    </row>
    <row r="561" spans="1:11" x14ac:dyDescent="0.25">
      <c r="A561" s="2" t="s">
        <v>3897</v>
      </c>
      <c r="B561" s="2" t="s">
        <v>3898</v>
      </c>
      <c r="C561" s="2" t="s">
        <v>2631</v>
      </c>
      <c r="D561" s="2" t="s">
        <v>3899</v>
      </c>
      <c r="E561" s="2" t="s">
        <v>3900</v>
      </c>
      <c r="F561" s="2" t="s">
        <v>3901</v>
      </c>
      <c r="G561" s="3" t="s">
        <v>3902</v>
      </c>
      <c r="H561" s="2" t="s">
        <v>3903</v>
      </c>
      <c r="I561" s="2" t="s">
        <v>17</v>
      </c>
      <c r="J561" s="2" t="s">
        <v>1159</v>
      </c>
      <c r="K561" s="4">
        <v>45967.468250659716</v>
      </c>
    </row>
    <row r="562" spans="1:11" x14ac:dyDescent="0.25">
      <c r="A562" s="2" t="s">
        <v>3904</v>
      </c>
      <c r="B562" s="2" t="s">
        <v>3905</v>
      </c>
      <c r="C562" s="2" t="s">
        <v>2631</v>
      </c>
      <c r="D562" s="2" t="s">
        <v>3906</v>
      </c>
      <c r="E562" s="2" t="s">
        <v>3907</v>
      </c>
      <c r="F562" s="2" t="s">
        <v>3908</v>
      </c>
      <c r="G562" s="3" t="s">
        <v>3909</v>
      </c>
      <c r="H562" s="2" t="s">
        <v>3910</v>
      </c>
      <c r="I562" s="2" t="s">
        <v>17</v>
      </c>
      <c r="J562" s="2" t="s">
        <v>1159</v>
      </c>
      <c r="K562" s="4">
        <v>45967.468279976849</v>
      </c>
    </row>
    <row r="563" spans="1:11" x14ac:dyDescent="0.25">
      <c r="A563" s="2" t="s">
        <v>3911</v>
      </c>
      <c r="B563" s="2" t="s">
        <v>3912</v>
      </c>
      <c r="C563" s="2" t="s">
        <v>2631</v>
      </c>
      <c r="D563" s="2" t="s">
        <v>3913</v>
      </c>
      <c r="E563" s="2" t="s">
        <v>3914</v>
      </c>
      <c r="F563" s="2" t="s">
        <v>3915</v>
      </c>
      <c r="G563" s="3" t="s">
        <v>3916</v>
      </c>
      <c r="H563" s="2" t="s">
        <v>3917</v>
      </c>
      <c r="I563" s="2" t="s">
        <v>17</v>
      </c>
      <c r="J563" s="2" t="s">
        <v>1159</v>
      </c>
      <c r="K563" s="4">
        <v>45967.468310185177</v>
      </c>
    </row>
    <row r="564" spans="1:11" x14ac:dyDescent="0.25">
      <c r="A564" s="2" t="s">
        <v>3918</v>
      </c>
      <c r="B564" s="2" t="s">
        <v>3919</v>
      </c>
      <c r="C564" s="2" t="s">
        <v>2631</v>
      </c>
      <c r="D564" s="2" t="s">
        <v>3920</v>
      </c>
      <c r="E564" s="2" t="s">
        <v>3921</v>
      </c>
      <c r="F564" s="2" t="s">
        <v>3922</v>
      </c>
      <c r="G564" s="3" t="s">
        <v>3923</v>
      </c>
      <c r="H564" s="2" t="s">
        <v>3924</v>
      </c>
      <c r="I564" s="2" t="s">
        <v>17</v>
      </c>
      <c r="J564" s="2" t="s">
        <v>1159</v>
      </c>
      <c r="K564" s="4">
        <v>45967.468339930558</v>
      </c>
    </row>
    <row r="565" spans="1:11" x14ac:dyDescent="0.25">
      <c r="A565" s="2" t="s">
        <v>3925</v>
      </c>
      <c r="B565" s="2" t="s">
        <v>3926</v>
      </c>
      <c r="C565" s="2" t="s">
        <v>2631</v>
      </c>
      <c r="D565" s="2" t="s">
        <v>3927</v>
      </c>
      <c r="E565" s="2" t="s">
        <v>3928</v>
      </c>
      <c r="F565" s="2" t="s">
        <v>3929</v>
      </c>
      <c r="G565" s="3" t="s">
        <v>3930</v>
      </c>
      <c r="H565" s="2" t="s">
        <v>3931</v>
      </c>
      <c r="I565" s="2" t="s">
        <v>17</v>
      </c>
      <c r="J565" s="2" t="s">
        <v>1181</v>
      </c>
      <c r="K565" s="4">
        <v>45967.468371030103</v>
      </c>
    </row>
    <row r="566" spans="1:11" x14ac:dyDescent="0.25">
      <c r="A566" s="2" t="s">
        <v>3932</v>
      </c>
      <c r="B566" s="2" t="s">
        <v>3933</v>
      </c>
      <c r="C566" s="2" t="s">
        <v>2631</v>
      </c>
      <c r="D566" s="2" t="s">
        <v>2646</v>
      </c>
      <c r="E566" s="2" t="s">
        <v>3934</v>
      </c>
      <c r="F566" s="2" t="s">
        <v>3935</v>
      </c>
      <c r="G566" s="3" t="s">
        <v>3936</v>
      </c>
      <c r="H566" s="2" t="s">
        <v>3937</v>
      </c>
      <c r="I566" s="2" t="s">
        <v>3938</v>
      </c>
      <c r="J566" s="2" t="s">
        <v>1159</v>
      </c>
      <c r="K566" s="4">
        <v>45967.468405752312</v>
      </c>
    </row>
    <row r="567" spans="1:11" x14ac:dyDescent="0.25">
      <c r="A567" s="2" t="s">
        <v>3939</v>
      </c>
      <c r="B567" s="2" t="s">
        <v>3940</v>
      </c>
      <c r="C567" s="2" t="s">
        <v>2631</v>
      </c>
      <c r="D567" s="2" t="s">
        <v>3941</v>
      </c>
      <c r="E567" s="2" t="s">
        <v>3942</v>
      </c>
      <c r="F567" s="2" t="s">
        <v>3943</v>
      </c>
      <c r="G567" s="3" t="s">
        <v>3944</v>
      </c>
      <c r="H567" s="2" t="s">
        <v>3945</v>
      </c>
      <c r="I567" s="2" t="s">
        <v>17</v>
      </c>
      <c r="J567" s="2" t="s">
        <v>1181</v>
      </c>
      <c r="K567" s="4">
        <v>45967.468437581017</v>
      </c>
    </row>
    <row r="568" spans="1:11" x14ac:dyDescent="0.25">
      <c r="A568" s="2" t="s">
        <v>3946</v>
      </c>
      <c r="B568" s="2" t="s">
        <v>3947</v>
      </c>
      <c r="C568" s="2" t="s">
        <v>2631</v>
      </c>
      <c r="D568" s="2" t="s">
        <v>3948</v>
      </c>
      <c r="E568" s="2" t="s">
        <v>3949</v>
      </c>
      <c r="F568" s="2" t="s">
        <v>3950</v>
      </c>
      <c r="G568" s="3" t="s">
        <v>3951</v>
      </c>
      <c r="H568" s="2" t="s">
        <v>3952</v>
      </c>
      <c r="I568" s="2" t="s">
        <v>17</v>
      </c>
      <c r="J568" s="2" t="s">
        <v>1181</v>
      </c>
      <c r="K568" s="4">
        <v>45967.468477395843</v>
      </c>
    </row>
    <row r="569" spans="1:11" x14ac:dyDescent="0.25">
      <c r="A569" s="2" t="s">
        <v>3953</v>
      </c>
      <c r="B569" s="2" t="s">
        <v>3954</v>
      </c>
      <c r="C569" s="2" t="s">
        <v>2631</v>
      </c>
      <c r="D569" s="2" t="s">
        <v>3955</v>
      </c>
      <c r="E569" s="2" t="s">
        <v>3956</v>
      </c>
      <c r="F569" s="2" t="s">
        <v>3957</v>
      </c>
      <c r="G569" s="3" t="s">
        <v>3958</v>
      </c>
      <c r="H569" s="2" t="s">
        <v>3959</v>
      </c>
      <c r="I569" s="2" t="s">
        <v>17</v>
      </c>
      <c r="J569" s="2" t="s">
        <v>1159</v>
      </c>
      <c r="K569" s="4">
        <v>45967.468505405093</v>
      </c>
    </row>
    <row r="570" spans="1:11" x14ac:dyDescent="0.25">
      <c r="A570" s="2" t="s">
        <v>3960</v>
      </c>
      <c r="B570" s="2" t="s">
        <v>3961</v>
      </c>
      <c r="C570" s="2" t="s">
        <v>2631</v>
      </c>
      <c r="D570" s="2" t="s">
        <v>3962</v>
      </c>
      <c r="E570" s="2" t="s">
        <v>3963</v>
      </c>
      <c r="F570" s="2" t="s">
        <v>3335</v>
      </c>
      <c r="G570" s="3" t="s">
        <v>3964</v>
      </c>
      <c r="H570" s="2" t="s">
        <v>3965</v>
      </c>
      <c r="I570" s="2" t="s">
        <v>17</v>
      </c>
      <c r="J570" s="2" t="s">
        <v>1159</v>
      </c>
      <c r="K570" s="4">
        <v>45967.468534375002</v>
      </c>
    </row>
    <row r="571" spans="1:11" x14ac:dyDescent="0.25">
      <c r="A571" s="2" t="s">
        <v>3966</v>
      </c>
      <c r="B571" s="2" t="s">
        <v>3967</v>
      </c>
      <c r="C571" s="2" t="s">
        <v>2631</v>
      </c>
      <c r="D571" s="2" t="s">
        <v>3968</v>
      </c>
      <c r="E571" s="2" t="s">
        <v>3969</v>
      </c>
      <c r="F571" s="2" t="s">
        <v>3970</v>
      </c>
      <c r="G571" s="3" t="s">
        <v>3971</v>
      </c>
      <c r="H571" s="2" t="s">
        <v>3972</v>
      </c>
      <c r="I571" s="2" t="s">
        <v>3973</v>
      </c>
      <c r="J571" s="2" t="s">
        <v>1159</v>
      </c>
      <c r="K571" s="4">
        <v>45967.468562928239</v>
      </c>
    </row>
    <row r="572" spans="1:11" x14ac:dyDescent="0.25">
      <c r="A572" s="2" t="s">
        <v>3974</v>
      </c>
      <c r="B572" s="2" t="s">
        <v>3975</v>
      </c>
      <c r="C572" s="2" t="s">
        <v>2631</v>
      </c>
      <c r="D572" s="2" t="s">
        <v>2800</v>
      </c>
      <c r="E572" s="2" t="s">
        <v>3976</v>
      </c>
      <c r="F572" s="2" t="s">
        <v>3977</v>
      </c>
      <c r="G572" s="3" t="s">
        <v>3978</v>
      </c>
      <c r="H572" s="2" t="s">
        <v>3979</v>
      </c>
      <c r="I572" s="2" t="s">
        <v>17</v>
      </c>
      <c r="J572" s="2" t="s">
        <v>1159</v>
      </c>
      <c r="K572" s="4">
        <v>45967.468594409722</v>
      </c>
    </row>
    <row r="573" spans="1:11" x14ac:dyDescent="0.25">
      <c r="A573" s="2" t="s">
        <v>3980</v>
      </c>
      <c r="B573" s="2" t="s">
        <v>3981</v>
      </c>
      <c r="C573" s="2" t="s">
        <v>2631</v>
      </c>
      <c r="D573" s="2" t="s">
        <v>3982</v>
      </c>
      <c r="E573" s="2" t="s">
        <v>3983</v>
      </c>
      <c r="F573" s="2" t="s">
        <v>3984</v>
      </c>
      <c r="G573" s="3" t="s">
        <v>3985</v>
      </c>
      <c r="H573" s="2" t="s">
        <v>3986</v>
      </c>
      <c r="I573" s="2" t="s">
        <v>3987</v>
      </c>
      <c r="J573" s="2" t="s">
        <v>1233</v>
      </c>
      <c r="K573" s="4">
        <v>45967.468626238428</v>
      </c>
    </row>
    <row r="574" spans="1:11" x14ac:dyDescent="0.25">
      <c r="A574" s="2" t="s">
        <v>3988</v>
      </c>
      <c r="B574" s="2" t="s">
        <v>3989</v>
      </c>
      <c r="C574" s="2" t="s">
        <v>2631</v>
      </c>
      <c r="D574" s="2" t="s">
        <v>3990</v>
      </c>
      <c r="E574" s="2" t="s">
        <v>3991</v>
      </c>
      <c r="F574" s="2" t="s">
        <v>3992</v>
      </c>
      <c r="G574" s="3" t="s">
        <v>3993</v>
      </c>
      <c r="H574" s="2" t="s">
        <v>3994</v>
      </c>
      <c r="I574" s="2" t="s">
        <v>17</v>
      </c>
      <c r="J574" s="2" t="s">
        <v>79</v>
      </c>
      <c r="K574" s="4">
        <v>45967.468654826393</v>
      </c>
    </row>
    <row r="575" spans="1:11" x14ac:dyDescent="0.25">
      <c r="A575" s="2" t="s">
        <v>3995</v>
      </c>
      <c r="B575" s="2" t="s">
        <v>3996</v>
      </c>
      <c r="C575" s="2" t="s">
        <v>2631</v>
      </c>
      <c r="D575" s="2" t="s">
        <v>2735</v>
      </c>
      <c r="E575" s="2" t="s">
        <v>3997</v>
      </c>
      <c r="F575" s="2" t="s">
        <v>3998</v>
      </c>
      <c r="G575" s="3" t="s">
        <v>3999</v>
      </c>
      <c r="H575" s="2" t="s">
        <v>4000</v>
      </c>
      <c r="I575" s="2" t="s">
        <v>17</v>
      </c>
      <c r="J575" s="2" t="s">
        <v>1233</v>
      </c>
      <c r="K575" s="4">
        <v>45967.468687731482</v>
      </c>
    </row>
    <row r="576" spans="1:11" x14ac:dyDescent="0.25">
      <c r="A576" s="2" t="s">
        <v>4001</v>
      </c>
      <c r="B576" s="2" t="s">
        <v>4002</v>
      </c>
      <c r="C576" s="2" t="s">
        <v>2631</v>
      </c>
      <c r="D576" s="2" t="s">
        <v>4003</v>
      </c>
      <c r="E576" s="2" t="s">
        <v>4004</v>
      </c>
      <c r="F576" s="2" t="s">
        <v>4005</v>
      </c>
      <c r="G576" s="3" t="s">
        <v>4006</v>
      </c>
      <c r="H576" s="2" t="s">
        <v>4007</v>
      </c>
      <c r="I576" s="2" t="s">
        <v>17</v>
      </c>
      <c r="J576" s="2" t="s">
        <v>1181</v>
      </c>
      <c r="K576" s="4">
        <v>45967.468720104167</v>
      </c>
    </row>
    <row r="577" spans="1:11" x14ac:dyDescent="0.25">
      <c r="A577" s="2" t="s">
        <v>4008</v>
      </c>
      <c r="B577" s="2" t="s">
        <v>4009</v>
      </c>
      <c r="C577" s="2" t="s">
        <v>2631</v>
      </c>
      <c r="D577" s="2" t="s">
        <v>4010</v>
      </c>
      <c r="E577" s="2" t="s">
        <v>4011</v>
      </c>
      <c r="F577" s="2" t="s">
        <v>4012</v>
      </c>
      <c r="G577" s="3" t="s">
        <v>4013</v>
      </c>
      <c r="H577" s="2" t="s">
        <v>4014</v>
      </c>
      <c r="I577" s="2" t="s">
        <v>17</v>
      </c>
      <c r="J577" s="2" t="s">
        <v>1181</v>
      </c>
      <c r="K577" s="4">
        <v>45967.46875428241</v>
      </c>
    </row>
    <row r="578" spans="1:11" x14ac:dyDescent="0.25">
      <c r="A578" s="2" t="s">
        <v>4015</v>
      </c>
      <c r="B578" s="2" t="s">
        <v>4016</v>
      </c>
      <c r="C578" s="2" t="s">
        <v>2631</v>
      </c>
      <c r="D578" s="2" t="s">
        <v>4017</v>
      </c>
      <c r="E578" s="2" t="s">
        <v>4018</v>
      </c>
      <c r="F578" s="2" t="s">
        <v>4019</v>
      </c>
      <c r="G578" s="3" t="s">
        <v>4020</v>
      </c>
      <c r="H578" s="2" t="s">
        <v>4021</v>
      </c>
      <c r="I578" s="2" t="s">
        <v>17</v>
      </c>
      <c r="J578" s="2" t="s">
        <v>1312</v>
      </c>
      <c r="K578" s="4">
        <v>45967.468787731479</v>
      </c>
    </row>
    <row r="579" spans="1:11" x14ac:dyDescent="0.25">
      <c r="A579" s="2" t="s">
        <v>4022</v>
      </c>
      <c r="B579" s="2" t="s">
        <v>4023</v>
      </c>
      <c r="C579" s="2" t="s">
        <v>4024</v>
      </c>
      <c r="D579" s="2" t="s">
        <v>4025</v>
      </c>
      <c r="E579" s="2" t="s">
        <v>4026</v>
      </c>
      <c r="F579" s="2" t="s">
        <v>4027</v>
      </c>
      <c r="G579" s="3" t="s">
        <v>4028</v>
      </c>
      <c r="H579" s="2" t="s">
        <v>4029</v>
      </c>
      <c r="I579" s="2" t="s">
        <v>17</v>
      </c>
      <c r="J579" s="2" t="s">
        <v>18</v>
      </c>
      <c r="K579" s="4">
        <v>45967.468820289352</v>
      </c>
    </row>
    <row r="580" spans="1:11" x14ac:dyDescent="0.25">
      <c r="A580" s="2" t="s">
        <v>4030</v>
      </c>
      <c r="B580" s="2" t="s">
        <v>4031</v>
      </c>
      <c r="C580" s="2" t="s">
        <v>4024</v>
      </c>
      <c r="D580" s="2" t="s">
        <v>4032</v>
      </c>
      <c r="E580" s="2" t="s">
        <v>4033</v>
      </c>
      <c r="F580" s="2" t="s">
        <v>4027</v>
      </c>
      <c r="G580" s="3" t="s">
        <v>4034</v>
      </c>
      <c r="H580" s="2" t="s">
        <v>4035</v>
      </c>
      <c r="I580" s="2" t="s">
        <v>17</v>
      </c>
      <c r="J580" s="2" t="s">
        <v>18</v>
      </c>
      <c r="K580" s="4">
        <v>45967.468853472223</v>
      </c>
    </row>
    <row r="581" spans="1:11" x14ac:dyDescent="0.25">
      <c r="A581" s="2" t="s">
        <v>4036</v>
      </c>
      <c r="B581" s="2" t="s">
        <v>4037</v>
      </c>
      <c r="C581" s="2" t="s">
        <v>4024</v>
      </c>
      <c r="D581" s="2" t="s">
        <v>4038</v>
      </c>
      <c r="E581" s="2" t="s">
        <v>4039</v>
      </c>
      <c r="F581" s="2" t="s">
        <v>4040</v>
      </c>
      <c r="G581" s="3" t="s">
        <v>4041</v>
      </c>
      <c r="H581" s="2" t="s">
        <v>4042</v>
      </c>
      <c r="I581" s="2" t="s">
        <v>4043</v>
      </c>
      <c r="J581" s="2" t="s">
        <v>4044</v>
      </c>
      <c r="K581" s="4">
        <v>45967.468883831018</v>
      </c>
    </row>
    <row r="582" spans="1:11" x14ac:dyDescent="0.25">
      <c r="A582" s="2" t="s">
        <v>4045</v>
      </c>
      <c r="B582" s="2" t="s">
        <v>4046</v>
      </c>
      <c r="C582" s="2" t="s">
        <v>4024</v>
      </c>
      <c r="D582" s="2" t="s">
        <v>4047</v>
      </c>
      <c r="E582" s="2" t="s">
        <v>4048</v>
      </c>
      <c r="F582" s="2" t="s">
        <v>4049</v>
      </c>
      <c r="G582" s="3" t="s">
        <v>4050</v>
      </c>
      <c r="H582" s="2" t="s">
        <v>4051</v>
      </c>
      <c r="I582" s="2" t="s">
        <v>17</v>
      </c>
      <c r="J582" s="2" t="s">
        <v>18</v>
      </c>
      <c r="K582" s="4">
        <v>45967.468919293977</v>
      </c>
    </row>
    <row r="583" spans="1:11" x14ac:dyDescent="0.25">
      <c r="A583" s="2" t="s">
        <v>4052</v>
      </c>
      <c r="B583" s="2" t="s">
        <v>4053</v>
      </c>
      <c r="C583" s="2" t="s">
        <v>4024</v>
      </c>
      <c r="D583" s="2" t="s">
        <v>4054</v>
      </c>
      <c r="E583" s="2" t="s">
        <v>4055</v>
      </c>
      <c r="F583" s="2" t="s">
        <v>4056</v>
      </c>
      <c r="G583" s="3" t="s">
        <v>4057</v>
      </c>
      <c r="H583" s="2" t="s">
        <v>4058</v>
      </c>
      <c r="I583" s="2" t="s">
        <v>17</v>
      </c>
      <c r="J583" s="2" t="s">
        <v>18</v>
      </c>
      <c r="K583" s="4">
        <v>45967.468950613416</v>
      </c>
    </row>
    <row r="584" spans="1:11" x14ac:dyDescent="0.25">
      <c r="A584" s="2" t="s">
        <v>4059</v>
      </c>
      <c r="B584" s="2" t="s">
        <v>4060</v>
      </c>
      <c r="C584" s="2" t="s">
        <v>4024</v>
      </c>
      <c r="D584" s="2" t="s">
        <v>4061</v>
      </c>
      <c r="E584" s="2" t="s">
        <v>4062</v>
      </c>
      <c r="F584" s="2" t="s">
        <v>4063</v>
      </c>
      <c r="G584" s="3" t="s">
        <v>4064</v>
      </c>
      <c r="H584" s="2" t="s">
        <v>4065</v>
      </c>
      <c r="I584" s="2" t="s">
        <v>17</v>
      </c>
      <c r="J584" s="2" t="s">
        <v>18</v>
      </c>
      <c r="K584" s="4">
        <v>45967.468979363417</v>
      </c>
    </row>
    <row r="585" spans="1:11" x14ac:dyDescent="0.25">
      <c r="A585" s="2" t="s">
        <v>4066</v>
      </c>
      <c r="B585" s="2" t="s">
        <v>4067</v>
      </c>
      <c r="C585" s="2" t="s">
        <v>4024</v>
      </c>
      <c r="D585" s="2" t="s">
        <v>4068</v>
      </c>
      <c r="E585" s="2" t="s">
        <v>4069</v>
      </c>
      <c r="F585" s="2" t="s">
        <v>4070</v>
      </c>
      <c r="G585" s="3" t="s">
        <v>4071</v>
      </c>
      <c r="H585" s="2" t="s">
        <v>4072</v>
      </c>
      <c r="I585" s="2" t="s">
        <v>17</v>
      </c>
      <c r="J585" s="2" t="s">
        <v>18</v>
      </c>
      <c r="K585" s="4">
        <v>45967.469009143519</v>
      </c>
    </row>
    <row r="586" spans="1:11" x14ac:dyDescent="0.25">
      <c r="A586" s="2" t="s">
        <v>4073</v>
      </c>
      <c r="B586" s="2" t="s">
        <v>4074</v>
      </c>
      <c r="C586" s="2" t="s">
        <v>4024</v>
      </c>
      <c r="D586" s="2" t="s">
        <v>4075</v>
      </c>
      <c r="E586" s="2" t="s">
        <v>4076</v>
      </c>
      <c r="F586" s="2" t="s">
        <v>4077</v>
      </c>
      <c r="G586" s="3" t="s">
        <v>4078</v>
      </c>
      <c r="H586" s="2" t="s">
        <v>4079</v>
      </c>
      <c r="I586" s="2" t="s">
        <v>4080</v>
      </c>
      <c r="J586" s="2" t="s">
        <v>18</v>
      </c>
      <c r="K586" s="4">
        <v>45967.469040972217</v>
      </c>
    </row>
    <row r="587" spans="1:11" x14ac:dyDescent="0.25">
      <c r="A587" s="2" t="s">
        <v>4081</v>
      </c>
      <c r="B587" s="2" t="s">
        <v>4082</v>
      </c>
      <c r="C587" s="2" t="s">
        <v>4024</v>
      </c>
      <c r="D587" s="2" t="s">
        <v>4083</v>
      </c>
      <c r="E587" s="2" t="s">
        <v>4084</v>
      </c>
      <c r="F587" s="2" t="s">
        <v>4085</v>
      </c>
      <c r="G587" s="3" t="s">
        <v>4086</v>
      </c>
      <c r="H587" s="2" t="s">
        <v>4087</v>
      </c>
      <c r="I587" s="2" t="s">
        <v>17</v>
      </c>
      <c r="J587" s="2" t="s">
        <v>18</v>
      </c>
      <c r="K587" s="4">
        <v>45967.469077164351</v>
      </c>
    </row>
    <row r="588" spans="1:11" x14ac:dyDescent="0.25">
      <c r="A588" s="2" t="s">
        <v>4088</v>
      </c>
      <c r="B588" s="2" t="s">
        <v>4089</v>
      </c>
      <c r="C588" s="2" t="s">
        <v>4090</v>
      </c>
      <c r="D588" s="2" t="s">
        <v>4091</v>
      </c>
      <c r="E588" s="2" t="s">
        <v>4092</v>
      </c>
      <c r="F588" s="2" t="s">
        <v>4093</v>
      </c>
      <c r="G588" s="3" t="s">
        <v>4094</v>
      </c>
      <c r="H588" s="2" t="s">
        <v>4095</v>
      </c>
      <c r="I588" s="2" t="s">
        <v>17</v>
      </c>
      <c r="J588" s="2" t="s">
        <v>18</v>
      </c>
      <c r="K588" s="4">
        <v>45967.469108449077</v>
      </c>
    </row>
    <row r="589" spans="1:11" x14ac:dyDescent="0.25">
      <c r="A589" s="2" t="s">
        <v>4096</v>
      </c>
      <c r="B589" s="2" t="s">
        <v>4097</v>
      </c>
      <c r="C589" s="2" t="s">
        <v>4090</v>
      </c>
      <c r="D589" s="2" t="s">
        <v>4098</v>
      </c>
      <c r="E589" s="2" t="s">
        <v>4099</v>
      </c>
      <c r="F589" s="2" t="s">
        <v>4100</v>
      </c>
      <c r="G589" s="3" t="s">
        <v>4101</v>
      </c>
      <c r="H589" s="2" t="s">
        <v>4102</v>
      </c>
      <c r="I589" s="2" t="s">
        <v>17</v>
      </c>
      <c r="J589" s="2" t="s">
        <v>18</v>
      </c>
      <c r="K589" s="4">
        <v>45967.469139733803</v>
      </c>
    </row>
    <row r="590" spans="1:11" x14ac:dyDescent="0.25">
      <c r="A590" s="2" t="s">
        <v>4103</v>
      </c>
      <c r="B590" s="2" t="s">
        <v>4104</v>
      </c>
      <c r="C590" s="2"/>
      <c r="D590" s="2" t="s">
        <v>4105</v>
      </c>
      <c r="E590" s="2" t="s">
        <v>4106</v>
      </c>
      <c r="F590" s="2" t="s">
        <v>4107</v>
      </c>
      <c r="G590" s="3" t="s">
        <v>4108</v>
      </c>
      <c r="H590" s="2" t="s">
        <v>4109</v>
      </c>
      <c r="I590" s="2" t="s">
        <v>17</v>
      </c>
      <c r="J590" s="2" t="s">
        <v>18</v>
      </c>
      <c r="K590" s="4">
        <v>45967.469170636577</v>
      </c>
    </row>
    <row r="591" spans="1:11" x14ac:dyDescent="0.25">
      <c r="A591" s="2" t="s">
        <v>4110</v>
      </c>
      <c r="B591" s="2" t="s">
        <v>4111</v>
      </c>
      <c r="C591" s="2" t="s">
        <v>4090</v>
      </c>
      <c r="D591" s="2" t="s">
        <v>4112</v>
      </c>
      <c r="E591" s="2" t="s">
        <v>4113</v>
      </c>
      <c r="F591" s="2" t="s">
        <v>4114</v>
      </c>
      <c r="G591" s="3" t="s">
        <v>4115</v>
      </c>
      <c r="H591" s="2" t="s">
        <v>4116</v>
      </c>
      <c r="I591" s="2" t="s">
        <v>17</v>
      </c>
      <c r="J591" s="2" t="s">
        <v>18</v>
      </c>
      <c r="K591" s="4">
        <v>45967.469201388893</v>
      </c>
    </row>
    <row r="592" spans="1:11" x14ac:dyDescent="0.25">
      <c r="A592" s="2" t="s">
        <v>4117</v>
      </c>
      <c r="B592" s="2" t="s">
        <v>4118</v>
      </c>
      <c r="C592" s="2" t="s">
        <v>4090</v>
      </c>
      <c r="D592" s="2" t="s">
        <v>4119</v>
      </c>
      <c r="E592" s="2" t="s">
        <v>4120</v>
      </c>
      <c r="F592" s="2" t="s">
        <v>4121</v>
      </c>
      <c r="G592" s="3" t="s">
        <v>4122</v>
      </c>
      <c r="H592" s="2" t="s">
        <v>4123</v>
      </c>
      <c r="I592" s="2" t="s">
        <v>17</v>
      </c>
      <c r="J592" s="2" t="s">
        <v>18</v>
      </c>
      <c r="K592" s="4">
        <v>45967.469229629627</v>
      </c>
    </row>
    <row r="593" spans="1:11" x14ac:dyDescent="0.25">
      <c r="A593" s="2" t="s">
        <v>4124</v>
      </c>
      <c r="B593" s="2" t="s">
        <v>4125</v>
      </c>
      <c r="C593" s="2" t="s">
        <v>4090</v>
      </c>
      <c r="D593" s="2" t="s">
        <v>4126</v>
      </c>
      <c r="E593" s="2" t="s">
        <v>4127</v>
      </c>
      <c r="F593" s="2" t="s">
        <v>4128</v>
      </c>
      <c r="G593" s="3" t="s">
        <v>4129</v>
      </c>
      <c r="H593" s="2" t="s">
        <v>4130</v>
      </c>
      <c r="I593" s="2" t="s">
        <v>17</v>
      </c>
      <c r="J593" s="2" t="s">
        <v>18</v>
      </c>
      <c r="K593" s="4">
        <v>45967.469258020843</v>
      </c>
    </row>
    <row r="594" spans="1:11" x14ac:dyDescent="0.25">
      <c r="A594" s="2" t="s">
        <v>4131</v>
      </c>
      <c r="B594" s="2" t="s">
        <v>4132</v>
      </c>
      <c r="C594" s="2" t="s">
        <v>4090</v>
      </c>
      <c r="D594" s="2" t="s">
        <v>4133</v>
      </c>
      <c r="E594" s="2" t="s">
        <v>4134</v>
      </c>
      <c r="F594" s="2" t="s">
        <v>4135</v>
      </c>
      <c r="G594" s="3" t="s">
        <v>4136</v>
      </c>
      <c r="H594" s="2" t="s">
        <v>4137</v>
      </c>
      <c r="I594" s="2" t="s">
        <v>17</v>
      </c>
      <c r="J594" s="2" t="s">
        <v>18</v>
      </c>
      <c r="K594" s="4">
        <v>45967.46928665509</v>
      </c>
    </row>
    <row r="595" spans="1:11" x14ac:dyDescent="0.25">
      <c r="A595" s="2" t="s">
        <v>4138</v>
      </c>
      <c r="B595" s="2" t="s">
        <v>4139</v>
      </c>
      <c r="C595" s="2"/>
      <c r="D595" s="2" t="s">
        <v>4140</v>
      </c>
      <c r="E595" s="2" t="s">
        <v>4141</v>
      </c>
      <c r="F595" s="2" t="s">
        <v>4142</v>
      </c>
      <c r="G595" s="3" t="s">
        <v>4143</v>
      </c>
      <c r="H595" s="2" t="s">
        <v>4144</v>
      </c>
      <c r="I595" s="2" t="s">
        <v>17</v>
      </c>
      <c r="J595" s="2" t="s">
        <v>18</v>
      </c>
      <c r="K595" s="4">
        <v>45967.469318668976</v>
      </c>
    </row>
    <row r="596" spans="1:11" x14ac:dyDescent="0.25">
      <c r="A596" s="2" t="s">
        <v>4145</v>
      </c>
      <c r="B596" s="2" t="s">
        <v>4146</v>
      </c>
      <c r="C596" s="2" t="s">
        <v>4090</v>
      </c>
      <c r="D596" s="2" t="s">
        <v>4147</v>
      </c>
      <c r="E596" s="2" t="s">
        <v>4148</v>
      </c>
      <c r="F596" s="2" t="s">
        <v>4149</v>
      </c>
      <c r="G596" s="3" t="s">
        <v>4150</v>
      </c>
      <c r="H596" s="2" t="s">
        <v>4151</v>
      </c>
      <c r="I596" s="2" t="s">
        <v>17</v>
      </c>
      <c r="J596" s="2" t="s">
        <v>18</v>
      </c>
      <c r="K596" s="4">
        <v>45967.469348460647</v>
      </c>
    </row>
    <row r="597" spans="1:11" x14ac:dyDescent="0.25">
      <c r="A597" s="2" t="s">
        <v>4152</v>
      </c>
      <c r="B597" s="2" t="s">
        <v>4153</v>
      </c>
      <c r="C597" s="2"/>
      <c r="D597" s="2" t="s">
        <v>4154</v>
      </c>
      <c r="E597" s="2" t="s">
        <v>4155</v>
      </c>
      <c r="F597" s="2" t="s">
        <v>4156</v>
      </c>
      <c r="G597" s="3" t="s">
        <v>4157</v>
      </c>
      <c r="H597" s="2" t="s">
        <v>4158</v>
      </c>
      <c r="I597" s="2" t="s">
        <v>17</v>
      </c>
      <c r="J597" s="2" t="s">
        <v>18</v>
      </c>
      <c r="K597" s="4">
        <v>45967.46937885417</v>
      </c>
    </row>
    <row r="598" spans="1:11" x14ac:dyDescent="0.25">
      <c r="A598" s="2" t="s">
        <v>4159</v>
      </c>
      <c r="B598" s="2" t="s">
        <v>4160</v>
      </c>
      <c r="C598" s="2" t="s">
        <v>4090</v>
      </c>
      <c r="D598" s="2" t="s">
        <v>4161</v>
      </c>
      <c r="E598" s="2" t="s">
        <v>4162</v>
      </c>
      <c r="F598" s="2" t="s">
        <v>4163</v>
      </c>
      <c r="G598" s="3" t="s">
        <v>4164</v>
      </c>
      <c r="H598" s="2" t="s">
        <v>4165</v>
      </c>
      <c r="I598" s="2" t="s">
        <v>17</v>
      </c>
      <c r="J598" s="2" t="s">
        <v>4166</v>
      </c>
      <c r="K598" s="4">
        <v>45967.469420104157</v>
      </c>
    </row>
    <row r="599" spans="1:11" x14ac:dyDescent="0.25">
      <c r="A599" s="2" t="s">
        <v>4167</v>
      </c>
      <c r="B599" s="2" t="s">
        <v>4168</v>
      </c>
      <c r="C599" s="2" t="s">
        <v>4090</v>
      </c>
      <c r="D599" s="2" t="s">
        <v>4169</v>
      </c>
      <c r="E599" s="2" t="s">
        <v>4170</v>
      </c>
      <c r="F599" s="2" t="s">
        <v>4171</v>
      </c>
      <c r="G599" s="3" t="s">
        <v>4172</v>
      </c>
      <c r="H599" s="2" t="s">
        <v>4173</v>
      </c>
      <c r="I599" s="2" t="s">
        <v>17</v>
      </c>
      <c r="J599" s="2" t="s">
        <v>18</v>
      </c>
      <c r="K599" s="4">
        <v>45967.469451539349</v>
      </c>
    </row>
    <row r="600" spans="1:11" x14ac:dyDescent="0.25">
      <c r="A600" s="2" t="s">
        <v>4174</v>
      </c>
      <c r="B600" s="2" t="s">
        <v>4175</v>
      </c>
      <c r="C600" s="2"/>
      <c r="D600" s="2" t="s">
        <v>4176</v>
      </c>
      <c r="E600" s="2" t="s">
        <v>4177</v>
      </c>
      <c r="F600" s="2" t="s">
        <v>4178</v>
      </c>
      <c r="G600" s="3" t="s">
        <v>4179</v>
      </c>
      <c r="H600" s="2" t="s">
        <v>4180</v>
      </c>
      <c r="I600" s="2" t="s">
        <v>17</v>
      </c>
      <c r="J600" s="2" t="s">
        <v>18</v>
      </c>
      <c r="K600" s="4">
        <v>45967.469481944441</v>
      </c>
    </row>
    <row r="601" spans="1:11" x14ac:dyDescent="0.25">
      <c r="A601" s="2" t="s">
        <v>4181</v>
      </c>
      <c r="B601" s="2" t="s">
        <v>4182</v>
      </c>
      <c r="C601" s="2" t="s">
        <v>4090</v>
      </c>
      <c r="D601" s="2" t="s">
        <v>4183</v>
      </c>
      <c r="E601" s="2" t="s">
        <v>4184</v>
      </c>
      <c r="F601" s="2" t="s">
        <v>4185</v>
      </c>
      <c r="G601" s="3" t="s">
        <v>4186</v>
      </c>
      <c r="H601" s="2" t="s">
        <v>4187</v>
      </c>
      <c r="I601" s="2" t="s">
        <v>17</v>
      </c>
      <c r="J601" s="2" t="s">
        <v>18</v>
      </c>
      <c r="K601" s="4">
        <v>45967.469511608797</v>
      </c>
    </row>
    <row r="602" spans="1:11" x14ac:dyDescent="0.25">
      <c r="A602" s="2" t="s">
        <v>4188</v>
      </c>
      <c r="B602" s="2" t="s">
        <v>4189</v>
      </c>
      <c r="C602" s="2"/>
      <c r="D602" s="2" t="s">
        <v>4190</v>
      </c>
      <c r="E602" s="2" t="s">
        <v>4191</v>
      </c>
      <c r="F602" s="2" t="s">
        <v>4192</v>
      </c>
      <c r="G602" s="3" t="s">
        <v>4193</v>
      </c>
      <c r="H602" s="2" t="s">
        <v>4194</v>
      </c>
      <c r="I602" s="2" t="s">
        <v>17</v>
      </c>
      <c r="J602" s="2" t="s">
        <v>18</v>
      </c>
      <c r="K602" s="4">
        <v>45967.469541666673</v>
      </c>
    </row>
    <row r="603" spans="1:11" x14ac:dyDescent="0.25">
      <c r="A603" s="2" t="s">
        <v>4195</v>
      </c>
      <c r="B603" s="2" t="s">
        <v>4196</v>
      </c>
      <c r="C603" s="2"/>
      <c r="D603" s="2" t="s">
        <v>4197</v>
      </c>
      <c r="E603" s="2" t="s">
        <v>4198</v>
      </c>
      <c r="F603" s="2" t="s">
        <v>4199</v>
      </c>
      <c r="G603" s="3" t="s">
        <v>4200</v>
      </c>
      <c r="H603" s="2" t="s">
        <v>4201</v>
      </c>
      <c r="I603" s="2" t="s">
        <v>4202</v>
      </c>
      <c r="J603" s="2" t="s">
        <v>18</v>
      </c>
      <c r="K603" s="4">
        <v>45967.469574571762</v>
      </c>
    </row>
    <row r="604" spans="1:11" x14ac:dyDescent="0.25">
      <c r="A604" s="2" t="s">
        <v>4203</v>
      </c>
      <c r="B604" s="2" t="s">
        <v>4204</v>
      </c>
      <c r="C604" s="2" t="s">
        <v>4090</v>
      </c>
      <c r="D604" s="2" t="s">
        <v>4205</v>
      </c>
      <c r="E604" s="2" t="s">
        <v>4206</v>
      </c>
      <c r="F604" s="2" t="s">
        <v>4207</v>
      </c>
      <c r="G604" s="3" t="s">
        <v>4208</v>
      </c>
      <c r="H604" s="2" t="s">
        <v>4209</v>
      </c>
      <c r="I604" s="2" t="s">
        <v>17</v>
      </c>
      <c r="J604" s="2" t="s">
        <v>18</v>
      </c>
      <c r="K604" s="4">
        <v>45967.469603854173</v>
      </c>
    </row>
    <row r="605" spans="1:11" x14ac:dyDescent="0.25">
      <c r="A605" s="2" t="s">
        <v>4210</v>
      </c>
      <c r="B605" s="2" t="s">
        <v>4211</v>
      </c>
      <c r="C605" s="2"/>
      <c r="D605" s="2" t="s">
        <v>4212</v>
      </c>
      <c r="E605" s="2" t="s">
        <v>4213</v>
      </c>
      <c r="F605" s="2" t="s">
        <v>4214</v>
      </c>
      <c r="G605" s="3" t="s">
        <v>4215</v>
      </c>
      <c r="H605" s="2" t="s">
        <v>4216</v>
      </c>
      <c r="I605" s="2" t="s">
        <v>17</v>
      </c>
      <c r="J605" s="2" t="s">
        <v>18</v>
      </c>
      <c r="K605" s="4">
        <v>45967.469641319447</v>
      </c>
    </row>
    <row r="606" spans="1:11" x14ac:dyDescent="0.25">
      <c r="A606" s="2" t="s">
        <v>4217</v>
      </c>
      <c r="B606" s="2" t="s">
        <v>4218</v>
      </c>
      <c r="C606" s="2" t="s">
        <v>4090</v>
      </c>
      <c r="D606" s="2" t="s">
        <v>4219</v>
      </c>
      <c r="E606" s="2" t="s">
        <v>4220</v>
      </c>
      <c r="F606" s="2" t="s">
        <v>4221</v>
      </c>
      <c r="G606" s="3" t="s">
        <v>4222</v>
      </c>
      <c r="H606" s="2" t="s">
        <v>4223</v>
      </c>
      <c r="I606" s="2" t="s">
        <v>17</v>
      </c>
      <c r="J606" s="2" t="s">
        <v>18</v>
      </c>
      <c r="K606" s="4">
        <v>45967.469671331019</v>
      </c>
    </row>
    <row r="607" spans="1:11" x14ac:dyDescent="0.25">
      <c r="A607" s="2" t="s">
        <v>4224</v>
      </c>
      <c r="B607" s="2" t="s">
        <v>4225</v>
      </c>
      <c r="C607" s="2" t="s">
        <v>4090</v>
      </c>
      <c r="D607" s="2" t="s">
        <v>4226</v>
      </c>
      <c r="E607" s="2" t="s">
        <v>4227</v>
      </c>
      <c r="F607" s="2" t="s">
        <v>4228</v>
      </c>
      <c r="G607" s="3" t="s">
        <v>4229</v>
      </c>
      <c r="H607" s="2" t="s">
        <v>4230</v>
      </c>
      <c r="I607" s="2" t="s">
        <v>17</v>
      </c>
      <c r="J607" s="2" t="s">
        <v>18</v>
      </c>
      <c r="K607" s="4">
        <v>45967.469709490739</v>
      </c>
    </row>
    <row r="608" spans="1:11" x14ac:dyDescent="0.25">
      <c r="A608" s="2" t="s">
        <v>4231</v>
      </c>
      <c r="B608" s="2"/>
      <c r="C608" s="2"/>
      <c r="D608" s="2"/>
      <c r="E608" s="2"/>
      <c r="F608" s="2"/>
      <c r="G608" s="3"/>
      <c r="H608" s="2"/>
      <c r="I608" s="2"/>
      <c r="J608" s="2"/>
      <c r="K608" s="4">
        <v>45967.401731828701</v>
      </c>
    </row>
    <row r="609" spans="1:11" x14ac:dyDescent="0.25">
      <c r="A609" s="2" t="s">
        <v>4232</v>
      </c>
      <c r="B609" s="2" t="s">
        <v>4233</v>
      </c>
      <c r="C609" s="2"/>
      <c r="D609" s="2" t="s">
        <v>4234</v>
      </c>
      <c r="E609" s="2" t="s">
        <v>4235</v>
      </c>
      <c r="F609" s="2" t="s">
        <v>4236</v>
      </c>
      <c r="G609" s="3" t="s">
        <v>4237</v>
      </c>
      <c r="H609" s="2" t="s">
        <v>4238</v>
      </c>
      <c r="I609" s="2" t="s">
        <v>17</v>
      </c>
      <c r="J609" s="2" t="s">
        <v>18</v>
      </c>
      <c r="K609" s="4">
        <v>45967.469910069442</v>
      </c>
    </row>
    <row r="610" spans="1:11" x14ac:dyDescent="0.25">
      <c r="A610" s="2" t="s">
        <v>4239</v>
      </c>
      <c r="B610" s="2" t="s">
        <v>4240</v>
      </c>
      <c r="C610" s="2" t="s">
        <v>4090</v>
      </c>
      <c r="D610" s="2" t="s">
        <v>4241</v>
      </c>
      <c r="E610" s="2" t="s">
        <v>4242</v>
      </c>
      <c r="F610" s="2" t="s">
        <v>4243</v>
      </c>
      <c r="G610" s="3" t="s">
        <v>4244</v>
      </c>
      <c r="H610" s="2" t="s">
        <v>4245</v>
      </c>
      <c r="I610" s="2" t="s">
        <v>17</v>
      </c>
      <c r="J610" s="2" t="s">
        <v>18</v>
      </c>
      <c r="K610" s="4">
        <v>45967.469939039351</v>
      </c>
    </row>
    <row r="611" spans="1:11" x14ac:dyDescent="0.25">
      <c r="A611" s="2" t="s">
        <v>4246</v>
      </c>
      <c r="B611" s="2" t="s">
        <v>4247</v>
      </c>
      <c r="C611" s="2" t="s">
        <v>4090</v>
      </c>
      <c r="D611" s="2" t="s">
        <v>4248</v>
      </c>
      <c r="E611" s="2" t="s">
        <v>4249</v>
      </c>
      <c r="F611" s="2" t="s">
        <v>4250</v>
      </c>
      <c r="G611" s="3" t="s">
        <v>4251</v>
      </c>
      <c r="H611" s="2" t="s">
        <v>4252</v>
      </c>
      <c r="I611" s="2" t="s">
        <v>4253</v>
      </c>
      <c r="J611" s="2" t="s">
        <v>18</v>
      </c>
      <c r="K611" s="4">
        <v>45967.469975775457</v>
      </c>
    </row>
    <row r="612" spans="1:11" x14ac:dyDescent="0.25">
      <c r="A612" s="2" t="s">
        <v>4254</v>
      </c>
      <c r="B612" s="2" t="s">
        <v>4255</v>
      </c>
      <c r="C612" s="2"/>
      <c r="D612" s="2" t="s">
        <v>4190</v>
      </c>
      <c r="E612" s="2" t="s">
        <v>4256</v>
      </c>
      <c r="F612" s="2" t="s">
        <v>4257</v>
      </c>
      <c r="G612" s="3" t="s">
        <v>4258</v>
      </c>
      <c r="H612" s="2" t="s">
        <v>4259</v>
      </c>
      <c r="I612" s="2" t="s">
        <v>17</v>
      </c>
      <c r="J612" s="2" t="s">
        <v>18</v>
      </c>
      <c r="K612" s="4">
        <v>45967.470009803241</v>
      </c>
    </row>
    <row r="613" spans="1:11" x14ac:dyDescent="0.25">
      <c r="A613" s="2" t="s">
        <v>4260</v>
      </c>
      <c r="B613" s="2" t="s">
        <v>4261</v>
      </c>
      <c r="C613" s="2" t="s">
        <v>4090</v>
      </c>
      <c r="D613" s="2" t="s">
        <v>4262</v>
      </c>
      <c r="E613" s="2" t="s">
        <v>4263</v>
      </c>
      <c r="F613" s="2" t="s">
        <v>4264</v>
      </c>
      <c r="G613" s="3" t="s">
        <v>4265</v>
      </c>
      <c r="H613" s="2" t="s">
        <v>4266</v>
      </c>
      <c r="I613" s="2" t="s">
        <v>17</v>
      </c>
      <c r="J613" s="2" t="s">
        <v>18</v>
      </c>
      <c r="K613" s="4">
        <v>45967.470043090281</v>
      </c>
    </row>
    <row r="614" spans="1:11" x14ac:dyDescent="0.25">
      <c r="A614" s="2" t="s">
        <v>4267</v>
      </c>
      <c r="B614" s="2" t="s">
        <v>4268</v>
      </c>
      <c r="C614" s="2" t="s">
        <v>4090</v>
      </c>
      <c r="D614" s="2" t="s">
        <v>4269</v>
      </c>
      <c r="E614" s="2" t="s">
        <v>4270</v>
      </c>
      <c r="F614" s="2" t="s">
        <v>4271</v>
      </c>
      <c r="G614" s="3" t="s">
        <v>4272</v>
      </c>
      <c r="H614" s="2" t="s">
        <v>4273</v>
      </c>
      <c r="I614" s="2" t="s">
        <v>17</v>
      </c>
      <c r="J614" s="2" t="s">
        <v>18</v>
      </c>
      <c r="K614" s="4">
        <v>45967.470074421297</v>
      </c>
    </row>
    <row r="615" spans="1:11" x14ac:dyDescent="0.25">
      <c r="A615" s="2" t="s">
        <v>4274</v>
      </c>
      <c r="B615" s="2" t="s">
        <v>4275</v>
      </c>
      <c r="C615" s="2"/>
      <c r="D615" s="2" t="s">
        <v>4276</v>
      </c>
      <c r="E615" s="2" t="s">
        <v>4277</v>
      </c>
      <c r="F615" s="2" t="s">
        <v>4278</v>
      </c>
      <c r="G615" s="3" t="s">
        <v>4279</v>
      </c>
      <c r="H615" s="2" t="s">
        <v>4280</v>
      </c>
      <c r="I615" s="2" t="s">
        <v>17</v>
      </c>
      <c r="J615" s="2" t="s">
        <v>18</v>
      </c>
      <c r="K615" s="4">
        <v>45967.470104594897</v>
      </c>
    </row>
    <row r="616" spans="1:11" x14ac:dyDescent="0.25">
      <c r="A616" s="2" t="s">
        <v>4281</v>
      </c>
      <c r="B616" s="2" t="s">
        <v>4282</v>
      </c>
      <c r="C616" s="2" t="s">
        <v>4090</v>
      </c>
      <c r="D616" s="2" t="s">
        <v>4283</v>
      </c>
      <c r="E616" s="2" t="s">
        <v>4284</v>
      </c>
      <c r="F616" s="2" t="s">
        <v>4285</v>
      </c>
      <c r="G616" s="3" t="s">
        <v>4286</v>
      </c>
      <c r="H616" s="2" t="s">
        <v>4287</v>
      </c>
      <c r="I616" s="2" t="s">
        <v>17</v>
      </c>
      <c r="J616" s="2" t="s">
        <v>18</v>
      </c>
      <c r="K616" s="4">
        <v>45967.470137303237</v>
      </c>
    </row>
    <row r="617" spans="1:11" x14ac:dyDescent="0.25">
      <c r="A617" s="2" t="s">
        <v>4288</v>
      </c>
      <c r="B617" s="2" t="s">
        <v>4289</v>
      </c>
      <c r="C617" s="2" t="s">
        <v>4090</v>
      </c>
      <c r="D617" s="2" t="s">
        <v>4290</v>
      </c>
      <c r="E617" s="2" t="s">
        <v>4291</v>
      </c>
      <c r="F617" s="2" t="s">
        <v>4292</v>
      </c>
      <c r="G617" s="3" t="s">
        <v>4293</v>
      </c>
      <c r="H617" s="2" t="s">
        <v>4294</v>
      </c>
      <c r="I617" s="2" t="s">
        <v>17</v>
      </c>
      <c r="J617" s="2" t="s">
        <v>18</v>
      </c>
      <c r="K617" s="4">
        <v>45967.470170289351</v>
      </c>
    </row>
    <row r="618" spans="1:11" x14ac:dyDescent="0.25">
      <c r="A618" s="2" t="s">
        <v>4295</v>
      </c>
      <c r="B618" s="2" t="s">
        <v>4296</v>
      </c>
      <c r="C618" s="2"/>
      <c r="D618" s="2" t="s">
        <v>4297</v>
      </c>
      <c r="E618" s="2" t="s">
        <v>4298</v>
      </c>
      <c r="F618" s="2" t="s">
        <v>4299</v>
      </c>
      <c r="G618" s="3" t="s">
        <v>4300</v>
      </c>
      <c r="H618" s="2" t="s">
        <v>4301</v>
      </c>
      <c r="I618" s="2" t="s">
        <v>17</v>
      </c>
      <c r="J618" s="2" t="s">
        <v>18</v>
      </c>
      <c r="K618" s="4">
        <v>45967.470203391204</v>
      </c>
    </row>
    <row r="619" spans="1:11" x14ac:dyDescent="0.25">
      <c r="A619" s="2" t="s">
        <v>4302</v>
      </c>
      <c r="B619" s="2" t="s">
        <v>4303</v>
      </c>
      <c r="C619" s="2" t="s">
        <v>4090</v>
      </c>
      <c r="D619" s="2" t="s">
        <v>4304</v>
      </c>
      <c r="E619" s="2" t="s">
        <v>4305</v>
      </c>
      <c r="F619" s="2" t="s">
        <v>4306</v>
      </c>
      <c r="G619" s="3" t="s">
        <v>4307</v>
      </c>
      <c r="H619" s="2" t="s">
        <v>4308</v>
      </c>
      <c r="I619" s="2" t="s">
        <v>17</v>
      </c>
      <c r="J619" s="2" t="s">
        <v>18</v>
      </c>
      <c r="K619" s="4">
        <v>45967.470232326392</v>
      </c>
    </row>
    <row r="620" spans="1:11" x14ac:dyDescent="0.25">
      <c r="A620" s="2" t="s">
        <v>4309</v>
      </c>
      <c r="B620" s="2" t="s">
        <v>4310</v>
      </c>
      <c r="C620" s="2"/>
      <c r="D620" s="2" t="s">
        <v>4212</v>
      </c>
      <c r="E620" s="2" t="s">
        <v>4311</v>
      </c>
      <c r="F620" s="2" t="s">
        <v>4312</v>
      </c>
      <c r="G620" s="3" t="s">
        <v>4313</v>
      </c>
      <c r="H620" s="2" t="s">
        <v>4314</v>
      </c>
      <c r="I620" s="2" t="s">
        <v>17</v>
      </c>
      <c r="J620" s="2" t="s">
        <v>4315</v>
      </c>
      <c r="K620" s="4">
        <v>45967.470263854157</v>
      </c>
    </row>
    <row r="621" spans="1:11" x14ac:dyDescent="0.25">
      <c r="A621" s="2" t="s">
        <v>4316</v>
      </c>
      <c r="B621" s="2" t="s">
        <v>4317</v>
      </c>
      <c r="C621" s="2"/>
      <c r="D621" s="2" t="s">
        <v>4318</v>
      </c>
      <c r="E621" s="2" t="s">
        <v>4319</v>
      </c>
      <c r="F621" s="2" t="s">
        <v>4320</v>
      </c>
      <c r="G621" s="3" t="s">
        <v>4321</v>
      </c>
      <c r="H621" s="2" t="s">
        <v>4322</v>
      </c>
      <c r="I621" s="2" t="s">
        <v>17</v>
      </c>
      <c r="J621" s="2" t="s">
        <v>18</v>
      </c>
      <c r="K621" s="4">
        <v>45967.47029351852</v>
      </c>
    </row>
    <row r="622" spans="1:11" x14ac:dyDescent="0.25">
      <c r="A622" s="2" t="s">
        <v>4323</v>
      </c>
      <c r="B622" s="2" t="s">
        <v>4324</v>
      </c>
      <c r="C622" s="2" t="s">
        <v>4090</v>
      </c>
      <c r="D622" s="2" t="s">
        <v>4325</v>
      </c>
      <c r="E622" s="2" t="s">
        <v>4326</v>
      </c>
      <c r="F622" s="2" t="s">
        <v>4327</v>
      </c>
      <c r="G622" s="3" t="s">
        <v>4328</v>
      </c>
      <c r="H622" s="2" t="s">
        <v>4329</v>
      </c>
      <c r="I622" s="2" t="s">
        <v>4330</v>
      </c>
      <c r="J622" s="2" t="s">
        <v>18</v>
      </c>
      <c r="K622" s="4">
        <v>45967.470321562498</v>
      </c>
    </row>
    <row r="623" spans="1:11" x14ac:dyDescent="0.25">
      <c r="A623" s="2" t="s">
        <v>4331</v>
      </c>
      <c r="B623" s="2" t="s">
        <v>4332</v>
      </c>
      <c r="C623" s="2"/>
      <c r="D623" s="2" t="s">
        <v>4169</v>
      </c>
      <c r="E623" s="2" t="s">
        <v>4333</v>
      </c>
      <c r="F623" s="2" t="s">
        <v>4334</v>
      </c>
      <c r="G623" s="3" t="s">
        <v>4335</v>
      </c>
      <c r="H623" s="2" t="s">
        <v>4336</v>
      </c>
      <c r="I623" s="2" t="s">
        <v>17</v>
      </c>
      <c r="J623" s="2" t="s">
        <v>18</v>
      </c>
      <c r="K623" s="4">
        <v>45967.470349965282</v>
      </c>
    </row>
    <row r="624" spans="1:11" x14ac:dyDescent="0.25">
      <c r="A624" s="2" t="s">
        <v>4337</v>
      </c>
      <c r="B624" s="2" t="s">
        <v>4338</v>
      </c>
      <c r="C624" s="2" t="s">
        <v>4090</v>
      </c>
      <c r="D624" s="2" t="s">
        <v>4290</v>
      </c>
      <c r="E624" s="2" t="s">
        <v>4339</v>
      </c>
      <c r="F624" s="2" t="s">
        <v>4340</v>
      </c>
      <c r="G624" s="3" t="s">
        <v>4341</v>
      </c>
      <c r="H624" s="2" t="s">
        <v>4342</v>
      </c>
      <c r="I624" s="2" t="s">
        <v>17</v>
      </c>
      <c r="J624" s="2" t="s">
        <v>18</v>
      </c>
      <c r="K624" s="4">
        <v>45967.47037800926</v>
      </c>
    </row>
    <row r="625" spans="1:11" x14ac:dyDescent="0.25">
      <c r="A625" s="2" t="s">
        <v>4343</v>
      </c>
      <c r="B625" s="2" t="s">
        <v>4344</v>
      </c>
      <c r="C625" s="2" t="s">
        <v>4090</v>
      </c>
      <c r="D625" s="2" t="s">
        <v>4345</v>
      </c>
      <c r="E625" s="2" t="s">
        <v>4346</v>
      </c>
      <c r="F625" s="2" t="s">
        <v>4347</v>
      </c>
      <c r="G625" s="3" t="s">
        <v>4348</v>
      </c>
      <c r="H625" s="2" t="s">
        <v>4349</v>
      </c>
      <c r="I625" s="2" t="s">
        <v>17</v>
      </c>
      <c r="J625" s="2" t="s">
        <v>18</v>
      </c>
      <c r="K625" s="4">
        <v>45967.470407291657</v>
      </c>
    </row>
    <row r="626" spans="1:11" x14ac:dyDescent="0.25">
      <c r="A626" s="2" t="s">
        <v>4350</v>
      </c>
      <c r="B626" s="2" t="s">
        <v>4351</v>
      </c>
      <c r="C626" s="2" t="s">
        <v>4090</v>
      </c>
      <c r="D626" s="2" t="s">
        <v>4352</v>
      </c>
      <c r="E626" s="2" t="s">
        <v>4353</v>
      </c>
      <c r="F626" s="2" t="s">
        <v>4354</v>
      </c>
      <c r="G626" s="3" t="s">
        <v>4355</v>
      </c>
      <c r="H626" s="2" t="s">
        <v>4356</v>
      </c>
      <c r="I626" s="2" t="s">
        <v>4357</v>
      </c>
      <c r="J626" s="2" t="s">
        <v>18</v>
      </c>
      <c r="K626" s="4">
        <v>45967.470442557867</v>
      </c>
    </row>
    <row r="627" spans="1:11" x14ac:dyDescent="0.25">
      <c r="A627" s="2" t="s">
        <v>4358</v>
      </c>
      <c r="B627" s="2" t="s">
        <v>4359</v>
      </c>
      <c r="C627" s="2"/>
      <c r="D627" s="2" t="s">
        <v>4360</v>
      </c>
      <c r="E627" s="2" t="s">
        <v>4361</v>
      </c>
      <c r="F627" s="2" t="s">
        <v>4362</v>
      </c>
      <c r="G627" s="3" t="s">
        <v>4363</v>
      </c>
      <c r="H627" s="2" t="s">
        <v>4364</v>
      </c>
      <c r="I627" s="2" t="s">
        <v>17</v>
      </c>
      <c r="J627" s="2" t="s">
        <v>18</v>
      </c>
      <c r="K627" s="4">
        <v>45967.470487349543</v>
      </c>
    </row>
    <row r="628" spans="1:11" x14ac:dyDescent="0.25">
      <c r="A628" s="2" t="s">
        <v>4365</v>
      </c>
      <c r="B628" s="2" t="s">
        <v>4366</v>
      </c>
      <c r="C628" s="2"/>
      <c r="D628" s="2" t="s">
        <v>4367</v>
      </c>
      <c r="E628" s="2" t="s">
        <v>4368</v>
      </c>
      <c r="F628" s="2" t="s">
        <v>4369</v>
      </c>
      <c r="G628" s="3" t="s">
        <v>4370</v>
      </c>
      <c r="H628" s="2" t="s">
        <v>4371</v>
      </c>
      <c r="I628" s="2" t="s">
        <v>17</v>
      </c>
      <c r="J628" s="2" t="s">
        <v>18</v>
      </c>
      <c r="K628" s="4">
        <v>45967.470528738428</v>
      </c>
    </row>
    <row r="629" spans="1:11" x14ac:dyDescent="0.25">
      <c r="A629" s="2" t="s">
        <v>4372</v>
      </c>
      <c r="B629" s="2" t="s">
        <v>4373</v>
      </c>
      <c r="C629" s="2" t="s">
        <v>4090</v>
      </c>
      <c r="D629" s="2" t="s">
        <v>4374</v>
      </c>
      <c r="E629" s="2" t="s">
        <v>4375</v>
      </c>
      <c r="F629" s="2" t="s">
        <v>4376</v>
      </c>
      <c r="G629" s="3" t="s">
        <v>4377</v>
      </c>
      <c r="H629" s="2" t="s">
        <v>4378</v>
      </c>
      <c r="I629" s="2" t="s">
        <v>17</v>
      </c>
      <c r="J629" s="2" t="s">
        <v>18</v>
      </c>
      <c r="K629" s="4">
        <v>45967.470578206019</v>
      </c>
    </row>
    <row r="630" spans="1:11" x14ac:dyDescent="0.25">
      <c r="A630" s="2" t="s">
        <v>4379</v>
      </c>
      <c r="B630" s="2" t="s">
        <v>4380</v>
      </c>
      <c r="C630" s="2" t="s">
        <v>4090</v>
      </c>
      <c r="D630" s="2" t="s">
        <v>4381</v>
      </c>
      <c r="E630" s="2" t="s">
        <v>4382</v>
      </c>
      <c r="F630" s="2" t="s">
        <v>4383</v>
      </c>
      <c r="G630" s="3" t="s">
        <v>4384</v>
      </c>
      <c r="H630" s="2" t="s">
        <v>4385</v>
      </c>
      <c r="I630" s="2" t="s">
        <v>17</v>
      </c>
      <c r="J630" s="2" t="s">
        <v>18</v>
      </c>
      <c r="K630" s="4">
        <v>45967.47063773148</v>
      </c>
    </row>
    <row r="631" spans="1:11" x14ac:dyDescent="0.25">
      <c r="A631" s="2" t="s">
        <v>4386</v>
      </c>
      <c r="B631" s="2" t="s">
        <v>4387</v>
      </c>
      <c r="C631" s="2" t="s">
        <v>4090</v>
      </c>
      <c r="D631" s="2" t="s">
        <v>4388</v>
      </c>
      <c r="E631" s="2" t="s">
        <v>4389</v>
      </c>
      <c r="F631" s="2" t="s">
        <v>4390</v>
      </c>
      <c r="G631" s="3" t="s">
        <v>4391</v>
      </c>
      <c r="H631" s="2" t="s">
        <v>4392</v>
      </c>
      <c r="I631" s="2" t="s">
        <v>17</v>
      </c>
      <c r="J631" s="2" t="s">
        <v>18</v>
      </c>
      <c r="K631" s="4">
        <v>45967.4706681713</v>
      </c>
    </row>
    <row r="632" spans="1:11" x14ac:dyDescent="0.25">
      <c r="A632" s="2" t="s">
        <v>4393</v>
      </c>
      <c r="B632" s="2" t="s">
        <v>4394</v>
      </c>
      <c r="C632" s="2"/>
      <c r="D632" s="2" t="s">
        <v>4395</v>
      </c>
      <c r="E632" s="2" t="s">
        <v>4396</v>
      </c>
      <c r="F632" s="2" t="s">
        <v>4397</v>
      </c>
      <c r="G632" s="3" t="s">
        <v>4398</v>
      </c>
      <c r="H632" s="2" t="s">
        <v>4399</v>
      </c>
      <c r="I632" s="2" t="s">
        <v>17</v>
      </c>
      <c r="J632" s="2" t="s">
        <v>18</v>
      </c>
      <c r="K632" s="4">
        <v>45967.470701157406</v>
      </c>
    </row>
    <row r="633" spans="1:11" x14ac:dyDescent="0.25">
      <c r="A633" s="2" t="s">
        <v>4400</v>
      </c>
      <c r="B633" s="2" t="s">
        <v>4401</v>
      </c>
      <c r="C633" s="2" t="s">
        <v>4090</v>
      </c>
      <c r="D633" s="2" t="s">
        <v>4402</v>
      </c>
      <c r="E633" s="2" t="s">
        <v>4403</v>
      </c>
      <c r="F633" s="2" t="s">
        <v>4404</v>
      </c>
      <c r="G633" s="3" t="s">
        <v>4405</v>
      </c>
      <c r="H633" s="2" t="s">
        <v>4406</v>
      </c>
      <c r="I633" s="2" t="s">
        <v>17</v>
      </c>
      <c r="J633" s="2" t="s">
        <v>18</v>
      </c>
      <c r="K633" s="4">
        <v>45967.470731944442</v>
      </c>
    </row>
    <row r="634" spans="1:11" x14ac:dyDescent="0.25">
      <c r="A634" s="2" t="s">
        <v>4407</v>
      </c>
      <c r="B634" s="2" t="s">
        <v>4408</v>
      </c>
      <c r="C634" s="2" t="s">
        <v>4090</v>
      </c>
      <c r="D634" s="2" t="s">
        <v>4409</v>
      </c>
      <c r="E634" s="2" t="s">
        <v>4410</v>
      </c>
      <c r="F634" s="2" t="s">
        <v>4411</v>
      </c>
      <c r="G634" s="3" t="s">
        <v>4412</v>
      </c>
      <c r="H634" s="2" t="s">
        <v>4413</v>
      </c>
      <c r="I634" s="2" t="s">
        <v>17</v>
      </c>
      <c r="J634" s="2" t="s">
        <v>18</v>
      </c>
      <c r="K634" s="4">
        <v>45967.470762500001</v>
      </c>
    </row>
    <row r="635" spans="1:11" x14ac:dyDescent="0.25">
      <c r="A635" s="2" t="s">
        <v>4414</v>
      </c>
      <c r="B635" s="2" t="s">
        <v>4415</v>
      </c>
      <c r="C635" s="2" t="s">
        <v>4090</v>
      </c>
      <c r="D635" s="2" t="s">
        <v>4416</v>
      </c>
      <c r="E635" s="2" t="s">
        <v>4417</v>
      </c>
      <c r="F635" s="2" t="s">
        <v>4418</v>
      </c>
      <c r="G635" s="3" t="s">
        <v>4419</v>
      </c>
      <c r="H635" s="2" t="s">
        <v>4420</v>
      </c>
      <c r="I635" s="2" t="s">
        <v>17</v>
      </c>
      <c r="J635" s="2" t="s">
        <v>18</v>
      </c>
      <c r="K635" s="4">
        <v>45967.47079378472</v>
      </c>
    </row>
    <row r="636" spans="1:11" x14ac:dyDescent="0.25">
      <c r="A636" s="2" t="s">
        <v>4421</v>
      </c>
      <c r="B636" s="2" t="s">
        <v>4422</v>
      </c>
      <c r="C636" s="2" t="s">
        <v>4090</v>
      </c>
      <c r="D636" s="2" t="s">
        <v>4219</v>
      </c>
      <c r="E636" s="2" t="s">
        <v>4423</v>
      </c>
      <c r="F636" s="2" t="s">
        <v>4424</v>
      </c>
      <c r="G636" s="3" t="s">
        <v>4425</v>
      </c>
      <c r="H636" s="2" t="s">
        <v>4426</v>
      </c>
      <c r="I636" s="2" t="s">
        <v>17</v>
      </c>
      <c r="J636" s="2" t="s">
        <v>18</v>
      </c>
      <c r="K636" s="4">
        <v>45967.470827430552</v>
      </c>
    </row>
    <row r="637" spans="1:11" x14ac:dyDescent="0.25">
      <c r="A637" s="2" t="s">
        <v>4427</v>
      </c>
      <c r="B637" s="2" t="s">
        <v>4428</v>
      </c>
      <c r="C637" s="2" t="s">
        <v>4090</v>
      </c>
      <c r="D637" s="2" t="s">
        <v>4429</v>
      </c>
      <c r="E637" s="2" t="s">
        <v>4430</v>
      </c>
      <c r="F637" s="2" t="s">
        <v>4431</v>
      </c>
      <c r="G637" s="3" t="s">
        <v>4432</v>
      </c>
      <c r="H637" s="2" t="s">
        <v>4433</v>
      </c>
      <c r="I637" s="2" t="s">
        <v>17</v>
      </c>
      <c r="J637" s="2" t="s">
        <v>18</v>
      </c>
      <c r="K637" s="4">
        <v>45967.470857094908</v>
      </c>
    </row>
    <row r="638" spans="1:11" x14ac:dyDescent="0.25">
      <c r="A638" s="2" t="s">
        <v>4434</v>
      </c>
      <c r="B638" s="2" t="s">
        <v>4435</v>
      </c>
      <c r="C638" s="2" t="s">
        <v>4090</v>
      </c>
      <c r="D638" s="2" t="s">
        <v>4436</v>
      </c>
      <c r="E638" s="2" t="s">
        <v>4437</v>
      </c>
      <c r="F638" s="2" t="s">
        <v>4438</v>
      </c>
      <c r="G638" s="3" t="s">
        <v>4439</v>
      </c>
      <c r="H638" s="2" t="s">
        <v>4440</v>
      </c>
      <c r="I638" s="2" t="s">
        <v>17</v>
      </c>
      <c r="J638" s="2" t="s">
        <v>18</v>
      </c>
      <c r="K638" s="4">
        <v>45967.470886770832</v>
      </c>
    </row>
    <row r="639" spans="1:11" x14ac:dyDescent="0.25">
      <c r="A639" s="2" t="s">
        <v>4441</v>
      </c>
      <c r="B639" s="2" t="s">
        <v>4442</v>
      </c>
      <c r="C639" s="2" t="s">
        <v>4090</v>
      </c>
      <c r="D639" s="2" t="s">
        <v>4443</v>
      </c>
      <c r="E639" s="2" t="s">
        <v>4444</v>
      </c>
      <c r="F639" s="2" t="s">
        <v>4445</v>
      </c>
      <c r="G639" s="3" t="s">
        <v>4446</v>
      </c>
      <c r="H639" s="2" t="s">
        <v>4447</v>
      </c>
      <c r="I639" s="2" t="s">
        <v>4448</v>
      </c>
      <c r="J639" s="2" t="s">
        <v>18</v>
      </c>
      <c r="K639" s="4">
        <v>45967.470920752312</v>
      </c>
    </row>
    <row r="640" spans="1:11" x14ac:dyDescent="0.25">
      <c r="A640" s="2" t="s">
        <v>4449</v>
      </c>
      <c r="B640" s="2" t="s">
        <v>4450</v>
      </c>
      <c r="C640" s="2" t="s">
        <v>4090</v>
      </c>
      <c r="D640" s="2" t="s">
        <v>4451</v>
      </c>
      <c r="E640" s="2" t="s">
        <v>4452</v>
      </c>
      <c r="F640" s="2" t="s">
        <v>4453</v>
      </c>
      <c r="G640" s="3" t="s">
        <v>4454</v>
      </c>
      <c r="H640" s="2" t="s">
        <v>4455</v>
      </c>
      <c r="I640" s="2" t="s">
        <v>17</v>
      </c>
      <c r="J640" s="2" t="s">
        <v>18</v>
      </c>
      <c r="K640" s="4">
        <v>45967.470949537033</v>
      </c>
    </row>
    <row r="641" spans="1:11" x14ac:dyDescent="0.25">
      <c r="A641" s="2" t="s">
        <v>4456</v>
      </c>
      <c r="B641" s="2" t="s">
        <v>4457</v>
      </c>
      <c r="C641" s="2"/>
      <c r="D641" s="2" t="s">
        <v>4402</v>
      </c>
      <c r="E641" s="2" t="s">
        <v>4458</v>
      </c>
      <c r="F641" s="2" t="s">
        <v>4459</v>
      </c>
      <c r="G641" s="3" t="s">
        <v>4460</v>
      </c>
      <c r="H641" s="2" t="s">
        <v>4461</v>
      </c>
      <c r="I641" s="2" t="s">
        <v>17</v>
      </c>
      <c r="J641" s="2" t="s">
        <v>18</v>
      </c>
      <c r="K641" s="4">
        <v>45967.470981168983</v>
      </c>
    </row>
    <row r="642" spans="1:11" x14ac:dyDescent="0.25">
      <c r="A642" s="2" t="s">
        <v>4462</v>
      </c>
      <c r="B642" s="2" t="s">
        <v>4463</v>
      </c>
      <c r="C642" s="2" t="s">
        <v>4090</v>
      </c>
      <c r="D642" s="2" t="s">
        <v>4098</v>
      </c>
      <c r="E642" s="2" t="s">
        <v>4464</v>
      </c>
      <c r="F642" s="2" t="s">
        <v>4465</v>
      </c>
      <c r="G642" s="3" t="s">
        <v>4466</v>
      </c>
      <c r="H642" s="2" t="s">
        <v>4467</v>
      </c>
      <c r="I642" s="2" t="s">
        <v>17</v>
      </c>
      <c r="J642" s="2" t="s">
        <v>18</v>
      </c>
      <c r="K642" s="4">
        <v>45967.471017013893</v>
      </c>
    </row>
    <row r="643" spans="1:11" x14ac:dyDescent="0.25">
      <c r="A643" s="2" t="s">
        <v>4468</v>
      </c>
      <c r="B643" s="2" t="s">
        <v>4469</v>
      </c>
      <c r="C643" s="2" t="s">
        <v>4090</v>
      </c>
      <c r="D643" s="2" t="s">
        <v>4470</v>
      </c>
      <c r="E643" s="2" t="s">
        <v>4471</v>
      </c>
      <c r="F643" s="2" t="s">
        <v>4472</v>
      </c>
      <c r="G643" s="3" t="s">
        <v>4473</v>
      </c>
      <c r="H643" s="2" t="s">
        <v>4474</v>
      </c>
      <c r="I643" s="2" t="s">
        <v>17</v>
      </c>
      <c r="J643" s="2" t="s">
        <v>18</v>
      </c>
      <c r="K643" s="4">
        <v>45967.471049965279</v>
      </c>
    </row>
    <row r="644" spans="1:11" x14ac:dyDescent="0.25">
      <c r="A644" s="2" t="s">
        <v>4475</v>
      </c>
      <c r="B644" s="2" t="s">
        <v>4476</v>
      </c>
      <c r="C644" s="2" t="s">
        <v>4090</v>
      </c>
      <c r="D644" s="2" t="s">
        <v>4470</v>
      </c>
      <c r="E644" s="2" t="s">
        <v>4477</v>
      </c>
      <c r="F644" s="2" t="s">
        <v>4478</v>
      </c>
      <c r="G644" s="3" t="s">
        <v>4479</v>
      </c>
      <c r="H644" s="2" t="s">
        <v>4480</v>
      </c>
      <c r="I644" s="2" t="s">
        <v>17</v>
      </c>
      <c r="J644" s="2" t="s">
        <v>18</v>
      </c>
      <c r="K644" s="4">
        <v>45967.471085798607</v>
      </c>
    </row>
    <row r="645" spans="1:11" x14ac:dyDescent="0.25">
      <c r="A645" s="2" t="s">
        <v>4481</v>
      </c>
      <c r="B645" s="2" t="s">
        <v>4482</v>
      </c>
      <c r="C645" s="2" t="s">
        <v>4090</v>
      </c>
      <c r="D645" s="2" t="s">
        <v>4483</v>
      </c>
      <c r="E645" s="2" t="s">
        <v>4484</v>
      </c>
      <c r="F645" s="2" t="s">
        <v>4485</v>
      </c>
      <c r="G645" s="3" t="s">
        <v>4486</v>
      </c>
      <c r="H645" s="2" t="s">
        <v>4487</v>
      </c>
      <c r="I645" s="2" t="s">
        <v>4488</v>
      </c>
      <c r="J645" s="2" t="s">
        <v>18</v>
      </c>
      <c r="K645" s="4">
        <v>45967.471118020832</v>
      </c>
    </row>
    <row r="646" spans="1:11" x14ac:dyDescent="0.25">
      <c r="A646" s="2" t="s">
        <v>4489</v>
      </c>
      <c r="B646" s="2" t="s">
        <v>4490</v>
      </c>
      <c r="C646" s="2"/>
      <c r="D646" s="2" t="s">
        <v>4491</v>
      </c>
      <c r="E646" s="2" t="s">
        <v>4492</v>
      </c>
      <c r="F646" s="2" t="s">
        <v>4493</v>
      </c>
      <c r="G646" s="3" t="s">
        <v>4494</v>
      </c>
      <c r="H646" s="2" t="s">
        <v>4495</v>
      </c>
      <c r="I646" s="2" t="s">
        <v>17</v>
      </c>
      <c r="J646" s="2" t="s">
        <v>18</v>
      </c>
      <c r="K646" s="4">
        <v>45967.471151701393</v>
      </c>
    </row>
    <row r="647" spans="1:11" x14ac:dyDescent="0.25">
      <c r="A647" s="2" t="s">
        <v>4496</v>
      </c>
      <c r="B647" s="2" t="s">
        <v>4497</v>
      </c>
      <c r="C647" s="2" t="s">
        <v>4090</v>
      </c>
      <c r="D647" s="2" t="s">
        <v>4498</v>
      </c>
      <c r="E647" s="2" t="s">
        <v>4499</v>
      </c>
      <c r="F647" s="2" t="s">
        <v>4500</v>
      </c>
      <c r="G647" s="3" t="s">
        <v>4501</v>
      </c>
      <c r="H647" s="2" t="s">
        <v>4502</v>
      </c>
      <c r="I647" s="2" t="s">
        <v>17</v>
      </c>
      <c r="J647" s="2" t="s">
        <v>18</v>
      </c>
      <c r="K647" s="4">
        <v>45967.471182789363</v>
      </c>
    </row>
    <row r="648" spans="1:11" x14ac:dyDescent="0.25">
      <c r="A648" s="2" t="s">
        <v>4503</v>
      </c>
      <c r="B648" s="2" t="s">
        <v>4504</v>
      </c>
      <c r="C648" s="2" t="s">
        <v>4090</v>
      </c>
      <c r="D648" s="2" t="s">
        <v>4345</v>
      </c>
      <c r="E648" s="2" t="s">
        <v>4505</v>
      </c>
      <c r="F648" s="2" t="s">
        <v>4506</v>
      </c>
      <c r="G648" s="3" t="s">
        <v>4507</v>
      </c>
      <c r="H648" s="2" t="s">
        <v>4508</v>
      </c>
      <c r="I648" s="2" t="s">
        <v>17</v>
      </c>
      <c r="J648" s="2" t="s">
        <v>18</v>
      </c>
      <c r="K648" s="4">
        <v>45967.471211921293</v>
      </c>
    </row>
    <row r="649" spans="1:11" x14ac:dyDescent="0.25">
      <c r="A649" s="2" t="s">
        <v>4509</v>
      </c>
      <c r="B649" s="2" t="s">
        <v>4510</v>
      </c>
      <c r="C649" s="2"/>
      <c r="D649" s="2" t="s">
        <v>4511</v>
      </c>
      <c r="E649" s="2" t="s">
        <v>4512</v>
      </c>
      <c r="F649" s="2" t="s">
        <v>4513</v>
      </c>
      <c r="G649" s="3" t="s">
        <v>4514</v>
      </c>
      <c r="H649" s="2" t="s">
        <v>4515</v>
      </c>
      <c r="I649" s="2" t="s">
        <v>17</v>
      </c>
      <c r="J649" s="2" t="s">
        <v>18</v>
      </c>
      <c r="K649" s="4">
        <v>45967.471241932872</v>
      </c>
    </row>
    <row r="650" spans="1:11" x14ac:dyDescent="0.25">
      <c r="A650" s="2" t="s">
        <v>4516</v>
      </c>
      <c r="B650" s="2" t="s">
        <v>4517</v>
      </c>
      <c r="C650" s="2" t="s">
        <v>4090</v>
      </c>
      <c r="D650" s="2" t="s">
        <v>4518</v>
      </c>
      <c r="E650" s="2" t="s">
        <v>4519</v>
      </c>
      <c r="F650" s="2" t="s">
        <v>4520</v>
      </c>
      <c r="G650" s="3" t="s">
        <v>4521</v>
      </c>
      <c r="H650" s="2" t="s">
        <v>4522</v>
      </c>
      <c r="I650" s="2" t="s">
        <v>17</v>
      </c>
      <c r="J650" s="2" t="s">
        <v>18</v>
      </c>
      <c r="K650" s="4">
        <v>45967.471274502313</v>
      </c>
    </row>
    <row r="651" spans="1:11" x14ac:dyDescent="0.25">
      <c r="A651" s="2" t="s">
        <v>4523</v>
      </c>
      <c r="B651" s="2" t="s">
        <v>4524</v>
      </c>
      <c r="C651" s="2"/>
      <c r="D651" s="2" t="s">
        <v>4525</v>
      </c>
      <c r="E651" s="2" t="s">
        <v>4526</v>
      </c>
      <c r="F651" s="2" t="s">
        <v>4527</v>
      </c>
      <c r="G651" s="3" t="s">
        <v>4528</v>
      </c>
      <c r="H651" s="2" t="s">
        <v>4529</v>
      </c>
      <c r="I651" s="2" t="s">
        <v>17</v>
      </c>
      <c r="J651" s="2" t="s">
        <v>18</v>
      </c>
      <c r="K651" s="4">
        <v>45967.471303587961</v>
      </c>
    </row>
    <row r="652" spans="1:11" x14ac:dyDescent="0.25">
      <c r="A652" s="2" t="s">
        <v>4530</v>
      </c>
      <c r="B652" s="2" t="s">
        <v>4531</v>
      </c>
      <c r="C652" s="2" t="s">
        <v>4090</v>
      </c>
      <c r="D652" s="2" t="s">
        <v>4269</v>
      </c>
      <c r="E652" s="2" t="s">
        <v>4532</v>
      </c>
      <c r="F652" s="2" t="s">
        <v>4533</v>
      </c>
      <c r="G652" s="3" t="s">
        <v>4534</v>
      </c>
      <c r="H652" s="2" t="s">
        <v>4535</v>
      </c>
      <c r="I652" s="2" t="s">
        <v>17</v>
      </c>
      <c r="J652" s="2" t="s">
        <v>18</v>
      </c>
      <c r="K652" s="4">
        <v>45967.471338506941</v>
      </c>
    </row>
    <row r="653" spans="1:11" x14ac:dyDescent="0.25">
      <c r="A653" s="2" t="s">
        <v>4536</v>
      </c>
      <c r="B653" s="2" t="s">
        <v>4537</v>
      </c>
      <c r="C653" s="2"/>
      <c r="D653" s="2" t="s">
        <v>4538</v>
      </c>
      <c r="E653" s="2" t="s">
        <v>4539</v>
      </c>
      <c r="F653" s="2" t="s">
        <v>4540</v>
      </c>
      <c r="G653" s="3" t="s">
        <v>4541</v>
      </c>
      <c r="H653" s="2" t="s">
        <v>4542</v>
      </c>
      <c r="I653" s="2" t="s">
        <v>17</v>
      </c>
      <c r="J653" s="2" t="s">
        <v>18</v>
      </c>
      <c r="K653" s="4">
        <v>45967.471371261578</v>
      </c>
    </row>
    <row r="654" spans="1:11" x14ac:dyDescent="0.25">
      <c r="A654" s="2" t="s">
        <v>4543</v>
      </c>
      <c r="B654" s="2" t="s">
        <v>4544</v>
      </c>
      <c r="C654" s="2"/>
      <c r="D654" s="2" t="s">
        <v>4367</v>
      </c>
      <c r="E654" s="2" t="s">
        <v>4545</v>
      </c>
      <c r="F654" s="2" t="s">
        <v>4546</v>
      </c>
      <c r="G654" s="3" t="s">
        <v>4547</v>
      </c>
      <c r="H654" s="2" t="s">
        <v>4548</v>
      </c>
      <c r="I654" s="2" t="s">
        <v>17</v>
      </c>
      <c r="J654" s="2" t="s">
        <v>18</v>
      </c>
      <c r="K654" s="4">
        <v>45967.471404317133</v>
      </c>
    </row>
    <row r="655" spans="1:11" x14ac:dyDescent="0.25">
      <c r="A655" s="2" t="s">
        <v>4549</v>
      </c>
      <c r="B655" s="2" t="s">
        <v>4550</v>
      </c>
      <c r="C655" s="2" t="s">
        <v>4090</v>
      </c>
      <c r="D655" s="2" t="s">
        <v>4226</v>
      </c>
      <c r="E655" s="2" t="s">
        <v>4551</v>
      </c>
      <c r="F655" s="2" t="s">
        <v>4552</v>
      </c>
      <c r="G655" s="3" t="s">
        <v>4553</v>
      </c>
      <c r="H655" s="2" t="s">
        <v>4554</v>
      </c>
      <c r="I655" s="2" t="s">
        <v>17</v>
      </c>
      <c r="J655" s="2" t="s">
        <v>18</v>
      </c>
      <c r="K655" s="4">
        <v>45967.471434178238</v>
      </c>
    </row>
    <row r="656" spans="1:11" x14ac:dyDescent="0.25">
      <c r="A656" s="2" t="s">
        <v>4555</v>
      </c>
      <c r="B656" s="2" t="s">
        <v>4556</v>
      </c>
      <c r="C656" s="2" t="s">
        <v>4090</v>
      </c>
      <c r="D656" s="2" t="s">
        <v>4557</v>
      </c>
      <c r="E656" s="2" t="s">
        <v>4558</v>
      </c>
      <c r="F656" s="2" t="s">
        <v>4559</v>
      </c>
      <c r="G656" s="3" t="s">
        <v>4560</v>
      </c>
      <c r="H656" s="2" t="s">
        <v>4561</v>
      </c>
      <c r="I656" s="2" t="s">
        <v>4562</v>
      </c>
      <c r="J656" s="2" t="s">
        <v>18</v>
      </c>
      <c r="K656" s="4">
        <v>45967.471468020827</v>
      </c>
    </row>
    <row r="657" spans="1:11" x14ac:dyDescent="0.25">
      <c r="A657" s="2" t="s">
        <v>4563</v>
      </c>
      <c r="B657" s="2" t="s">
        <v>4564</v>
      </c>
      <c r="C657" s="2"/>
      <c r="D657" s="2" t="s">
        <v>4565</v>
      </c>
      <c r="E657" s="2" t="s">
        <v>4566</v>
      </c>
      <c r="F657" s="2" t="s">
        <v>4567</v>
      </c>
      <c r="G657" s="3" t="s">
        <v>4568</v>
      </c>
      <c r="H657" s="2" t="s">
        <v>4569</v>
      </c>
      <c r="I657" s="2" t="s">
        <v>4570</v>
      </c>
      <c r="J657" s="2" t="s">
        <v>18</v>
      </c>
      <c r="K657" s="4">
        <v>45967.471497685183</v>
      </c>
    </row>
    <row r="658" spans="1:11" x14ac:dyDescent="0.25">
      <c r="A658" s="2" t="s">
        <v>4571</v>
      </c>
      <c r="B658" s="2" t="s">
        <v>4572</v>
      </c>
      <c r="C658" s="2" t="s">
        <v>4090</v>
      </c>
      <c r="D658" s="2" t="s">
        <v>4573</v>
      </c>
      <c r="E658" s="2" t="s">
        <v>4574</v>
      </c>
      <c r="F658" s="2" t="s">
        <v>4575</v>
      </c>
      <c r="G658" s="3" t="s">
        <v>4576</v>
      </c>
      <c r="H658" s="2" t="s">
        <v>4577</v>
      </c>
      <c r="I658" s="2" t="s">
        <v>17</v>
      </c>
      <c r="J658" s="2" t="s">
        <v>18</v>
      </c>
      <c r="K658" s="4">
        <v>45967.471528240741</v>
      </c>
    </row>
    <row r="659" spans="1:11" x14ac:dyDescent="0.25">
      <c r="A659" s="2" t="s">
        <v>4578</v>
      </c>
      <c r="B659" s="2" t="s">
        <v>4579</v>
      </c>
      <c r="C659" s="2" t="s">
        <v>4090</v>
      </c>
      <c r="D659" s="2" t="s">
        <v>4580</v>
      </c>
      <c r="E659" s="2" t="s">
        <v>4581</v>
      </c>
      <c r="F659" s="2" t="s">
        <v>4582</v>
      </c>
      <c r="G659" s="3" t="s">
        <v>4583</v>
      </c>
      <c r="H659" s="2" t="s">
        <v>4584</v>
      </c>
      <c r="I659" s="2" t="s">
        <v>17</v>
      </c>
      <c r="J659" s="2" t="s">
        <v>18</v>
      </c>
      <c r="K659" s="4">
        <v>45967.471559722217</v>
      </c>
    </row>
    <row r="660" spans="1:11" x14ac:dyDescent="0.25">
      <c r="A660" s="2" t="s">
        <v>4585</v>
      </c>
      <c r="B660" s="2" t="s">
        <v>4586</v>
      </c>
      <c r="C660" s="2" t="s">
        <v>4090</v>
      </c>
      <c r="D660" s="2" t="s">
        <v>4360</v>
      </c>
      <c r="E660" s="2" t="s">
        <v>4587</v>
      </c>
      <c r="F660" s="2" t="s">
        <v>4588</v>
      </c>
      <c r="G660" s="3" t="s">
        <v>4589</v>
      </c>
      <c r="H660" s="2" t="s">
        <v>4590</v>
      </c>
      <c r="I660" s="2" t="s">
        <v>17</v>
      </c>
      <c r="J660" s="2" t="s">
        <v>18</v>
      </c>
      <c r="K660" s="4">
        <v>45967.471590428242</v>
      </c>
    </row>
    <row r="661" spans="1:11" x14ac:dyDescent="0.25">
      <c r="A661" s="2" t="s">
        <v>4591</v>
      </c>
      <c r="B661" s="2" t="s">
        <v>4592</v>
      </c>
      <c r="C661" s="2" t="s">
        <v>4593</v>
      </c>
      <c r="D661" s="2" t="s">
        <v>4594</v>
      </c>
      <c r="E661" s="2" t="s">
        <v>4595</v>
      </c>
      <c r="F661" s="2" t="s">
        <v>4596</v>
      </c>
      <c r="G661" s="3" t="s">
        <v>4597</v>
      </c>
      <c r="H661" s="2" t="s">
        <v>4598</v>
      </c>
      <c r="I661" s="2" t="s">
        <v>17</v>
      </c>
      <c r="J661" s="2" t="s">
        <v>124</v>
      </c>
      <c r="K661" s="4">
        <v>45967.471620636577</v>
      </c>
    </row>
    <row r="662" spans="1:11" x14ac:dyDescent="0.25">
      <c r="A662" s="2" t="s">
        <v>4599</v>
      </c>
      <c r="B662" s="2" t="s">
        <v>4600</v>
      </c>
      <c r="C662" s="2" t="s">
        <v>4593</v>
      </c>
      <c r="D662" s="2" t="s">
        <v>4601</v>
      </c>
      <c r="E662" s="2" t="s">
        <v>4602</v>
      </c>
      <c r="F662" s="2" t="s">
        <v>4603</v>
      </c>
      <c r="G662" s="3" t="s">
        <v>4604</v>
      </c>
      <c r="H662" s="2" t="s">
        <v>4605</v>
      </c>
      <c r="I662" s="2" t="s">
        <v>17</v>
      </c>
      <c r="J662" s="2" t="s">
        <v>71</v>
      </c>
      <c r="K662" s="4">
        <v>45967.471649571758</v>
      </c>
    </row>
    <row r="663" spans="1:11" x14ac:dyDescent="0.25">
      <c r="A663" s="2" t="s">
        <v>4606</v>
      </c>
      <c r="B663" s="2" t="s">
        <v>4607</v>
      </c>
      <c r="C663" s="2" t="s">
        <v>4593</v>
      </c>
      <c r="D663" s="2" t="s">
        <v>4608</v>
      </c>
      <c r="E663" s="2" t="s">
        <v>4609</v>
      </c>
      <c r="F663" s="2" t="s">
        <v>4610</v>
      </c>
      <c r="G663" s="3" t="s">
        <v>4611</v>
      </c>
      <c r="H663" s="2" t="s">
        <v>4612</v>
      </c>
      <c r="I663" s="2" t="s">
        <v>17</v>
      </c>
      <c r="J663" s="2" t="s">
        <v>71</v>
      </c>
      <c r="K663" s="4">
        <v>45967.471679780087</v>
      </c>
    </row>
    <row r="664" spans="1:11" x14ac:dyDescent="0.25">
      <c r="A664" s="2" t="s">
        <v>4613</v>
      </c>
      <c r="B664" s="2" t="s">
        <v>4614</v>
      </c>
      <c r="C664" s="2" t="s">
        <v>4593</v>
      </c>
      <c r="D664" s="2" t="s">
        <v>4615</v>
      </c>
      <c r="E664" s="2" t="s">
        <v>4616</v>
      </c>
      <c r="F664" s="2" t="s">
        <v>4617</v>
      </c>
      <c r="G664" s="3" t="s">
        <v>4618</v>
      </c>
      <c r="H664" s="2" t="s">
        <v>4619</v>
      </c>
      <c r="I664" s="2" t="s">
        <v>17</v>
      </c>
      <c r="J664" s="2" t="s">
        <v>71</v>
      </c>
      <c r="K664" s="4">
        <v>45967.471709988429</v>
      </c>
    </row>
    <row r="665" spans="1:11" x14ac:dyDescent="0.25">
      <c r="A665" s="2" t="s">
        <v>4620</v>
      </c>
      <c r="B665" s="2" t="s">
        <v>4621</v>
      </c>
      <c r="C665" s="2" t="s">
        <v>4593</v>
      </c>
      <c r="D665" s="2" t="s">
        <v>4622</v>
      </c>
      <c r="E665" s="2" t="s">
        <v>4623</v>
      </c>
      <c r="F665" s="2" t="s">
        <v>4624</v>
      </c>
      <c r="G665" s="3" t="s">
        <v>4625</v>
      </c>
      <c r="H665" s="2" t="s">
        <v>4626</v>
      </c>
      <c r="I665" s="2" t="s">
        <v>17</v>
      </c>
      <c r="J665" s="2" t="s">
        <v>71</v>
      </c>
      <c r="K665" s="4">
        <v>45967.47173946759</v>
      </c>
    </row>
    <row r="666" spans="1:11" x14ac:dyDescent="0.25">
      <c r="A666" s="2" t="s">
        <v>4627</v>
      </c>
      <c r="B666" s="2" t="s">
        <v>4628</v>
      </c>
      <c r="C666" s="2" t="s">
        <v>4593</v>
      </c>
      <c r="D666" s="2" t="s">
        <v>4629</v>
      </c>
      <c r="E666" s="2" t="s">
        <v>4630</v>
      </c>
      <c r="F666" s="2" t="s">
        <v>4631</v>
      </c>
      <c r="G666" s="3" t="s">
        <v>4632</v>
      </c>
      <c r="H666" s="2" t="s">
        <v>4633</v>
      </c>
      <c r="I666" s="2" t="s">
        <v>17</v>
      </c>
      <c r="J666" s="2" t="s">
        <v>71</v>
      </c>
      <c r="K666" s="4">
        <v>45967.471767905103</v>
      </c>
    </row>
    <row r="667" spans="1:11" x14ac:dyDescent="0.25">
      <c r="A667" s="2" t="s">
        <v>4634</v>
      </c>
      <c r="B667" s="2" t="s">
        <v>4635</v>
      </c>
      <c r="C667" s="2" t="s">
        <v>4593</v>
      </c>
      <c r="D667" s="2" t="s">
        <v>4636</v>
      </c>
      <c r="E667" s="2" t="s">
        <v>4637</v>
      </c>
      <c r="F667" s="2" t="s">
        <v>4638</v>
      </c>
      <c r="G667" s="3" t="s">
        <v>4639</v>
      </c>
      <c r="H667" s="2" t="s">
        <v>4640</v>
      </c>
      <c r="I667" s="2" t="s">
        <v>17</v>
      </c>
      <c r="J667" s="2" t="s">
        <v>71</v>
      </c>
      <c r="K667" s="4">
        <v>45967.471800081017</v>
      </c>
    </row>
    <row r="668" spans="1:11" x14ac:dyDescent="0.25">
      <c r="A668" s="2" t="s">
        <v>4641</v>
      </c>
      <c r="B668" s="2" t="s">
        <v>4642</v>
      </c>
      <c r="C668" s="2" t="s">
        <v>4593</v>
      </c>
      <c r="D668" s="2" t="s">
        <v>4643</v>
      </c>
      <c r="E668" s="2" t="s">
        <v>4644</v>
      </c>
      <c r="F668" s="2" t="s">
        <v>4645</v>
      </c>
      <c r="G668" s="3" t="s">
        <v>4646</v>
      </c>
      <c r="H668" s="2" t="s">
        <v>4647</v>
      </c>
      <c r="I668" s="2" t="s">
        <v>17</v>
      </c>
      <c r="J668" s="2" t="s">
        <v>71</v>
      </c>
      <c r="K668" s="4">
        <v>45967.47182939815</v>
      </c>
    </row>
    <row r="669" spans="1:11" x14ac:dyDescent="0.25">
      <c r="A669" s="2" t="s">
        <v>4648</v>
      </c>
      <c r="B669" s="2" t="s">
        <v>4649</v>
      </c>
      <c r="C669" s="2" t="s">
        <v>4593</v>
      </c>
      <c r="D669" s="2" t="s">
        <v>4650</v>
      </c>
      <c r="E669" s="2" t="s">
        <v>4651</v>
      </c>
      <c r="F669" s="2" t="s">
        <v>4652</v>
      </c>
      <c r="G669" s="3" t="s">
        <v>4653</v>
      </c>
      <c r="H669" s="2" t="s">
        <v>4654</v>
      </c>
      <c r="I669" s="2" t="s">
        <v>4655</v>
      </c>
      <c r="J669" s="2" t="s">
        <v>71</v>
      </c>
      <c r="K669" s="4">
        <v>45967.471859756937</v>
      </c>
    </row>
    <row r="670" spans="1:11" x14ac:dyDescent="0.25">
      <c r="A670" s="2" t="s">
        <v>4656</v>
      </c>
      <c r="B670" s="2" t="s">
        <v>4657</v>
      </c>
      <c r="C670" s="2" t="s">
        <v>4593</v>
      </c>
      <c r="D670" s="2" t="s">
        <v>4658</v>
      </c>
      <c r="E670" s="2" t="s">
        <v>4659</v>
      </c>
      <c r="F670" s="2" t="s">
        <v>4660</v>
      </c>
      <c r="G670" s="3" t="s">
        <v>4661</v>
      </c>
      <c r="H670" s="2" t="s">
        <v>4662</v>
      </c>
      <c r="I670" s="2" t="s">
        <v>17</v>
      </c>
      <c r="J670" s="2" t="s">
        <v>71</v>
      </c>
      <c r="K670" s="4">
        <v>45967.471888541673</v>
      </c>
    </row>
    <row r="671" spans="1:11" x14ac:dyDescent="0.25">
      <c r="A671" s="2" t="s">
        <v>4663</v>
      </c>
      <c r="B671" s="2" t="s">
        <v>4664</v>
      </c>
      <c r="C671" s="2" t="s">
        <v>4593</v>
      </c>
      <c r="D671" s="2" t="s">
        <v>4665</v>
      </c>
      <c r="E671" s="2" t="s">
        <v>4666</v>
      </c>
      <c r="F671" s="2" t="s">
        <v>4667</v>
      </c>
      <c r="G671" s="3" t="s">
        <v>4668</v>
      </c>
      <c r="H671" s="2" t="s">
        <v>4669</v>
      </c>
      <c r="I671" s="2" t="s">
        <v>17</v>
      </c>
      <c r="J671" s="2" t="s">
        <v>71</v>
      </c>
      <c r="K671" s="4">
        <v>45967.471918634263</v>
      </c>
    </row>
    <row r="672" spans="1:11" x14ac:dyDescent="0.25">
      <c r="A672" s="2" t="s">
        <v>4670</v>
      </c>
      <c r="B672" s="2" t="s">
        <v>4671</v>
      </c>
      <c r="C672" s="2" t="s">
        <v>4593</v>
      </c>
      <c r="D672" s="2" t="s">
        <v>4672</v>
      </c>
      <c r="E672" s="2" t="s">
        <v>4673</v>
      </c>
      <c r="F672" s="2" t="s">
        <v>4674</v>
      </c>
      <c r="G672" s="3" t="s">
        <v>4675</v>
      </c>
      <c r="H672" s="2" t="s">
        <v>4676</v>
      </c>
      <c r="I672" s="2" t="s">
        <v>17</v>
      </c>
      <c r="J672" s="2" t="s">
        <v>71</v>
      </c>
      <c r="K672" s="4">
        <v>45967.471957372683</v>
      </c>
    </row>
    <row r="673" spans="1:11" x14ac:dyDescent="0.25">
      <c r="A673" s="2" t="s">
        <v>4677</v>
      </c>
      <c r="B673" s="2" t="s">
        <v>4678</v>
      </c>
      <c r="C673" s="2" t="s">
        <v>4593</v>
      </c>
      <c r="D673" s="2" t="s">
        <v>4679</v>
      </c>
      <c r="E673" s="2" t="s">
        <v>4680</v>
      </c>
      <c r="F673" s="2" t="s">
        <v>4681</v>
      </c>
      <c r="G673" s="3" t="s">
        <v>4682</v>
      </c>
      <c r="H673" s="2" t="s">
        <v>4683</v>
      </c>
      <c r="I673" s="2" t="s">
        <v>17</v>
      </c>
      <c r="J673" s="2" t="s">
        <v>71</v>
      </c>
      <c r="K673" s="4">
        <v>45967.471998298613</v>
      </c>
    </row>
    <row r="674" spans="1:11" x14ac:dyDescent="0.25">
      <c r="A674" s="2" t="s">
        <v>4684</v>
      </c>
      <c r="B674" s="2" t="s">
        <v>4685</v>
      </c>
      <c r="C674" s="2" t="s">
        <v>4593</v>
      </c>
      <c r="D674" s="2" t="s">
        <v>4686</v>
      </c>
      <c r="E674" s="2" t="s">
        <v>4687</v>
      </c>
      <c r="F674" s="2" t="s">
        <v>4688</v>
      </c>
      <c r="G674" s="3" t="s">
        <v>4689</v>
      </c>
      <c r="H674" s="2" t="s">
        <v>4690</v>
      </c>
      <c r="I674" s="2" t="s">
        <v>17</v>
      </c>
      <c r="J674" s="2" t="s">
        <v>71</v>
      </c>
      <c r="K674" s="4">
        <v>45967.472031597223</v>
      </c>
    </row>
    <row r="675" spans="1:11" x14ac:dyDescent="0.25">
      <c r="A675" s="2" t="s">
        <v>4691</v>
      </c>
      <c r="B675" s="2" t="s">
        <v>4692</v>
      </c>
      <c r="C675" s="2" t="s">
        <v>4593</v>
      </c>
      <c r="D675" s="2" t="s">
        <v>4693</v>
      </c>
      <c r="E675" s="2" t="s">
        <v>4694</v>
      </c>
      <c r="F675" s="2" t="s">
        <v>4695</v>
      </c>
      <c r="G675" s="3" t="s">
        <v>4696</v>
      </c>
      <c r="H675" s="2" t="s">
        <v>4697</v>
      </c>
      <c r="I675" s="2" t="s">
        <v>17</v>
      </c>
      <c r="J675" s="2" t="s">
        <v>71</v>
      </c>
      <c r="K675" s="4">
        <v>45967.472061956018</v>
      </c>
    </row>
    <row r="676" spans="1:11" x14ac:dyDescent="0.25">
      <c r="A676" s="2" t="s">
        <v>4698</v>
      </c>
      <c r="B676" s="2" t="s">
        <v>4699</v>
      </c>
      <c r="C676" s="2" t="s">
        <v>4593</v>
      </c>
      <c r="D676" s="2" t="s">
        <v>4700</v>
      </c>
      <c r="E676" s="2" t="s">
        <v>4701</v>
      </c>
      <c r="F676" s="2" t="s">
        <v>4702</v>
      </c>
      <c r="G676" s="3" t="s">
        <v>4703</v>
      </c>
      <c r="H676" s="2" t="s">
        <v>4704</v>
      </c>
      <c r="I676" s="2" t="s">
        <v>17</v>
      </c>
      <c r="J676" s="2" t="s">
        <v>71</v>
      </c>
      <c r="K676" s="4">
        <v>45967.472096180558</v>
      </c>
    </row>
    <row r="677" spans="1:11" x14ac:dyDescent="0.25">
      <c r="A677" s="2" t="s">
        <v>4705</v>
      </c>
      <c r="B677" s="2" t="s">
        <v>4706</v>
      </c>
      <c r="C677" s="2" t="s">
        <v>4593</v>
      </c>
      <c r="D677" s="2" t="s">
        <v>4707</v>
      </c>
      <c r="E677" s="2" t="s">
        <v>4708</v>
      </c>
      <c r="F677" s="2" t="s">
        <v>4709</v>
      </c>
      <c r="G677" s="3" t="s">
        <v>4710</v>
      </c>
      <c r="H677" s="2" t="s">
        <v>4711</v>
      </c>
      <c r="I677" s="2" t="s">
        <v>4712</v>
      </c>
      <c r="J677" s="2" t="s">
        <v>71</v>
      </c>
      <c r="K677" s="4">
        <v>45967.472125891203</v>
      </c>
    </row>
    <row r="678" spans="1:11" x14ac:dyDescent="0.25">
      <c r="A678" s="2" t="s">
        <v>4713</v>
      </c>
      <c r="B678" s="2" t="s">
        <v>4714</v>
      </c>
      <c r="C678" s="2" t="s">
        <v>4593</v>
      </c>
      <c r="D678" s="2" t="s">
        <v>4715</v>
      </c>
      <c r="E678" s="2" t="s">
        <v>4716</v>
      </c>
      <c r="F678" s="2" t="s">
        <v>4717</v>
      </c>
      <c r="G678" s="3" t="s">
        <v>4718</v>
      </c>
      <c r="H678" s="2" t="s">
        <v>4719</v>
      </c>
      <c r="I678" s="2" t="s">
        <v>17</v>
      </c>
      <c r="J678" s="2" t="s">
        <v>61</v>
      </c>
      <c r="K678" s="4">
        <v>45967.472155706018</v>
      </c>
    </row>
    <row r="679" spans="1:11" x14ac:dyDescent="0.25">
      <c r="A679" s="2" t="s">
        <v>4720</v>
      </c>
      <c r="B679" s="2" t="s">
        <v>4721</v>
      </c>
      <c r="C679" s="2" t="s">
        <v>4593</v>
      </c>
      <c r="D679" s="2" t="s">
        <v>4722</v>
      </c>
      <c r="E679" s="2" t="s">
        <v>4723</v>
      </c>
      <c r="F679" s="2" t="s">
        <v>4724</v>
      </c>
      <c r="G679" s="3" t="s">
        <v>4725</v>
      </c>
      <c r="H679" s="2" t="s">
        <v>4726</v>
      </c>
      <c r="I679" s="2" t="s">
        <v>17</v>
      </c>
      <c r="J679" s="2" t="s">
        <v>71</v>
      </c>
      <c r="K679" s="4">
        <v>45967.472186840278</v>
      </c>
    </row>
    <row r="680" spans="1:11" x14ac:dyDescent="0.25">
      <c r="A680" s="2" t="s">
        <v>4727</v>
      </c>
      <c r="B680" s="2" t="s">
        <v>4728</v>
      </c>
      <c r="C680" s="2" t="s">
        <v>4593</v>
      </c>
      <c r="D680" s="2" t="s">
        <v>4729</v>
      </c>
      <c r="E680" s="2" t="s">
        <v>4730</v>
      </c>
      <c r="F680" s="2" t="s">
        <v>4731</v>
      </c>
      <c r="G680" s="3" t="s">
        <v>4732</v>
      </c>
      <c r="H680" s="2" t="s">
        <v>4733</v>
      </c>
      <c r="I680" s="2" t="s">
        <v>17</v>
      </c>
      <c r="J680" s="2" t="s">
        <v>71</v>
      </c>
      <c r="K680" s="4">
        <v>45967.472219594907</v>
      </c>
    </row>
    <row r="681" spans="1:11" x14ac:dyDescent="0.25">
      <c r="A681" s="2" t="s">
        <v>4734</v>
      </c>
      <c r="B681" s="2" t="s">
        <v>4735</v>
      </c>
      <c r="C681" s="2" t="s">
        <v>4593</v>
      </c>
      <c r="D681" s="2" t="s">
        <v>4736</v>
      </c>
      <c r="E681" s="2" t="s">
        <v>4737</v>
      </c>
      <c r="F681" s="2" t="s">
        <v>4738</v>
      </c>
      <c r="G681" s="3" t="s">
        <v>4739</v>
      </c>
      <c r="H681" s="2" t="s">
        <v>4740</v>
      </c>
      <c r="I681" s="2" t="s">
        <v>17</v>
      </c>
      <c r="J681" s="2" t="s">
        <v>71</v>
      </c>
      <c r="K681" s="4">
        <v>45967.472249108803</v>
      </c>
    </row>
    <row r="682" spans="1:11" x14ac:dyDescent="0.25">
      <c r="A682" s="2" t="s">
        <v>4741</v>
      </c>
      <c r="B682" s="2" t="s">
        <v>4742</v>
      </c>
      <c r="C682" s="2" t="s">
        <v>4593</v>
      </c>
      <c r="D682" s="2" t="s">
        <v>4743</v>
      </c>
      <c r="E682" s="2" t="s">
        <v>4744</v>
      </c>
      <c r="F682" s="2" t="s">
        <v>4745</v>
      </c>
      <c r="G682" s="3" t="s">
        <v>4746</v>
      </c>
      <c r="H682" s="2" t="s">
        <v>4747</v>
      </c>
      <c r="I682" s="2" t="s">
        <v>4748</v>
      </c>
      <c r="J682" s="2" t="s">
        <v>71</v>
      </c>
      <c r="K682" s="4">
        <v>45967.472279861111</v>
      </c>
    </row>
    <row r="683" spans="1:11" x14ac:dyDescent="0.25">
      <c r="A683" s="2" t="s">
        <v>4749</v>
      </c>
      <c r="B683" s="2" t="s">
        <v>4750</v>
      </c>
      <c r="C683" s="2" t="s">
        <v>4593</v>
      </c>
      <c r="D683" s="2" t="s">
        <v>4751</v>
      </c>
      <c r="E683" s="2" t="s">
        <v>4752</v>
      </c>
      <c r="F683" s="2" t="s">
        <v>4753</v>
      </c>
      <c r="G683" s="3" t="s">
        <v>4754</v>
      </c>
      <c r="H683" s="2" t="s">
        <v>4755</v>
      </c>
      <c r="I683" s="2" t="s">
        <v>17</v>
      </c>
      <c r="J683" s="2" t="s">
        <v>71</v>
      </c>
      <c r="K683" s="4">
        <v>45967.472312418977</v>
      </c>
    </row>
    <row r="684" spans="1:11" x14ac:dyDescent="0.25">
      <c r="A684" s="2" t="s">
        <v>4756</v>
      </c>
      <c r="B684" s="2" t="s">
        <v>4757</v>
      </c>
      <c r="C684" s="2" t="s">
        <v>4593</v>
      </c>
      <c r="D684" s="2" t="s">
        <v>4758</v>
      </c>
      <c r="E684" s="2" t="s">
        <v>4759</v>
      </c>
      <c r="F684" s="2" t="s">
        <v>4760</v>
      </c>
      <c r="G684" s="3" t="s">
        <v>4761</v>
      </c>
      <c r="H684" s="2" t="s">
        <v>4762</v>
      </c>
      <c r="I684" s="2" t="s">
        <v>17</v>
      </c>
      <c r="J684" s="2" t="s">
        <v>71</v>
      </c>
      <c r="K684" s="4">
        <v>45967.472344641203</v>
      </c>
    </row>
    <row r="685" spans="1:11" x14ac:dyDescent="0.25">
      <c r="A685" s="2" t="s">
        <v>4763</v>
      </c>
      <c r="B685" s="2" t="s">
        <v>4764</v>
      </c>
      <c r="C685" s="2" t="s">
        <v>4593</v>
      </c>
      <c r="D685" s="2" t="s">
        <v>4765</v>
      </c>
      <c r="E685" s="2" t="s">
        <v>4766</v>
      </c>
      <c r="F685" s="2" t="s">
        <v>4767</v>
      </c>
      <c r="G685" s="3" t="s">
        <v>4768</v>
      </c>
      <c r="H685" s="2" t="s">
        <v>4769</v>
      </c>
      <c r="I685" s="2" t="s">
        <v>17</v>
      </c>
      <c r="J685" s="2" t="s">
        <v>109</v>
      </c>
      <c r="K685" s="4">
        <v>45967.472378437502</v>
      </c>
    </row>
    <row r="686" spans="1:11" x14ac:dyDescent="0.25">
      <c r="A686" s="2" t="s">
        <v>4770</v>
      </c>
      <c r="B686" s="2" t="s">
        <v>4771</v>
      </c>
      <c r="C686" s="2" t="s">
        <v>4593</v>
      </c>
      <c r="D686" s="2" t="s">
        <v>4772</v>
      </c>
      <c r="E686" s="2" t="s">
        <v>4773</v>
      </c>
      <c r="F686" s="2" t="s">
        <v>4774</v>
      </c>
      <c r="G686" s="3" t="s">
        <v>4775</v>
      </c>
      <c r="H686" s="2" t="s">
        <v>4776</v>
      </c>
      <c r="I686" s="2" t="s">
        <v>4777</v>
      </c>
      <c r="J686" s="2" t="s">
        <v>71</v>
      </c>
      <c r="K686" s="4">
        <v>45967.472411192131</v>
      </c>
    </row>
    <row r="687" spans="1:11" x14ac:dyDescent="0.25">
      <c r="A687" s="2" t="s">
        <v>4778</v>
      </c>
      <c r="B687" s="2" t="s">
        <v>4779</v>
      </c>
      <c r="C687" s="2" t="s">
        <v>4593</v>
      </c>
      <c r="D687" s="2" t="s">
        <v>4780</v>
      </c>
      <c r="E687" s="2" t="s">
        <v>4781</v>
      </c>
      <c r="F687" s="2" t="s">
        <v>4782</v>
      </c>
      <c r="G687" s="3" t="s">
        <v>4783</v>
      </c>
      <c r="H687" s="2" t="s">
        <v>4784</v>
      </c>
      <c r="I687" s="2" t="s">
        <v>17</v>
      </c>
      <c r="J687" s="2" t="s">
        <v>61</v>
      </c>
      <c r="K687" s="4">
        <v>45967.472442824073</v>
      </c>
    </row>
    <row r="688" spans="1:11" x14ac:dyDescent="0.25">
      <c r="A688" s="2" t="s">
        <v>4785</v>
      </c>
      <c r="B688" s="2" t="s">
        <v>4786</v>
      </c>
      <c r="C688" s="2" t="s">
        <v>4593</v>
      </c>
      <c r="D688" s="2" t="s">
        <v>4787</v>
      </c>
      <c r="E688" s="2" t="s">
        <v>4788</v>
      </c>
      <c r="F688" s="2" t="s">
        <v>4789</v>
      </c>
      <c r="G688" s="3" t="s">
        <v>4790</v>
      </c>
      <c r="H688" s="2" t="s">
        <v>4791</v>
      </c>
      <c r="I688" s="2" t="s">
        <v>17</v>
      </c>
      <c r="J688" s="2" t="s">
        <v>71</v>
      </c>
      <c r="K688" s="4">
        <v>45967.472474652779</v>
      </c>
    </row>
    <row r="689" spans="1:11" x14ac:dyDescent="0.25">
      <c r="A689" s="2" t="s">
        <v>4792</v>
      </c>
      <c r="B689" s="2" t="s">
        <v>4793</v>
      </c>
      <c r="C689" s="2" t="s">
        <v>4593</v>
      </c>
      <c r="D689" s="2" t="s">
        <v>4794</v>
      </c>
      <c r="E689" s="2" t="s">
        <v>4795</v>
      </c>
      <c r="F689" s="2" t="s">
        <v>4796</v>
      </c>
      <c r="G689" s="3" t="s">
        <v>4797</v>
      </c>
      <c r="H689" s="2" t="s">
        <v>4798</v>
      </c>
      <c r="I689" s="2" t="s">
        <v>17</v>
      </c>
      <c r="J689" s="2" t="s">
        <v>71</v>
      </c>
      <c r="K689" s="4">
        <v>45967.472504861107</v>
      </c>
    </row>
    <row r="690" spans="1:11" x14ac:dyDescent="0.25">
      <c r="A690" s="2" t="s">
        <v>4799</v>
      </c>
      <c r="B690" s="2" t="s">
        <v>4800</v>
      </c>
      <c r="C690" s="2" t="s">
        <v>4593</v>
      </c>
      <c r="D690" s="2" t="s">
        <v>4801</v>
      </c>
      <c r="E690" s="2" t="s">
        <v>4802</v>
      </c>
      <c r="F690" s="2" t="s">
        <v>4803</v>
      </c>
      <c r="G690" s="3" t="s">
        <v>4804</v>
      </c>
      <c r="H690" s="2" t="s">
        <v>4805</v>
      </c>
      <c r="I690" s="2" t="s">
        <v>17</v>
      </c>
      <c r="J690" s="2" t="s">
        <v>71</v>
      </c>
      <c r="K690" s="4">
        <v>45967.472537766203</v>
      </c>
    </row>
    <row r="691" spans="1:11" x14ac:dyDescent="0.25">
      <c r="A691" s="2" t="s">
        <v>4806</v>
      </c>
      <c r="B691" s="2" t="s">
        <v>4807</v>
      </c>
      <c r="C691" s="2" t="s">
        <v>4593</v>
      </c>
      <c r="D691" s="2" t="s">
        <v>4808</v>
      </c>
      <c r="E691" s="2" t="s">
        <v>4809</v>
      </c>
      <c r="F691" s="2" t="s">
        <v>4810</v>
      </c>
      <c r="G691" s="3" t="s">
        <v>4811</v>
      </c>
      <c r="H691" s="2" t="s">
        <v>4812</v>
      </c>
      <c r="I691" s="2" t="s">
        <v>17</v>
      </c>
      <c r="J691" s="2" t="s">
        <v>71</v>
      </c>
      <c r="K691" s="4">
        <v>45967.472567326389</v>
      </c>
    </row>
    <row r="692" spans="1:11" x14ac:dyDescent="0.25">
      <c r="A692" s="2" t="s">
        <v>4813</v>
      </c>
      <c r="B692" s="2" t="s">
        <v>4814</v>
      </c>
      <c r="C692" s="2" t="s">
        <v>4593</v>
      </c>
      <c r="D692" s="2" t="s">
        <v>4815</v>
      </c>
      <c r="E692" s="2" t="s">
        <v>4816</v>
      </c>
      <c r="F692" s="2" t="s">
        <v>4817</v>
      </c>
      <c r="G692" s="3" t="s">
        <v>4818</v>
      </c>
      <c r="H692" s="2" t="s">
        <v>4819</v>
      </c>
      <c r="I692" s="2" t="s">
        <v>17</v>
      </c>
      <c r="J692" s="2" t="s">
        <v>71</v>
      </c>
      <c r="K692" s="4">
        <v>45967.472598113432</v>
      </c>
    </row>
    <row r="693" spans="1:11" x14ac:dyDescent="0.25">
      <c r="A693" s="2" t="s">
        <v>4820</v>
      </c>
      <c r="B693" s="2" t="s">
        <v>4821</v>
      </c>
      <c r="C693" s="2" t="s">
        <v>4593</v>
      </c>
      <c r="D693" s="2" t="s">
        <v>4822</v>
      </c>
      <c r="E693" s="2" t="s">
        <v>4823</v>
      </c>
      <c r="F693" s="2" t="s">
        <v>4824</v>
      </c>
      <c r="G693" s="3" t="s">
        <v>4825</v>
      </c>
      <c r="H693" s="2" t="s">
        <v>4826</v>
      </c>
      <c r="I693" s="2" t="s">
        <v>17</v>
      </c>
      <c r="J693" s="2" t="s">
        <v>71</v>
      </c>
      <c r="K693" s="4">
        <v>45967.47262792824</v>
      </c>
    </row>
    <row r="694" spans="1:11" x14ac:dyDescent="0.25">
      <c r="A694" s="2" t="s">
        <v>4827</v>
      </c>
      <c r="B694" s="2" t="s">
        <v>4828</v>
      </c>
      <c r="C694" s="2" t="s">
        <v>4593</v>
      </c>
      <c r="D694" s="2" t="s">
        <v>4829</v>
      </c>
      <c r="E694" s="2" t="s">
        <v>4830</v>
      </c>
      <c r="F694" s="2" t="s">
        <v>4831</v>
      </c>
      <c r="G694" s="3" t="s">
        <v>4832</v>
      </c>
      <c r="H694" s="2" t="s">
        <v>4833</v>
      </c>
      <c r="I694" s="2" t="s">
        <v>17</v>
      </c>
      <c r="J694" s="2" t="s">
        <v>71</v>
      </c>
      <c r="K694" s="4">
        <v>45967.472657951388</v>
      </c>
    </row>
    <row r="695" spans="1:11" x14ac:dyDescent="0.25">
      <c r="A695" s="2" t="s">
        <v>4834</v>
      </c>
      <c r="B695" s="2" t="s">
        <v>4835</v>
      </c>
      <c r="C695" s="2" t="s">
        <v>4593</v>
      </c>
      <c r="D695" s="2" t="s">
        <v>4836</v>
      </c>
      <c r="E695" s="2" t="s">
        <v>4837</v>
      </c>
      <c r="F695" s="2" t="s">
        <v>4838</v>
      </c>
      <c r="G695" s="3" t="s">
        <v>4839</v>
      </c>
      <c r="H695" s="2" t="s">
        <v>4840</v>
      </c>
      <c r="I695" s="2" t="s">
        <v>17</v>
      </c>
      <c r="J695" s="2" t="s">
        <v>71</v>
      </c>
      <c r="K695" s="4">
        <v>45967.472694097232</v>
      </c>
    </row>
    <row r="696" spans="1:11" x14ac:dyDescent="0.25">
      <c r="A696" s="2" t="s">
        <v>4841</v>
      </c>
      <c r="B696" s="2" t="s">
        <v>4842</v>
      </c>
      <c r="C696" s="2" t="s">
        <v>4593</v>
      </c>
      <c r="D696" s="2" t="s">
        <v>4843</v>
      </c>
      <c r="E696" s="2" t="s">
        <v>4844</v>
      </c>
      <c r="F696" s="2" t="s">
        <v>4845</v>
      </c>
      <c r="G696" s="3" t="s">
        <v>4846</v>
      </c>
      <c r="H696" s="2" t="s">
        <v>4847</v>
      </c>
      <c r="I696" s="2" t="s">
        <v>4848</v>
      </c>
      <c r="J696" s="2" t="s">
        <v>71</v>
      </c>
      <c r="K696" s="4">
        <v>45967.472732986113</v>
      </c>
    </row>
    <row r="697" spans="1:11" x14ac:dyDescent="0.25">
      <c r="A697" s="2" t="s">
        <v>4849</v>
      </c>
      <c r="B697" s="2" t="s">
        <v>4850</v>
      </c>
      <c r="C697" s="2" t="s">
        <v>4593</v>
      </c>
      <c r="D697" s="2" t="s">
        <v>4851</v>
      </c>
      <c r="E697" s="2" t="s">
        <v>4852</v>
      </c>
      <c r="F697" s="2" t="s">
        <v>4853</v>
      </c>
      <c r="G697" s="3" t="s">
        <v>4854</v>
      </c>
      <c r="H697" s="2" t="s">
        <v>4855</v>
      </c>
      <c r="I697" s="2" t="s">
        <v>17</v>
      </c>
      <c r="J697" s="2" t="s">
        <v>71</v>
      </c>
      <c r="K697" s="4">
        <v>45967.472767789353</v>
      </c>
    </row>
    <row r="698" spans="1:11" x14ac:dyDescent="0.25">
      <c r="A698" s="2" t="s">
        <v>4856</v>
      </c>
      <c r="B698" s="2" t="s">
        <v>4857</v>
      </c>
      <c r="C698" s="2" t="s">
        <v>4593</v>
      </c>
      <c r="D698" s="2" t="s">
        <v>4858</v>
      </c>
      <c r="E698" s="2" t="s">
        <v>4859</v>
      </c>
      <c r="F698" s="2" t="s">
        <v>4860</v>
      </c>
      <c r="G698" s="3" t="s">
        <v>4861</v>
      </c>
      <c r="H698" s="2" t="s">
        <v>4862</v>
      </c>
      <c r="I698" s="2" t="s">
        <v>4863</v>
      </c>
      <c r="J698" s="2" t="s">
        <v>71</v>
      </c>
      <c r="K698" s="4">
        <v>45967.472798692128</v>
      </c>
    </row>
    <row r="699" spans="1:11" x14ac:dyDescent="0.25">
      <c r="A699" s="2" t="s">
        <v>4864</v>
      </c>
      <c r="B699" s="2" t="s">
        <v>4865</v>
      </c>
      <c r="C699" s="2" t="s">
        <v>4593</v>
      </c>
      <c r="D699" s="2" t="s">
        <v>4866</v>
      </c>
      <c r="E699" s="2" t="s">
        <v>4867</v>
      </c>
      <c r="F699" s="2" t="s">
        <v>4868</v>
      </c>
      <c r="G699" s="3" t="s">
        <v>4869</v>
      </c>
      <c r="H699" s="2" t="s">
        <v>4870</v>
      </c>
      <c r="I699" s="2" t="s">
        <v>17</v>
      </c>
      <c r="J699" s="2" t="s">
        <v>71</v>
      </c>
      <c r="K699" s="4">
        <v>45967.472828900463</v>
      </c>
    </row>
    <row r="700" spans="1:11" x14ac:dyDescent="0.25">
      <c r="A700" s="2" t="s">
        <v>4871</v>
      </c>
      <c r="B700" s="2" t="s">
        <v>4872</v>
      </c>
      <c r="C700" s="2" t="s">
        <v>4593</v>
      </c>
      <c r="D700" s="2" t="s">
        <v>4858</v>
      </c>
      <c r="E700" s="2" t="s">
        <v>4873</v>
      </c>
      <c r="F700" s="2" t="s">
        <v>4874</v>
      </c>
      <c r="G700" s="3" t="s">
        <v>4875</v>
      </c>
      <c r="H700" s="2" t="s">
        <v>4876</v>
      </c>
      <c r="I700" s="2" t="s">
        <v>4877</v>
      </c>
      <c r="J700" s="2" t="s">
        <v>71</v>
      </c>
      <c r="K700" s="4">
        <v>45967.472864236108</v>
      </c>
    </row>
    <row r="701" spans="1:11" x14ac:dyDescent="0.25">
      <c r="A701" s="2" t="s">
        <v>4878</v>
      </c>
      <c r="B701" s="2" t="s">
        <v>4879</v>
      </c>
      <c r="C701" s="2" t="s">
        <v>4593</v>
      </c>
      <c r="D701" s="2" t="s">
        <v>4880</v>
      </c>
      <c r="E701" s="2" t="s">
        <v>4881</v>
      </c>
      <c r="F701" s="2" t="s">
        <v>4882</v>
      </c>
      <c r="G701" s="3" t="s">
        <v>4883</v>
      </c>
      <c r="H701" s="2" t="s">
        <v>4884</v>
      </c>
      <c r="I701" s="2" t="s">
        <v>17</v>
      </c>
      <c r="J701" s="2" t="s">
        <v>124</v>
      </c>
      <c r="K701" s="4">
        <v>45967.472897881948</v>
      </c>
    </row>
    <row r="702" spans="1:11" x14ac:dyDescent="0.25">
      <c r="A702" s="2" t="s">
        <v>4885</v>
      </c>
      <c r="B702" s="2" t="s">
        <v>4886</v>
      </c>
      <c r="C702" s="2" t="s">
        <v>4593</v>
      </c>
      <c r="D702" s="2" t="s">
        <v>4887</v>
      </c>
      <c r="E702" s="2" t="s">
        <v>4888</v>
      </c>
      <c r="F702" s="2" t="s">
        <v>4889</v>
      </c>
      <c r="G702" s="3" t="s">
        <v>4890</v>
      </c>
      <c r="H702" s="2" t="s">
        <v>4891</v>
      </c>
      <c r="I702" s="2" t="s">
        <v>4892</v>
      </c>
      <c r="J702" s="2" t="s">
        <v>71</v>
      </c>
      <c r="K702" s="4">
        <v>45967.472927893519</v>
      </c>
    </row>
    <row r="703" spans="1:11" x14ac:dyDescent="0.25">
      <c r="A703" s="2" t="s">
        <v>4893</v>
      </c>
      <c r="B703" s="2" t="s">
        <v>4894</v>
      </c>
      <c r="C703" s="2" t="s">
        <v>4593</v>
      </c>
      <c r="D703" s="2" t="s">
        <v>4895</v>
      </c>
      <c r="E703" s="2" t="s">
        <v>4896</v>
      </c>
      <c r="F703" s="2" t="s">
        <v>4897</v>
      </c>
      <c r="G703" s="3" t="s">
        <v>4898</v>
      </c>
      <c r="H703" s="2" t="s">
        <v>4899</v>
      </c>
      <c r="I703" s="2" t="s">
        <v>17</v>
      </c>
      <c r="J703" s="2" t="s">
        <v>71</v>
      </c>
      <c r="K703" s="4">
        <v>45967.472965706023</v>
      </c>
    </row>
    <row r="704" spans="1:11" x14ac:dyDescent="0.25">
      <c r="A704" s="2" t="s">
        <v>4900</v>
      </c>
      <c r="B704" s="2" t="s">
        <v>4901</v>
      </c>
      <c r="C704" s="2" t="s">
        <v>4593</v>
      </c>
      <c r="D704" s="2" t="s">
        <v>4902</v>
      </c>
      <c r="E704" s="2" t="s">
        <v>4903</v>
      </c>
      <c r="F704" s="2" t="s">
        <v>4904</v>
      </c>
      <c r="G704" s="3" t="s">
        <v>4905</v>
      </c>
      <c r="H704" s="2" t="s">
        <v>4906</v>
      </c>
      <c r="I704" s="2" t="s">
        <v>17</v>
      </c>
      <c r="J704" s="2" t="s">
        <v>71</v>
      </c>
      <c r="K704" s="4">
        <v>45967.473000428239</v>
      </c>
    </row>
    <row r="705" spans="1:11" x14ac:dyDescent="0.25">
      <c r="A705" s="2" t="s">
        <v>4907</v>
      </c>
      <c r="B705" s="2" t="s">
        <v>4908</v>
      </c>
      <c r="C705" s="2" t="s">
        <v>4593</v>
      </c>
      <c r="D705" s="2" t="s">
        <v>4909</v>
      </c>
      <c r="E705" s="2" t="s">
        <v>4910</v>
      </c>
      <c r="F705" s="2" t="s">
        <v>4911</v>
      </c>
      <c r="G705" s="3" t="s">
        <v>4912</v>
      </c>
      <c r="H705" s="2" t="s">
        <v>4913</v>
      </c>
      <c r="I705" s="2" t="s">
        <v>17</v>
      </c>
      <c r="J705" s="2" t="s">
        <v>71</v>
      </c>
      <c r="K705" s="4">
        <v>45967.473029745372</v>
      </c>
    </row>
    <row r="706" spans="1:11" x14ac:dyDescent="0.25">
      <c r="A706" s="2" t="s">
        <v>4914</v>
      </c>
      <c r="B706" s="2" t="s">
        <v>4915</v>
      </c>
      <c r="C706" s="2" t="s">
        <v>4593</v>
      </c>
      <c r="D706" s="2" t="s">
        <v>4916</v>
      </c>
      <c r="E706" s="2" t="s">
        <v>4917</v>
      </c>
      <c r="F706" s="2" t="s">
        <v>4918</v>
      </c>
      <c r="G706" s="3" t="s">
        <v>4919</v>
      </c>
      <c r="H706" s="2" t="s">
        <v>4920</v>
      </c>
      <c r="I706" s="2" t="s">
        <v>17</v>
      </c>
      <c r="J706" s="2" t="s">
        <v>71</v>
      </c>
      <c r="K706" s="4">
        <v>45967.473062847217</v>
      </c>
    </row>
    <row r="707" spans="1:11" x14ac:dyDescent="0.25">
      <c r="A707" s="2" t="s">
        <v>4921</v>
      </c>
      <c r="B707" s="2" t="s">
        <v>4922</v>
      </c>
      <c r="C707" s="2" t="s">
        <v>4593</v>
      </c>
      <c r="D707" s="2" t="s">
        <v>4923</v>
      </c>
      <c r="E707" s="2" t="s">
        <v>4924</v>
      </c>
      <c r="F707" s="2" t="s">
        <v>4925</v>
      </c>
      <c r="G707" s="3" t="s">
        <v>4926</v>
      </c>
      <c r="H707" s="2" t="s">
        <v>4927</v>
      </c>
      <c r="I707" s="2" t="s">
        <v>4928</v>
      </c>
      <c r="J707" s="2" t="s">
        <v>71</v>
      </c>
      <c r="K707" s="4">
        <v>45967.473094560177</v>
      </c>
    </row>
    <row r="708" spans="1:11" x14ac:dyDescent="0.25">
      <c r="A708" s="2" t="s">
        <v>4929</v>
      </c>
      <c r="B708" s="2" t="s">
        <v>4930</v>
      </c>
      <c r="C708" s="2" t="s">
        <v>4593</v>
      </c>
      <c r="D708" s="2" t="s">
        <v>4931</v>
      </c>
      <c r="E708" s="2" t="s">
        <v>4932</v>
      </c>
      <c r="F708" s="2" t="s">
        <v>4933</v>
      </c>
      <c r="G708" s="3" t="s">
        <v>4934</v>
      </c>
      <c r="H708" s="2" t="s">
        <v>4935</v>
      </c>
      <c r="I708" s="2" t="s">
        <v>17</v>
      </c>
      <c r="J708" s="2" t="s">
        <v>71</v>
      </c>
      <c r="K708" s="4">
        <v>45967.473126851852</v>
      </c>
    </row>
    <row r="709" spans="1:11" x14ac:dyDescent="0.25">
      <c r="A709" s="2" t="s">
        <v>4936</v>
      </c>
      <c r="B709" s="2" t="s">
        <v>4937</v>
      </c>
      <c r="C709" s="2" t="s">
        <v>4593</v>
      </c>
      <c r="D709" s="2" t="s">
        <v>4938</v>
      </c>
      <c r="E709" s="2" t="s">
        <v>4939</v>
      </c>
      <c r="F709" s="2" t="s">
        <v>4940</v>
      </c>
      <c r="G709" s="3" t="s">
        <v>4941</v>
      </c>
      <c r="H709" s="2" t="s">
        <v>4942</v>
      </c>
      <c r="I709" s="2" t="s">
        <v>4943</v>
      </c>
      <c r="J709" s="2" t="s">
        <v>71</v>
      </c>
      <c r="K709" s="4">
        <v>45967.473160300928</v>
      </c>
    </row>
    <row r="710" spans="1:11" x14ac:dyDescent="0.25">
      <c r="A710" s="2" t="s">
        <v>4944</v>
      </c>
      <c r="B710" s="2" t="s">
        <v>4945</v>
      </c>
      <c r="C710" s="2" t="s">
        <v>4593</v>
      </c>
      <c r="D710" s="2" t="s">
        <v>4946</v>
      </c>
      <c r="E710" s="2" t="s">
        <v>4947</v>
      </c>
      <c r="F710" s="2" t="s">
        <v>4948</v>
      </c>
      <c r="G710" s="3" t="s">
        <v>4949</v>
      </c>
      <c r="H710" s="2" t="s">
        <v>4950</v>
      </c>
      <c r="I710" s="2" t="s">
        <v>17</v>
      </c>
      <c r="J710" s="2" t="s">
        <v>71</v>
      </c>
      <c r="K710" s="4">
        <v>45967.473193483798</v>
      </c>
    </row>
    <row r="711" spans="1:11" x14ac:dyDescent="0.25">
      <c r="A711" s="2" t="s">
        <v>4951</v>
      </c>
      <c r="B711" s="2" t="s">
        <v>4952</v>
      </c>
      <c r="C711" s="2" t="s">
        <v>4593</v>
      </c>
      <c r="D711" s="2" t="s">
        <v>4953</v>
      </c>
      <c r="E711" s="2" t="s">
        <v>4954</v>
      </c>
      <c r="F711" s="2" t="s">
        <v>4955</v>
      </c>
      <c r="G711" s="3" t="s">
        <v>4956</v>
      </c>
      <c r="H711" s="2" t="s">
        <v>4957</v>
      </c>
      <c r="I711" s="2" t="s">
        <v>17</v>
      </c>
      <c r="J711" s="2" t="s">
        <v>71</v>
      </c>
      <c r="K711" s="4">
        <v>45967.473225312497</v>
      </c>
    </row>
    <row r="712" spans="1:11" x14ac:dyDescent="0.25">
      <c r="A712" s="2" t="s">
        <v>4958</v>
      </c>
      <c r="B712" s="2" t="s">
        <v>4959</v>
      </c>
      <c r="C712" s="2" t="s">
        <v>4593</v>
      </c>
      <c r="D712" s="2" t="s">
        <v>4960</v>
      </c>
      <c r="E712" s="2" t="s">
        <v>4961</v>
      </c>
      <c r="F712" s="2" t="s">
        <v>4962</v>
      </c>
      <c r="G712" s="3" t="s">
        <v>4963</v>
      </c>
      <c r="H712" s="2" t="s">
        <v>4964</v>
      </c>
      <c r="I712" s="2" t="s">
        <v>17</v>
      </c>
      <c r="J712" s="2" t="s">
        <v>71</v>
      </c>
      <c r="K712" s="4">
        <v>45967.47325732639</v>
      </c>
    </row>
    <row r="713" spans="1:11" x14ac:dyDescent="0.25">
      <c r="A713" s="2" t="s">
        <v>4965</v>
      </c>
      <c r="B713" s="2" t="s">
        <v>4966</v>
      </c>
      <c r="C713" s="2" t="s">
        <v>4593</v>
      </c>
      <c r="D713" s="2" t="s">
        <v>4967</v>
      </c>
      <c r="E713" s="2" t="s">
        <v>4968</v>
      </c>
      <c r="F713" s="2" t="s">
        <v>4969</v>
      </c>
      <c r="G713" s="3" t="s">
        <v>4970</v>
      </c>
      <c r="H713" s="2" t="s">
        <v>4971</v>
      </c>
      <c r="I713" s="2" t="s">
        <v>4972</v>
      </c>
      <c r="J713" s="2" t="s">
        <v>71</v>
      </c>
      <c r="K713" s="4">
        <v>45967.473289201393</v>
      </c>
    </row>
    <row r="714" spans="1:11" x14ac:dyDescent="0.25">
      <c r="A714" s="2" t="s">
        <v>4973</v>
      </c>
      <c r="B714" s="2" t="s">
        <v>4974</v>
      </c>
      <c r="C714" s="2" t="s">
        <v>4593</v>
      </c>
      <c r="D714" s="2" t="s">
        <v>4975</v>
      </c>
      <c r="E714" s="2" t="s">
        <v>4976</v>
      </c>
      <c r="F714" s="2" t="s">
        <v>4977</v>
      </c>
      <c r="G714" s="3" t="s">
        <v>4978</v>
      </c>
      <c r="H714" s="2" t="s">
        <v>4979</v>
      </c>
      <c r="I714" s="2" t="s">
        <v>17</v>
      </c>
      <c r="J714" s="2" t="s">
        <v>71</v>
      </c>
      <c r="K714" s="4">
        <v>45967.473321724538</v>
      </c>
    </row>
    <row r="715" spans="1:11" x14ac:dyDescent="0.25">
      <c r="A715" s="2" t="s">
        <v>4980</v>
      </c>
      <c r="B715" s="2" t="s">
        <v>4981</v>
      </c>
      <c r="C715" s="2" t="s">
        <v>4593</v>
      </c>
      <c r="D715" s="2" t="s">
        <v>4982</v>
      </c>
      <c r="E715" s="2" t="s">
        <v>4983</v>
      </c>
      <c r="F715" s="2" t="s">
        <v>4984</v>
      </c>
      <c r="G715" s="3" t="s">
        <v>4985</v>
      </c>
      <c r="H715" s="2" t="s">
        <v>4986</v>
      </c>
      <c r="I715" s="2" t="s">
        <v>17</v>
      </c>
      <c r="J715" s="2" t="s">
        <v>71</v>
      </c>
      <c r="K715" s="4">
        <v>45967.473352465277</v>
      </c>
    </row>
    <row r="716" spans="1:11" x14ac:dyDescent="0.25">
      <c r="A716" s="2" t="s">
        <v>4987</v>
      </c>
      <c r="B716" s="2" t="s">
        <v>4988</v>
      </c>
      <c r="C716" s="2" t="s">
        <v>4593</v>
      </c>
      <c r="D716" s="2" t="s">
        <v>4989</v>
      </c>
      <c r="E716" s="2" t="s">
        <v>4990</v>
      </c>
      <c r="F716" s="2" t="s">
        <v>4991</v>
      </c>
      <c r="G716" s="3" t="s">
        <v>4992</v>
      </c>
      <c r="H716" s="2" t="s">
        <v>4993</v>
      </c>
      <c r="I716" s="2" t="s">
        <v>17</v>
      </c>
      <c r="J716" s="2" t="s">
        <v>71</v>
      </c>
      <c r="K716" s="4">
        <v>45967.473384143523</v>
      </c>
    </row>
    <row r="717" spans="1:11" x14ac:dyDescent="0.25">
      <c r="A717" s="2" t="s">
        <v>4994</v>
      </c>
      <c r="B717" s="2" t="s">
        <v>4995</v>
      </c>
      <c r="C717" s="2" t="s">
        <v>4593</v>
      </c>
      <c r="D717" s="2" t="s">
        <v>4996</v>
      </c>
      <c r="E717" s="2" t="s">
        <v>4997</v>
      </c>
      <c r="F717" s="2" t="s">
        <v>4998</v>
      </c>
      <c r="G717" s="3" t="s">
        <v>4999</v>
      </c>
      <c r="H717" s="2" t="s">
        <v>5000</v>
      </c>
      <c r="I717" s="2" t="s">
        <v>17</v>
      </c>
      <c r="J717" s="2" t="s">
        <v>109</v>
      </c>
      <c r="K717" s="4">
        <v>45967.47341215278</v>
      </c>
    </row>
    <row r="718" spans="1:11" x14ac:dyDescent="0.25">
      <c r="A718" s="2" t="s">
        <v>5001</v>
      </c>
      <c r="B718" s="2" t="s">
        <v>5002</v>
      </c>
      <c r="C718" s="2" t="s">
        <v>4593</v>
      </c>
      <c r="D718" s="2" t="s">
        <v>5003</v>
      </c>
      <c r="E718" s="2" t="s">
        <v>5004</v>
      </c>
      <c r="F718" s="2" t="s">
        <v>5005</v>
      </c>
      <c r="G718" s="3" t="s">
        <v>5006</v>
      </c>
      <c r="H718" s="2" t="s">
        <v>5007</v>
      </c>
      <c r="I718" s="2" t="s">
        <v>17</v>
      </c>
      <c r="J718" s="2" t="s">
        <v>71</v>
      </c>
      <c r="K718" s="4">
        <v>45967.473440937501</v>
      </c>
    </row>
    <row r="719" spans="1:11" x14ac:dyDescent="0.25">
      <c r="A719" s="2" t="s">
        <v>5008</v>
      </c>
      <c r="B719" s="2" t="s">
        <v>5009</v>
      </c>
      <c r="C719" s="2" t="s">
        <v>4593</v>
      </c>
      <c r="D719" s="2" t="s">
        <v>5010</v>
      </c>
      <c r="E719" s="2" t="s">
        <v>5011</v>
      </c>
      <c r="F719" s="2" t="s">
        <v>5012</v>
      </c>
      <c r="G719" s="3" t="s">
        <v>5013</v>
      </c>
      <c r="H719" s="2" t="s">
        <v>5014</v>
      </c>
      <c r="I719" s="2" t="s">
        <v>5015</v>
      </c>
      <c r="J719" s="2" t="s">
        <v>71</v>
      </c>
      <c r="K719" s="4">
        <v>45967.473474918981</v>
      </c>
    </row>
    <row r="720" spans="1:11" x14ac:dyDescent="0.25">
      <c r="A720" s="2" t="s">
        <v>5016</v>
      </c>
      <c r="B720" s="2" t="s">
        <v>5017</v>
      </c>
      <c r="C720" s="2" t="s">
        <v>4593</v>
      </c>
      <c r="D720" s="2" t="s">
        <v>5018</v>
      </c>
      <c r="E720" s="2" t="s">
        <v>5019</v>
      </c>
      <c r="F720" s="2" t="s">
        <v>5020</v>
      </c>
      <c r="G720" s="3" t="s">
        <v>5021</v>
      </c>
      <c r="H720" s="2" t="s">
        <v>5022</v>
      </c>
      <c r="I720" s="2" t="s">
        <v>17</v>
      </c>
      <c r="J720" s="2" t="s">
        <v>71</v>
      </c>
      <c r="K720" s="4">
        <v>45967.473504629626</v>
      </c>
    </row>
    <row r="721" spans="1:11" x14ac:dyDescent="0.25">
      <c r="A721" s="2" t="s">
        <v>5023</v>
      </c>
      <c r="B721" s="2" t="s">
        <v>5024</v>
      </c>
      <c r="C721" s="2" t="s">
        <v>4593</v>
      </c>
      <c r="D721" s="2" t="s">
        <v>5025</v>
      </c>
      <c r="E721" s="2" t="s">
        <v>5026</v>
      </c>
      <c r="F721" s="2" t="s">
        <v>5027</v>
      </c>
      <c r="G721" s="3" t="s">
        <v>5028</v>
      </c>
      <c r="H721" s="2" t="s">
        <v>5029</v>
      </c>
      <c r="I721" s="2" t="s">
        <v>17</v>
      </c>
      <c r="J721" s="2" t="s">
        <v>71</v>
      </c>
      <c r="K721" s="4">
        <v>45967.473533599543</v>
      </c>
    </row>
    <row r="722" spans="1:11" x14ac:dyDescent="0.25">
      <c r="A722" s="2" t="s">
        <v>5030</v>
      </c>
      <c r="B722" s="2" t="s">
        <v>5031</v>
      </c>
      <c r="C722" s="2" t="s">
        <v>4593</v>
      </c>
      <c r="D722" s="2" t="s">
        <v>5032</v>
      </c>
      <c r="E722" s="2" t="s">
        <v>5033</v>
      </c>
      <c r="F722" s="2" t="s">
        <v>5034</v>
      </c>
      <c r="G722" s="3" t="s">
        <v>5035</v>
      </c>
      <c r="H722" s="2" t="s">
        <v>5036</v>
      </c>
      <c r="I722" s="2" t="s">
        <v>17</v>
      </c>
      <c r="J722" s="2" t="s">
        <v>71</v>
      </c>
      <c r="K722" s="4">
        <v>45967.473563622683</v>
      </c>
    </row>
    <row r="723" spans="1:11" x14ac:dyDescent="0.25">
      <c r="A723" s="2" t="s">
        <v>5037</v>
      </c>
      <c r="B723" s="2" t="s">
        <v>5038</v>
      </c>
      <c r="C723" s="2" t="s">
        <v>4593</v>
      </c>
      <c r="D723" s="2" t="s">
        <v>5039</v>
      </c>
      <c r="E723" s="2" t="s">
        <v>5040</v>
      </c>
      <c r="F723" s="2" t="s">
        <v>5041</v>
      </c>
      <c r="G723" s="3" t="s">
        <v>5042</v>
      </c>
      <c r="H723" s="2" t="s">
        <v>5043</v>
      </c>
      <c r="I723" s="2" t="s">
        <v>17</v>
      </c>
      <c r="J723" s="2" t="s">
        <v>5044</v>
      </c>
      <c r="K723" s="4">
        <v>45967.473592361108</v>
      </c>
    </row>
    <row r="724" spans="1:11" x14ac:dyDescent="0.25">
      <c r="A724" s="2" t="s">
        <v>5045</v>
      </c>
      <c r="B724" s="2" t="s">
        <v>5046</v>
      </c>
      <c r="C724" s="2" t="s">
        <v>4593</v>
      </c>
      <c r="D724" s="2" t="s">
        <v>5047</v>
      </c>
      <c r="E724" s="2" t="s">
        <v>5048</v>
      </c>
      <c r="F724" s="2" t="s">
        <v>5049</v>
      </c>
      <c r="G724" s="3" t="s">
        <v>5050</v>
      </c>
      <c r="H724" s="2" t="s">
        <v>5051</v>
      </c>
      <c r="I724" s="2" t="s">
        <v>17</v>
      </c>
      <c r="J724" s="2" t="s">
        <v>71</v>
      </c>
      <c r="K724" s="4">
        <v>45967.473621874997</v>
      </c>
    </row>
    <row r="725" spans="1:11" x14ac:dyDescent="0.25">
      <c r="A725" s="2" t="s">
        <v>5052</v>
      </c>
      <c r="B725" s="2" t="s">
        <v>5053</v>
      </c>
      <c r="C725" s="2" t="s">
        <v>4593</v>
      </c>
      <c r="D725" s="2" t="s">
        <v>5054</v>
      </c>
      <c r="E725" s="2" t="s">
        <v>5055</v>
      </c>
      <c r="F725" s="2" t="s">
        <v>5056</v>
      </c>
      <c r="G725" s="3" t="s">
        <v>5057</v>
      </c>
      <c r="H725" s="2" t="s">
        <v>5058</v>
      </c>
      <c r="I725" s="2" t="s">
        <v>17</v>
      </c>
      <c r="J725" s="2" t="s">
        <v>71</v>
      </c>
      <c r="K725" s="4">
        <v>45967.473651886583</v>
      </c>
    </row>
    <row r="726" spans="1:11" x14ac:dyDescent="0.25">
      <c r="A726" s="2" t="s">
        <v>5059</v>
      </c>
      <c r="B726" s="2" t="s">
        <v>5060</v>
      </c>
      <c r="C726" s="2" t="s">
        <v>4593</v>
      </c>
      <c r="D726" s="2" t="s">
        <v>5061</v>
      </c>
      <c r="E726" s="2" t="s">
        <v>5062</v>
      </c>
      <c r="F726" s="2" t="s">
        <v>5063</v>
      </c>
      <c r="G726" s="3" t="s">
        <v>5064</v>
      </c>
      <c r="H726" s="2" t="s">
        <v>5065</v>
      </c>
      <c r="I726" s="2" t="s">
        <v>17</v>
      </c>
      <c r="J726" s="2" t="s">
        <v>71</v>
      </c>
      <c r="K726" s="4">
        <v>45967.47368333333</v>
      </c>
    </row>
    <row r="727" spans="1:11" x14ac:dyDescent="0.25">
      <c r="A727" s="2" t="s">
        <v>5066</v>
      </c>
      <c r="B727" s="2" t="s">
        <v>5067</v>
      </c>
      <c r="C727" s="2" t="s">
        <v>4593</v>
      </c>
      <c r="D727" s="2" t="s">
        <v>5068</v>
      </c>
      <c r="E727" s="2" t="s">
        <v>5069</v>
      </c>
      <c r="F727" s="2" t="s">
        <v>5070</v>
      </c>
      <c r="G727" s="3" t="s">
        <v>5071</v>
      </c>
      <c r="H727" s="2" t="s">
        <v>5072</v>
      </c>
      <c r="I727" s="2" t="s">
        <v>17</v>
      </c>
      <c r="J727" s="2" t="s">
        <v>71</v>
      </c>
      <c r="K727" s="4">
        <v>45967.47371859954</v>
      </c>
    </row>
    <row r="728" spans="1:11" x14ac:dyDescent="0.25">
      <c r="A728" s="2" t="s">
        <v>5073</v>
      </c>
      <c r="B728" s="2" t="s">
        <v>5074</v>
      </c>
      <c r="C728" s="2" t="s">
        <v>4593</v>
      </c>
      <c r="D728" s="2" t="s">
        <v>5075</v>
      </c>
      <c r="E728" s="2" t="s">
        <v>5076</v>
      </c>
      <c r="F728" s="2" t="s">
        <v>5077</v>
      </c>
      <c r="G728" s="3" t="s">
        <v>5078</v>
      </c>
      <c r="H728" s="2" t="s">
        <v>5079</v>
      </c>
      <c r="I728" s="2" t="s">
        <v>17</v>
      </c>
      <c r="J728" s="2" t="s">
        <v>71</v>
      </c>
      <c r="K728" s="4">
        <v>45967.473748067132</v>
      </c>
    </row>
    <row r="729" spans="1:11" x14ac:dyDescent="0.25">
      <c r="A729" s="2" t="s">
        <v>5080</v>
      </c>
      <c r="B729" s="2" t="s">
        <v>5081</v>
      </c>
      <c r="C729" s="2" t="s">
        <v>4593</v>
      </c>
      <c r="D729" s="2" t="s">
        <v>5082</v>
      </c>
      <c r="E729" s="2" t="s">
        <v>5083</v>
      </c>
      <c r="F729" s="2" t="s">
        <v>5084</v>
      </c>
      <c r="G729" s="3" t="s">
        <v>5085</v>
      </c>
      <c r="H729" s="2" t="s">
        <v>5086</v>
      </c>
      <c r="I729" s="2" t="s">
        <v>17</v>
      </c>
      <c r="J729" s="2" t="s">
        <v>71</v>
      </c>
      <c r="K729" s="4">
        <v>45967.473778819447</v>
      </c>
    </row>
    <row r="730" spans="1:11" x14ac:dyDescent="0.25">
      <c r="A730" s="2" t="s">
        <v>5087</v>
      </c>
      <c r="B730" s="2" t="s">
        <v>5088</v>
      </c>
      <c r="C730" s="2" t="s">
        <v>4593</v>
      </c>
      <c r="D730" s="2" t="s">
        <v>5089</v>
      </c>
      <c r="E730" s="2" t="s">
        <v>5090</v>
      </c>
      <c r="F730" s="2" t="s">
        <v>5091</v>
      </c>
      <c r="G730" s="3" t="s">
        <v>5092</v>
      </c>
      <c r="H730" s="2" t="s">
        <v>5093</v>
      </c>
      <c r="I730" s="2" t="s">
        <v>17</v>
      </c>
      <c r="J730" s="2" t="s">
        <v>71</v>
      </c>
      <c r="K730" s="4">
        <v>45967.473809953713</v>
      </c>
    </row>
    <row r="731" spans="1:11" x14ac:dyDescent="0.25">
      <c r="A731" s="2" t="s">
        <v>5094</v>
      </c>
      <c r="B731" s="2" t="s">
        <v>5095</v>
      </c>
      <c r="C731" s="2" t="s">
        <v>4593</v>
      </c>
      <c r="D731" s="2" t="s">
        <v>5096</v>
      </c>
      <c r="E731" s="2" t="s">
        <v>5097</v>
      </c>
      <c r="F731" s="2" t="s">
        <v>5098</v>
      </c>
      <c r="G731" s="3" t="s">
        <v>5099</v>
      </c>
      <c r="H731" s="2" t="s">
        <v>5100</v>
      </c>
      <c r="I731" s="2" t="s">
        <v>17</v>
      </c>
      <c r="J731" s="2" t="s">
        <v>71</v>
      </c>
      <c r="K731" s="4">
        <v>45967.473839664352</v>
      </c>
    </row>
    <row r="732" spans="1:11" x14ac:dyDescent="0.25">
      <c r="A732" s="2" t="s">
        <v>5101</v>
      </c>
      <c r="B732" s="2" t="s">
        <v>5102</v>
      </c>
      <c r="C732" s="2" t="s">
        <v>4593</v>
      </c>
      <c r="D732" s="2" t="s">
        <v>5103</v>
      </c>
      <c r="E732" s="2" t="s">
        <v>5104</v>
      </c>
      <c r="F732" s="2" t="s">
        <v>5105</v>
      </c>
      <c r="G732" s="3" t="s">
        <v>5106</v>
      </c>
      <c r="H732" s="2" t="s">
        <v>5107</v>
      </c>
      <c r="I732" s="2" t="s">
        <v>17</v>
      </c>
      <c r="J732" s="2" t="s">
        <v>71</v>
      </c>
      <c r="K732" s="4">
        <v>45967.473870104157</v>
      </c>
    </row>
    <row r="733" spans="1:11" x14ac:dyDescent="0.25">
      <c r="A733" s="2" t="s">
        <v>5108</v>
      </c>
      <c r="B733" s="2" t="s">
        <v>5109</v>
      </c>
      <c r="C733" s="2" t="s">
        <v>4593</v>
      </c>
      <c r="D733" s="2" t="s">
        <v>5110</v>
      </c>
      <c r="E733" s="2" t="s">
        <v>5111</v>
      </c>
      <c r="F733" s="2" t="s">
        <v>5112</v>
      </c>
      <c r="G733" s="3" t="s">
        <v>5113</v>
      </c>
      <c r="H733" s="2" t="s">
        <v>5114</v>
      </c>
      <c r="I733" s="2" t="s">
        <v>17</v>
      </c>
      <c r="J733" s="2" t="s">
        <v>71</v>
      </c>
      <c r="K733" s="4">
        <v>45967.4739003125</v>
      </c>
    </row>
    <row r="734" spans="1:11" x14ac:dyDescent="0.25">
      <c r="A734" s="2" t="s">
        <v>5115</v>
      </c>
      <c r="B734" s="2" t="s">
        <v>5116</v>
      </c>
      <c r="C734" s="2" t="s">
        <v>4593</v>
      </c>
      <c r="D734" s="2" t="s">
        <v>5117</v>
      </c>
      <c r="E734" s="2" t="s">
        <v>5118</v>
      </c>
      <c r="F734" s="2" t="s">
        <v>5119</v>
      </c>
      <c r="G734" s="3" t="s">
        <v>5120</v>
      </c>
      <c r="H734" s="2" t="s">
        <v>5121</v>
      </c>
      <c r="I734" s="2" t="s">
        <v>17</v>
      </c>
      <c r="J734" s="2" t="s">
        <v>71</v>
      </c>
      <c r="K734" s="4">
        <v>45967.473930324071</v>
      </c>
    </row>
    <row r="735" spans="1:11" x14ac:dyDescent="0.25">
      <c r="A735" s="2" t="s">
        <v>5122</v>
      </c>
      <c r="B735" s="2" t="s">
        <v>5123</v>
      </c>
      <c r="C735" s="2" t="s">
        <v>4593</v>
      </c>
      <c r="D735" s="2" t="s">
        <v>5124</v>
      </c>
      <c r="E735" s="2" t="s">
        <v>5125</v>
      </c>
      <c r="F735" s="2" t="s">
        <v>5126</v>
      </c>
      <c r="G735" s="3" t="s">
        <v>5127</v>
      </c>
      <c r="H735" s="2" t="s">
        <v>5128</v>
      </c>
      <c r="I735" s="2" t="s">
        <v>17</v>
      </c>
      <c r="J735" s="2" t="s">
        <v>71</v>
      </c>
      <c r="K735" s="4">
        <v>45967.473961608797</v>
      </c>
    </row>
    <row r="736" spans="1:11" x14ac:dyDescent="0.25">
      <c r="A736" s="2" t="s">
        <v>5129</v>
      </c>
      <c r="B736" s="2" t="s">
        <v>5130</v>
      </c>
      <c r="C736" s="2" t="s">
        <v>4593</v>
      </c>
      <c r="D736" s="2" t="s">
        <v>5131</v>
      </c>
      <c r="E736" s="2" t="s">
        <v>5132</v>
      </c>
      <c r="F736" s="2" t="s">
        <v>5133</v>
      </c>
      <c r="G736" s="3" t="s">
        <v>5134</v>
      </c>
      <c r="H736" s="2" t="s">
        <v>5135</v>
      </c>
      <c r="I736" s="2" t="s">
        <v>17</v>
      </c>
      <c r="J736" s="2" t="s">
        <v>71</v>
      </c>
      <c r="K736" s="4">
        <v>45967.473992743056</v>
      </c>
    </row>
    <row r="737" spans="1:11" x14ac:dyDescent="0.25">
      <c r="A737" s="2" t="s">
        <v>5136</v>
      </c>
      <c r="B737" s="2" t="s">
        <v>5137</v>
      </c>
      <c r="C737" s="2" t="s">
        <v>4593</v>
      </c>
      <c r="D737" s="2" t="s">
        <v>5138</v>
      </c>
      <c r="E737" s="2" t="s">
        <v>5139</v>
      </c>
      <c r="F737" s="2" t="s">
        <v>5140</v>
      </c>
      <c r="G737" s="3" t="s">
        <v>5141</v>
      </c>
      <c r="H737" s="2" t="s">
        <v>5142</v>
      </c>
      <c r="I737" s="2" t="s">
        <v>17</v>
      </c>
      <c r="J737" s="2" t="s">
        <v>71</v>
      </c>
      <c r="K737" s="4">
        <v>45967.474022604169</v>
      </c>
    </row>
    <row r="738" spans="1:11" x14ac:dyDescent="0.25">
      <c r="A738" s="2" t="s">
        <v>5143</v>
      </c>
      <c r="B738" s="2" t="s">
        <v>5144</v>
      </c>
      <c r="C738" s="2" t="s">
        <v>4593</v>
      </c>
      <c r="D738" s="2" t="s">
        <v>5145</v>
      </c>
      <c r="E738" s="2" t="s">
        <v>5146</v>
      </c>
      <c r="F738" s="2" t="s">
        <v>5147</v>
      </c>
      <c r="G738" s="3" t="s">
        <v>5148</v>
      </c>
      <c r="H738" s="2" t="s">
        <v>5149</v>
      </c>
      <c r="I738" s="2" t="s">
        <v>17</v>
      </c>
      <c r="J738" s="2" t="s">
        <v>71</v>
      </c>
      <c r="K738" s="4">
        <v>45967.47405193287</v>
      </c>
    </row>
    <row r="739" spans="1:11" x14ac:dyDescent="0.25">
      <c r="A739" s="2" t="s">
        <v>5150</v>
      </c>
      <c r="B739" s="2" t="s">
        <v>5151</v>
      </c>
      <c r="C739" s="2" t="s">
        <v>4593</v>
      </c>
      <c r="D739" s="2" t="s">
        <v>5152</v>
      </c>
      <c r="E739" s="2" t="s">
        <v>5153</v>
      </c>
      <c r="F739" s="2" t="s">
        <v>5154</v>
      </c>
      <c r="G739" s="3" t="s">
        <v>5155</v>
      </c>
      <c r="H739" s="2" t="s">
        <v>5156</v>
      </c>
      <c r="I739" s="2" t="s">
        <v>17</v>
      </c>
      <c r="J739" s="2" t="s">
        <v>71</v>
      </c>
      <c r="K739" s="4">
        <v>45967.474083946763</v>
      </c>
    </row>
    <row r="740" spans="1:11" x14ac:dyDescent="0.25">
      <c r="A740" s="2" t="s">
        <v>5157</v>
      </c>
      <c r="B740" s="2" t="s">
        <v>5158</v>
      </c>
      <c r="C740" s="2" t="s">
        <v>4593</v>
      </c>
      <c r="D740" s="2" t="s">
        <v>5159</v>
      </c>
      <c r="E740" s="2" t="s">
        <v>5160</v>
      </c>
      <c r="F740" s="2" t="s">
        <v>5161</v>
      </c>
      <c r="G740" s="3" t="s">
        <v>5162</v>
      </c>
      <c r="H740" s="2" t="s">
        <v>5163</v>
      </c>
      <c r="I740" s="2" t="s">
        <v>17</v>
      </c>
      <c r="J740" s="2" t="s">
        <v>71</v>
      </c>
      <c r="K740" s="4">
        <v>45967.474115243058</v>
      </c>
    </row>
    <row r="741" spans="1:11" x14ac:dyDescent="0.25">
      <c r="A741" s="2" t="s">
        <v>5164</v>
      </c>
      <c r="B741" s="2" t="s">
        <v>5165</v>
      </c>
      <c r="C741" s="2" t="s">
        <v>4593</v>
      </c>
      <c r="D741" s="2" t="s">
        <v>5166</v>
      </c>
      <c r="E741" s="2" t="s">
        <v>5167</v>
      </c>
      <c r="F741" s="2" t="s">
        <v>5168</v>
      </c>
      <c r="G741" s="3" t="s">
        <v>5169</v>
      </c>
      <c r="H741" s="2" t="s">
        <v>5170</v>
      </c>
      <c r="I741" s="2" t="s">
        <v>17</v>
      </c>
      <c r="J741" s="2" t="s">
        <v>71</v>
      </c>
      <c r="K741" s="4">
        <v>45967.474147256937</v>
      </c>
    </row>
    <row r="742" spans="1:11" x14ac:dyDescent="0.25">
      <c r="A742" s="2" t="s">
        <v>5171</v>
      </c>
      <c r="B742" s="2" t="s">
        <v>5172</v>
      </c>
      <c r="C742" s="2" t="s">
        <v>4593</v>
      </c>
      <c r="D742" s="2" t="s">
        <v>5173</v>
      </c>
      <c r="E742" s="2" t="s">
        <v>5174</v>
      </c>
      <c r="F742" s="2" t="s">
        <v>5175</v>
      </c>
      <c r="G742" s="3" t="s">
        <v>5176</v>
      </c>
      <c r="H742" s="2" t="s">
        <v>5177</v>
      </c>
      <c r="I742" s="2" t="s">
        <v>17</v>
      </c>
      <c r="J742" s="2" t="s">
        <v>71</v>
      </c>
      <c r="K742" s="4">
        <v>45967.474179826393</v>
      </c>
    </row>
    <row r="743" spans="1:11" x14ac:dyDescent="0.25">
      <c r="A743" s="2" t="s">
        <v>5178</v>
      </c>
      <c r="B743" s="2" t="s">
        <v>5179</v>
      </c>
      <c r="C743" s="2" t="s">
        <v>4593</v>
      </c>
      <c r="D743" s="2" t="s">
        <v>5180</v>
      </c>
      <c r="E743" s="2" t="s">
        <v>5181</v>
      </c>
      <c r="F743" s="2" t="s">
        <v>5182</v>
      </c>
      <c r="G743" s="3" t="s">
        <v>5183</v>
      </c>
      <c r="H743" s="2" t="s">
        <v>5184</v>
      </c>
      <c r="I743" s="2" t="s">
        <v>17</v>
      </c>
      <c r="J743" s="2" t="s">
        <v>71</v>
      </c>
      <c r="K743" s="4">
        <v>45967.47421508102</v>
      </c>
    </row>
    <row r="744" spans="1:11" x14ac:dyDescent="0.25">
      <c r="A744" s="2" t="s">
        <v>5185</v>
      </c>
      <c r="B744" s="2" t="s">
        <v>5186</v>
      </c>
      <c r="C744" s="2" t="s">
        <v>4593</v>
      </c>
      <c r="D744" s="2" t="s">
        <v>5187</v>
      </c>
      <c r="E744" s="2" t="s">
        <v>5188</v>
      </c>
      <c r="F744" s="2" t="s">
        <v>5189</v>
      </c>
      <c r="G744" s="3" t="s">
        <v>5190</v>
      </c>
      <c r="H744" s="2" t="s">
        <v>5191</v>
      </c>
      <c r="I744" s="2" t="s">
        <v>17</v>
      </c>
      <c r="J744" s="2" t="s">
        <v>71</v>
      </c>
      <c r="K744" s="4">
        <v>45967.47424502315</v>
      </c>
    </row>
    <row r="745" spans="1:11" x14ac:dyDescent="0.25">
      <c r="A745" s="2" t="s">
        <v>5192</v>
      </c>
      <c r="B745" s="2" t="s">
        <v>5193</v>
      </c>
      <c r="C745" s="2" t="s">
        <v>4593</v>
      </c>
      <c r="D745" s="2" t="s">
        <v>5194</v>
      </c>
      <c r="E745" s="2" t="s">
        <v>5195</v>
      </c>
      <c r="F745" s="2" t="s">
        <v>5196</v>
      </c>
      <c r="G745" s="3" t="s">
        <v>5197</v>
      </c>
      <c r="H745" s="2" t="s">
        <v>5198</v>
      </c>
      <c r="I745" s="2" t="s">
        <v>17</v>
      </c>
      <c r="J745" s="2" t="s">
        <v>71</v>
      </c>
      <c r="K745" s="4">
        <v>45967.474276157409</v>
      </c>
    </row>
    <row r="746" spans="1:11" x14ac:dyDescent="0.25">
      <c r="A746" s="2" t="s">
        <v>5199</v>
      </c>
      <c r="B746" s="2" t="s">
        <v>5200</v>
      </c>
      <c r="C746" s="2" t="s">
        <v>4593</v>
      </c>
      <c r="D746" s="2" t="s">
        <v>5201</v>
      </c>
      <c r="E746" s="2" t="s">
        <v>5202</v>
      </c>
      <c r="F746" s="2" t="s">
        <v>5203</v>
      </c>
      <c r="G746" s="3" t="s">
        <v>5204</v>
      </c>
      <c r="H746" s="2" t="s">
        <v>5205</v>
      </c>
      <c r="I746" s="2" t="s">
        <v>5206</v>
      </c>
      <c r="J746" s="2" t="s">
        <v>71</v>
      </c>
      <c r="K746" s="4">
        <v>45967.474305520831</v>
      </c>
    </row>
    <row r="747" spans="1:11" x14ac:dyDescent="0.25">
      <c r="A747" s="2" t="s">
        <v>5207</v>
      </c>
      <c r="B747" s="2" t="s">
        <v>5208</v>
      </c>
      <c r="C747" s="2" t="s">
        <v>4593</v>
      </c>
      <c r="D747" s="2" t="s">
        <v>5209</v>
      </c>
      <c r="E747" s="2" t="s">
        <v>5210</v>
      </c>
      <c r="F747" s="2" t="s">
        <v>5211</v>
      </c>
      <c r="G747" s="3" t="s">
        <v>5212</v>
      </c>
      <c r="H747" s="2" t="s">
        <v>5213</v>
      </c>
      <c r="I747" s="2" t="s">
        <v>17</v>
      </c>
      <c r="J747" s="2" t="s">
        <v>71</v>
      </c>
      <c r="K747" s="4">
        <v>45967.47433391204</v>
      </c>
    </row>
    <row r="748" spans="1:11" x14ac:dyDescent="0.25">
      <c r="A748" s="2" t="s">
        <v>5214</v>
      </c>
      <c r="B748" s="2" t="s">
        <v>5215</v>
      </c>
      <c r="C748" s="2" t="s">
        <v>4593</v>
      </c>
      <c r="D748" s="2" t="s">
        <v>5216</v>
      </c>
      <c r="E748" s="2" t="s">
        <v>5217</v>
      </c>
      <c r="F748" s="2" t="s">
        <v>5218</v>
      </c>
      <c r="G748" s="3" t="s">
        <v>5219</v>
      </c>
      <c r="H748" s="2" t="s">
        <v>5220</v>
      </c>
      <c r="I748" s="2" t="s">
        <v>17</v>
      </c>
      <c r="J748" s="2" t="s">
        <v>71</v>
      </c>
      <c r="K748" s="4">
        <v>45967.474362615743</v>
      </c>
    </row>
    <row r="749" spans="1:11" x14ac:dyDescent="0.25">
      <c r="A749" s="2" t="s">
        <v>5221</v>
      </c>
      <c r="B749" s="2" t="s">
        <v>5222</v>
      </c>
      <c r="C749" s="2" t="s">
        <v>4593</v>
      </c>
      <c r="D749" s="2" t="s">
        <v>5223</v>
      </c>
      <c r="E749" s="2" t="s">
        <v>5224</v>
      </c>
      <c r="F749" s="2" t="s">
        <v>5225</v>
      </c>
      <c r="G749" s="3" t="s">
        <v>5226</v>
      </c>
      <c r="H749" s="2" t="s">
        <v>5227</v>
      </c>
      <c r="I749" s="2" t="s">
        <v>17</v>
      </c>
      <c r="J749" s="2" t="s">
        <v>71</v>
      </c>
      <c r="K749" s="4">
        <v>45967.474392557873</v>
      </c>
    </row>
    <row r="750" spans="1:11" x14ac:dyDescent="0.25">
      <c r="A750" s="2" t="s">
        <v>5228</v>
      </c>
      <c r="B750" s="2" t="s">
        <v>5229</v>
      </c>
      <c r="C750" s="2" t="s">
        <v>4593</v>
      </c>
      <c r="D750" s="2" t="s">
        <v>5230</v>
      </c>
      <c r="E750" s="2" t="s">
        <v>5231</v>
      </c>
      <c r="F750" s="2" t="s">
        <v>5232</v>
      </c>
      <c r="G750" s="3" t="s">
        <v>5233</v>
      </c>
      <c r="H750" s="2" t="s">
        <v>5234</v>
      </c>
      <c r="I750" s="2" t="s">
        <v>17</v>
      </c>
      <c r="J750" s="2" t="s">
        <v>71</v>
      </c>
      <c r="K750" s="4">
        <v>45967.474422488427</v>
      </c>
    </row>
    <row r="751" spans="1:11" x14ac:dyDescent="0.25">
      <c r="A751" s="2" t="s">
        <v>5235</v>
      </c>
      <c r="B751" s="2" t="s">
        <v>5236</v>
      </c>
      <c r="C751" s="2" t="s">
        <v>4593</v>
      </c>
      <c r="D751" s="2" t="s">
        <v>5237</v>
      </c>
      <c r="E751" s="2" t="s">
        <v>5238</v>
      </c>
      <c r="F751" s="2" t="s">
        <v>5239</v>
      </c>
      <c r="G751" s="3" t="s">
        <v>5240</v>
      </c>
      <c r="H751" s="2" t="s">
        <v>5241</v>
      </c>
      <c r="I751" s="2" t="s">
        <v>17</v>
      </c>
      <c r="J751" s="2" t="s">
        <v>71</v>
      </c>
      <c r="K751" s="4">
        <v>45967.474453668983</v>
      </c>
    </row>
    <row r="752" spans="1:11" x14ac:dyDescent="0.25">
      <c r="A752" s="2" t="s">
        <v>5242</v>
      </c>
      <c r="B752" s="2" t="s">
        <v>5243</v>
      </c>
      <c r="C752" s="2" t="s">
        <v>4593</v>
      </c>
      <c r="D752" s="2" t="s">
        <v>5244</v>
      </c>
      <c r="E752" s="2" t="s">
        <v>5245</v>
      </c>
      <c r="F752" s="2" t="s">
        <v>5246</v>
      </c>
      <c r="G752" s="3" t="s">
        <v>5247</v>
      </c>
      <c r="H752" s="2" t="s">
        <v>5248</v>
      </c>
      <c r="I752" s="2" t="s">
        <v>17</v>
      </c>
      <c r="J752" s="2" t="s">
        <v>71</v>
      </c>
      <c r="K752" s="4">
        <v>45967.474483564823</v>
      </c>
    </row>
    <row r="753" spans="1:11" x14ac:dyDescent="0.25">
      <c r="A753" s="2" t="s">
        <v>5249</v>
      </c>
      <c r="B753" s="2" t="s">
        <v>5250</v>
      </c>
      <c r="C753" s="2" t="s">
        <v>4593</v>
      </c>
      <c r="D753" s="2" t="s">
        <v>5251</v>
      </c>
      <c r="E753" s="2" t="s">
        <v>5252</v>
      </c>
      <c r="F753" s="2" t="s">
        <v>5253</v>
      </c>
      <c r="G753" s="3" t="s">
        <v>5254</v>
      </c>
      <c r="H753" s="2" t="s">
        <v>5255</v>
      </c>
      <c r="I753" s="2" t="s">
        <v>17</v>
      </c>
      <c r="J753" s="2" t="s">
        <v>71</v>
      </c>
      <c r="K753" s="4">
        <v>45967.474515046299</v>
      </c>
    </row>
    <row r="754" spans="1:11" x14ac:dyDescent="0.25">
      <c r="A754" s="2" t="s">
        <v>5256</v>
      </c>
      <c r="B754" s="2" t="s">
        <v>5257</v>
      </c>
      <c r="C754" s="2" t="s">
        <v>4593</v>
      </c>
      <c r="D754" s="2" t="s">
        <v>5258</v>
      </c>
      <c r="E754" s="2" t="s">
        <v>5259</v>
      </c>
      <c r="F754" s="2" t="s">
        <v>5260</v>
      </c>
      <c r="G754" s="3" t="s">
        <v>5261</v>
      </c>
      <c r="H754" s="2" t="s">
        <v>5262</v>
      </c>
      <c r="I754" s="2" t="s">
        <v>17</v>
      </c>
      <c r="J754" s="2" t="s">
        <v>71</v>
      </c>
      <c r="K754" s="4">
        <v>45967.474544062497</v>
      </c>
    </row>
    <row r="755" spans="1:11" x14ac:dyDescent="0.25">
      <c r="A755" s="2" t="s">
        <v>5263</v>
      </c>
      <c r="B755" s="2" t="s">
        <v>5264</v>
      </c>
      <c r="C755" s="2" t="s">
        <v>4593</v>
      </c>
      <c r="D755" s="2" t="s">
        <v>5265</v>
      </c>
      <c r="E755" s="2" t="s">
        <v>5266</v>
      </c>
      <c r="F755" s="2" t="s">
        <v>5267</v>
      </c>
      <c r="G755" s="3" t="s">
        <v>5268</v>
      </c>
      <c r="H755" s="2" t="s">
        <v>5269</v>
      </c>
      <c r="I755" s="2" t="s">
        <v>17</v>
      </c>
      <c r="J755" s="2" t="s">
        <v>71</v>
      </c>
      <c r="K755" s="4">
        <v>45967.474573182873</v>
      </c>
    </row>
    <row r="756" spans="1:11" x14ac:dyDescent="0.25">
      <c r="A756" s="2" t="s">
        <v>5270</v>
      </c>
      <c r="B756" s="2" t="s">
        <v>5271</v>
      </c>
      <c r="C756" s="2" t="s">
        <v>4593</v>
      </c>
      <c r="D756" s="2" t="s">
        <v>5272</v>
      </c>
      <c r="E756" s="2" t="s">
        <v>5273</v>
      </c>
      <c r="F756" s="2" t="s">
        <v>5274</v>
      </c>
      <c r="G756" s="3" t="s">
        <v>5275</v>
      </c>
      <c r="H756" s="2" t="s">
        <v>5276</v>
      </c>
      <c r="I756" s="2" t="s">
        <v>17</v>
      </c>
      <c r="J756" s="2" t="s">
        <v>124</v>
      </c>
      <c r="K756" s="4">
        <v>45967.47460671296</v>
      </c>
    </row>
    <row r="757" spans="1:11" x14ac:dyDescent="0.25">
      <c r="A757" s="2" t="s">
        <v>5277</v>
      </c>
      <c r="B757" s="2" t="s">
        <v>5278</v>
      </c>
      <c r="C757" s="2" t="s">
        <v>4593</v>
      </c>
      <c r="D757" s="2" t="s">
        <v>5279</v>
      </c>
      <c r="E757" s="2" t="s">
        <v>5280</v>
      </c>
      <c r="F757" s="2" t="s">
        <v>5281</v>
      </c>
      <c r="G757" s="3" t="s">
        <v>5282</v>
      </c>
      <c r="H757" s="2" t="s">
        <v>5283</v>
      </c>
      <c r="I757" s="2" t="s">
        <v>17</v>
      </c>
      <c r="J757" s="2" t="s">
        <v>71</v>
      </c>
      <c r="K757" s="4">
        <v>45967.474637071762</v>
      </c>
    </row>
    <row r="758" spans="1:11" x14ac:dyDescent="0.25">
      <c r="A758" s="2" t="s">
        <v>5284</v>
      </c>
      <c r="B758" s="2" t="s">
        <v>5285</v>
      </c>
      <c r="C758" s="2" t="s">
        <v>4593</v>
      </c>
      <c r="D758" s="2" t="s">
        <v>5286</v>
      </c>
      <c r="E758" s="2" t="s">
        <v>5287</v>
      </c>
      <c r="F758" s="2" t="s">
        <v>5288</v>
      </c>
      <c r="G758" s="3" t="s">
        <v>5289</v>
      </c>
      <c r="H758" s="2" t="s">
        <v>5290</v>
      </c>
      <c r="I758" s="2" t="s">
        <v>17</v>
      </c>
      <c r="J758" s="2" t="s">
        <v>71</v>
      </c>
      <c r="K758" s="4">
        <v>45967.474667476847</v>
      </c>
    </row>
    <row r="759" spans="1:11" x14ac:dyDescent="0.25">
      <c r="A759" s="2" t="s">
        <v>5291</v>
      </c>
      <c r="B759" s="2" t="s">
        <v>5292</v>
      </c>
      <c r="C759" s="2" t="s">
        <v>4593</v>
      </c>
      <c r="D759" s="2" t="s">
        <v>4808</v>
      </c>
      <c r="E759" s="2" t="s">
        <v>5293</v>
      </c>
      <c r="F759" s="2" t="s">
        <v>5294</v>
      </c>
      <c r="G759" s="3" t="s">
        <v>5295</v>
      </c>
      <c r="H759" s="2" t="s">
        <v>5296</v>
      </c>
      <c r="I759" s="2" t="s">
        <v>17</v>
      </c>
      <c r="J759" s="2" t="s">
        <v>124</v>
      </c>
      <c r="K759" s="4">
        <v>45967.474696956022</v>
      </c>
    </row>
    <row r="760" spans="1:11" x14ac:dyDescent="0.25">
      <c r="A760" s="2" t="s">
        <v>5297</v>
      </c>
      <c r="B760" s="2" t="s">
        <v>5298</v>
      </c>
      <c r="C760" s="2" t="s">
        <v>4593</v>
      </c>
      <c r="D760" s="2" t="s">
        <v>5299</v>
      </c>
      <c r="E760" s="2" t="s">
        <v>5300</v>
      </c>
      <c r="F760" s="2" t="s">
        <v>5301</v>
      </c>
      <c r="G760" s="3" t="s">
        <v>5302</v>
      </c>
      <c r="H760" s="2" t="s">
        <v>5303</v>
      </c>
      <c r="I760" s="2" t="s">
        <v>17</v>
      </c>
      <c r="J760" s="2" t="s">
        <v>71</v>
      </c>
      <c r="K760" s="4">
        <v>45967.474727118053</v>
      </c>
    </row>
    <row r="761" spans="1:11" x14ac:dyDescent="0.25">
      <c r="A761" s="2" t="s">
        <v>5304</v>
      </c>
      <c r="B761" s="2" t="s">
        <v>5305</v>
      </c>
      <c r="C761" s="2" t="s">
        <v>4593</v>
      </c>
      <c r="D761" s="2" t="s">
        <v>5306</v>
      </c>
      <c r="E761" s="2" t="s">
        <v>5307</v>
      </c>
      <c r="F761" s="2" t="s">
        <v>5308</v>
      </c>
      <c r="G761" s="3" t="s">
        <v>5309</v>
      </c>
      <c r="H761" s="2" t="s">
        <v>5310</v>
      </c>
      <c r="I761" s="2" t="s">
        <v>17</v>
      </c>
      <c r="J761" s="2" t="s">
        <v>71</v>
      </c>
      <c r="K761" s="4">
        <v>45967.474758449083</v>
      </c>
    </row>
    <row r="762" spans="1:11" x14ac:dyDescent="0.25">
      <c r="A762" s="2" t="s">
        <v>5311</v>
      </c>
      <c r="B762" s="2" t="s">
        <v>5312</v>
      </c>
      <c r="C762" s="2" t="s">
        <v>4593</v>
      </c>
      <c r="D762" s="2" t="s">
        <v>5313</v>
      </c>
      <c r="E762" s="2" t="s">
        <v>5314</v>
      </c>
      <c r="F762" s="2" t="s">
        <v>5315</v>
      </c>
      <c r="G762" s="3" t="s">
        <v>5316</v>
      </c>
      <c r="H762" s="2" t="s">
        <v>5317</v>
      </c>
      <c r="I762" s="2" t="s">
        <v>17</v>
      </c>
      <c r="J762" s="2" t="s">
        <v>71</v>
      </c>
      <c r="K762" s="4">
        <v>45967.474789351851</v>
      </c>
    </row>
    <row r="763" spans="1:11" x14ac:dyDescent="0.25">
      <c r="A763" s="2" t="s">
        <v>5318</v>
      </c>
      <c r="B763" s="2" t="s">
        <v>5319</v>
      </c>
      <c r="C763" s="2" t="s">
        <v>4593</v>
      </c>
      <c r="D763" s="2" t="s">
        <v>5320</v>
      </c>
      <c r="E763" s="2" t="s">
        <v>5321</v>
      </c>
      <c r="F763" s="2" t="s">
        <v>5322</v>
      </c>
      <c r="G763" s="3" t="s">
        <v>5323</v>
      </c>
      <c r="H763" s="2" t="s">
        <v>5324</v>
      </c>
      <c r="I763" s="2" t="s">
        <v>17</v>
      </c>
      <c r="J763" s="2" t="s">
        <v>71</v>
      </c>
      <c r="K763" s="4">
        <v>45967.474821643518</v>
      </c>
    </row>
    <row r="764" spans="1:11" x14ac:dyDescent="0.25">
      <c r="A764" s="2" t="s">
        <v>5325</v>
      </c>
      <c r="B764" s="2" t="s">
        <v>5326</v>
      </c>
      <c r="C764" s="2" t="s">
        <v>4593</v>
      </c>
      <c r="D764" s="2" t="s">
        <v>5327</v>
      </c>
      <c r="E764" s="2" t="s">
        <v>5328</v>
      </c>
      <c r="F764" s="2" t="s">
        <v>5329</v>
      </c>
      <c r="G764" s="3" t="s">
        <v>5330</v>
      </c>
      <c r="H764" s="2" t="s">
        <v>5331</v>
      </c>
      <c r="I764" s="2" t="s">
        <v>17</v>
      </c>
      <c r="J764" s="2" t="s">
        <v>124</v>
      </c>
      <c r="K764" s="4">
        <v>45967.474853125001</v>
      </c>
    </row>
    <row r="765" spans="1:11" x14ac:dyDescent="0.25">
      <c r="A765" s="2" t="s">
        <v>5332</v>
      </c>
      <c r="B765" s="2" t="s">
        <v>5333</v>
      </c>
      <c r="C765" s="2" t="s">
        <v>4593</v>
      </c>
      <c r="D765" s="2" t="s">
        <v>5334</v>
      </c>
      <c r="E765" s="2" t="s">
        <v>5335</v>
      </c>
      <c r="F765" s="2" t="s">
        <v>5336</v>
      </c>
      <c r="G765" s="3" t="s">
        <v>5337</v>
      </c>
      <c r="H765" s="2" t="s">
        <v>5338</v>
      </c>
      <c r="I765" s="2" t="s">
        <v>17</v>
      </c>
      <c r="J765" s="2" t="s">
        <v>71</v>
      </c>
      <c r="K765" s="4">
        <v>45967.474886192133</v>
      </c>
    </row>
    <row r="766" spans="1:11" x14ac:dyDescent="0.25">
      <c r="A766" s="2" t="s">
        <v>5339</v>
      </c>
      <c r="B766" s="2" t="s">
        <v>5340</v>
      </c>
      <c r="C766" s="2" t="s">
        <v>4593</v>
      </c>
      <c r="D766" s="2" t="s">
        <v>5341</v>
      </c>
      <c r="E766" s="2" t="s">
        <v>5342</v>
      </c>
      <c r="F766" s="2" t="s">
        <v>5343</v>
      </c>
      <c r="G766" s="3" t="s">
        <v>5344</v>
      </c>
      <c r="H766" s="2" t="s">
        <v>5345</v>
      </c>
      <c r="I766" s="2" t="s">
        <v>17</v>
      </c>
      <c r="J766" s="2" t="s">
        <v>71</v>
      </c>
      <c r="K766" s="4">
        <v>45967.474921377318</v>
      </c>
    </row>
    <row r="767" spans="1:11" x14ac:dyDescent="0.25">
      <c r="A767" s="2" t="s">
        <v>5346</v>
      </c>
      <c r="B767" s="2" t="s">
        <v>5347</v>
      </c>
      <c r="C767" s="2" t="s">
        <v>4593</v>
      </c>
      <c r="D767" s="2" t="s">
        <v>5348</v>
      </c>
      <c r="E767" s="2" t="s">
        <v>5349</v>
      </c>
      <c r="F767" s="2" t="s">
        <v>5350</v>
      </c>
      <c r="G767" s="3" t="s">
        <v>5351</v>
      </c>
      <c r="H767" s="2" t="s">
        <v>5352</v>
      </c>
      <c r="I767" s="2" t="s">
        <v>17</v>
      </c>
      <c r="J767" s="2" t="s">
        <v>71</v>
      </c>
      <c r="K767" s="4">
        <v>45967.474953240737</v>
      </c>
    </row>
    <row r="768" spans="1:11" x14ac:dyDescent="0.25">
      <c r="A768" s="2" t="s">
        <v>5353</v>
      </c>
      <c r="B768" s="2" t="s">
        <v>5354</v>
      </c>
      <c r="C768" s="2" t="s">
        <v>4593</v>
      </c>
      <c r="D768" s="2" t="s">
        <v>5355</v>
      </c>
      <c r="E768" s="2" t="s">
        <v>5356</v>
      </c>
      <c r="F768" s="2" t="s">
        <v>5357</v>
      </c>
      <c r="G768" s="3" t="s">
        <v>5358</v>
      </c>
      <c r="H768" s="2" t="s">
        <v>5359</v>
      </c>
      <c r="I768" s="2" t="s">
        <v>17</v>
      </c>
      <c r="J768" s="2" t="s">
        <v>71</v>
      </c>
      <c r="K768" s="4">
        <v>45967.474982256943</v>
      </c>
    </row>
    <row r="769" spans="1:11" x14ac:dyDescent="0.25">
      <c r="A769" s="2" t="s">
        <v>5360</v>
      </c>
      <c r="B769" s="2" t="s">
        <v>5361</v>
      </c>
      <c r="C769" s="2" t="s">
        <v>4593</v>
      </c>
      <c r="D769" s="2" t="s">
        <v>5362</v>
      </c>
      <c r="E769" s="2" t="s">
        <v>5363</v>
      </c>
      <c r="F769" s="2" t="s">
        <v>5364</v>
      </c>
      <c r="G769" s="3" t="s">
        <v>5365</v>
      </c>
      <c r="H769" s="2" t="s">
        <v>5366</v>
      </c>
      <c r="I769" s="2" t="s">
        <v>17</v>
      </c>
      <c r="J769" s="2" t="s">
        <v>71</v>
      </c>
      <c r="K769" s="4">
        <v>45967.475011030103</v>
      </c>
    </row>
    <row r="770" spans="1:11" x14ac:dyDescent="0.25">
      <c r="A770" s="2" t="s">
        <v>5367</v>
      </c>
      <c r="B770" s="2" t="s">
        <v>5368</v>
      </c>
      <c r="C770" s="2" t="s">
        <v>4593</v>
      </c>
      <c r="D770" s="2" t="s">
        <v>5369</v>
      </c>
      <c r="E770" s="2" t="s">
        <v>5370</v>
      </c>
      <c r="F770" s="2" t="s">
        <v>5371</v>
      </c>
      <c r="G770" s="3" t="s">
        <v>5372</v>
      </c>
      <c r="H770" s="2" t="s">
        <v>5373</v>
      </c>
      <c r="I770" s="2" t="s">
        <v>17</v>
      </c>
      <c r="J770" s="2" t="s">
        <v>71</v>
      </c>
      <c r="K770" s="4">
        <v>45967.475039618053</v>
      </c>
    </row>
    <row r="771" spans="1:11" x14ac:dyDescent="0.25">
      <c r="A771" s="2" t="s">
        <v>5374</v>
      </c>
      <c r="B771" s="2" t="s">
        <v>5375</v>
      </c>
      <c r="C771" s="2" t="s">
        <v>4593</v>
      </c>
      <c r="D771" s="2" t="s">
        <v>5376</v>
      </c>
      <c r="E771" s="2" t="s">
        <v>5377</v>
      </c>
      <c r="F771" s="2" t="s">
        <v>5378</v>
      </c>
      <c r="G771" s="3" t="s">
        <v>5379</v>
      </c>
      <c r="H771" s="2" t="s">
        <v>5380</v>
      </c>
      <c r="I771" s="2" t="s">
        <v>17</v>
      </c>
      <c r="J771" s="2" t="s">
        <v>71</v>
      </c>
      <c r="K771" s="4">
        <v>45967.475069328713</v>
      </c>
    </row>
    <row r="772" spans="1:11" x14ac:dyDescent="0.25">
      <c r="A772" s="2" t="s">
        <v>5381</v>
      </c>
      <c r="B772" s="2" t="s">
        <v>5382</v>
      </c>
      <c r="C772" s="2" t="s">
        <v>4593</v>
      </c>
      <c r="D772" s="2" t="s">
        <v>5383</v>
      </c>
      <c r="E772" s="2" t="s">
        <v>5384</v>
      </c>
      <c r="F772" s="2" t="s">
        <v>5385</v>
      </c>
      <c r="G772" s="3" t="s">
        <v>5386</v>
      </c>
      <c r="H772" s="2" t="s">
        <v>5387</v>
      </c>
      <c r="I772" s="2" t="s">
        <v>17</v>
      </c>
      <c r="J772" s="2" t="s">
        <v>71</v>
      </c>
      <c r="K772" s="4">
        <v>45967.475098113428</v>
      </c>
    </row>
    <row r="773" spans="1:11" x14ac:dyDescent="0.25">
      <c r="A773" s="2" t="s">
        <v>5388</v>
      </c>
      <c r="B773" s="2" t="s">
        <v>5389</v>
      </c>
      <c r="C773" s="2" t="s">
        <v>4593</v>
      </c>
      <c r="D773" s="2" t="s">
        <v>5390</v>
      </c>
      <c r="E773" s="2" t="s">
        <v>5391</v>
      </c>
      <c r="F773" s="2" t="s">
        <v>5392</v>
      </c>
      <c r="G773" s="3" t="s">
        <v>5393</v>
      </c>
      <c r="H773" s="2" t="s">
        <v>5394</v>
      </c>
      <c r="I773" s="2" t="s">
        <v>17</v>
      </c>
      <c r="J773" s="2" t="s">
        <v>71</v>
      </c>
      <c r="K773" s="4">
        <v>45967.475128275473</v>
      </c>
    </row>
    <row r="774" spans="1:11" x14ac:dyDescent="0.25">
      <c r="A774" s="2" t="s">
        <v>5395</v>
      </c>
      <c r="B774" s="2" t="s">
        <v>5396</v>
      </c>
      <c r="C774" s="2" t="s">
        <v>4593</v>
      </c>
      <c r="D774" s="2" t="s">
        <v>5397</v>
      </c>
      <c r="E774" s="2" t="s">
        <v>5398</v>
      </c>
      <c r="F774" s="2" t="s">
        <v>5399</v>
      </c>
      <c r="G774" s="3" t="s">
        <v>5400</v>
      </c>
      <c r="H774" s="2" t="s">
        <v>5401</v>
      </c>
      <c r="I774" s="2" t="s">
        <v>17</v>
      </c>
      <c r="J774" s="2" t="s">
        <v>71</v>
      </c>
      <c r="K774" s="4">
        <v>45967.475157407411</v>
      </c>
    </row>
    <row r="775" spans="1:11" x14ac:dyDescent="0.25">
      <c r="A775" s="2" t="s">
        <v>5402</v>
      </c>
      <c r="B775" s="2" t="s">
        <v>5403</v>
      </c>
      <c r="C775" s="2" t="s">
        <v>4593</v>
      </c>
      <c r="D775" s="2" t="s">
        <v>5404</v>
      </c>
      <c r="E775" s="2" t="s">
        <v>5405</v>
      </c>
      <c r="F775" s="2" t="s">
        <v>5406</v>
      </c>
      <c r="G775" s="3" t="s">
        <v>5407</v>
      </c>
      <c r="H775" s="2" t="s">
        <v>5408</v>
      </c>
      <c r="I775" s="2" t="s">
        <v>17</v>
      </c>
      <c r="J775" s="2" t="s">
        <v>71</v>
      </c>
      <c r="K775" s="4">
        <v>45967.475186886571</v>
      </c>
    </row>
    <row r="776" spans="1:11" x14ac:dyDescent="0.25">
      <c r="A776" s="2" t="s">
        <v>5409</v>
      </c>
      <c r="B776" s="2" t="s">
        <v>5410</v>
      </c>
      <c r="C776" s="2" t="s">
        <v>4593</v>
      </c>
      <c r="D776" s="2" t="s">
        <v>5411</v>
      </c>
      <c r="E776" s="2" t="s">
        <v>5412</v>
      </c>
      <c r="F776" s="2" t="s">
        <v>5413</v>
      </c>
      <c r="G776" s="3" t="s">
        <v>5414</v>
      </c>
      <c r="H776" s="2" t="s">
        <v>5415</v>
      </c>
      <c r="I776" s="2" t="s">
        <v>17</v>
      </c>
      <c r="J776" s="2" t="s">
        <v>71</v>
      </c>
      <c r="K776" s="4">
        <v>45967.47521582176</v>
      </c>
    </row>
    <row r="777" spans="1:11" x14ac:dyDescent="0.25">
      <c r="A777" s="2" t="s">
        <v>5416</v>
      </c>
      <c r="B777" s="2" t="s">
        <v>5417</v>
      </c>
      <c r="C777" s="2" t="s">
        <v>4593</v>
      </c>
      <c r="D777" s="2" t="s">
        <v>5418</v>
      </c>
      <c r="E777" s="2" t="s">
        <v>5419</v>
      </c>
      <c r="F777" s="2" t="s">
        <v>5420</v>
      </c>
      <c r="G777" s="3" t="s">
        <v>5421</v>
      </c>
      <c r="H777" s="2" t="s">
        <v>5422</v>
      </c>
      <c r="I777" s="2" t="s">
        <v>17</v>
      </c>
      <c r="J777" s="2" t="s">
        <v>71</v>
      </c>
      <c r="K777" s="4">
        <v>45967.475247303242</v>
      </c>
    </row>
    <row r="778" spans="1:11" x14ac:dyDescent="0.25">
      <c r="A778" s="2" t="s">
        <v>5423</v>
      </c>
      <c r="B778" s="2" t="s">
        <v>5424</v>
      </c>
      <c r="C778" s="2" t="s">
        <v>4593</v>
      </c>
      <c r="D778" s="2" t="s">
        <v>5425</v>
      </c>
      <c r="E778" s="2" t="s">
        <v>5426</v>
      </c>
      <c r="F778" s="2" t="s">
        <v>5427</v>
      </c>
      <c r="G778" s="3" t="s">
        <v>5428</v>
      </c>
      <c r="H778" s="2" t="s">
        <v>5429</v>
      </c>
      <c r="I778" s="2" t="s">
        <v>17</v>
      </c>
      <c r="J778" s="2" t="s">
        <v>109</v>
      </c>
      <c r="K778" s="4">
        <v>45967.475275694444</v>
      </c>
    </row>
    <row r="779" spans="1:11" x14ac:dyDescent="0.25">
      <c r="A779" s="2" t="s">
        <v>5430</v>
      </c>
      <c r="B779" s="2" t="s">
        <v>5431</v>
      </c>
      <c r="C779" s="2" t="s">
        <v>4593</v>
      </c>
      <c r="D779" s="2" t="s">
        <v>5432</v>
      </c>
      <c r="E779" s="2" t="s">
        <v>5433</v>
      </c>
      <c r="F779" s="2" t="s">
        <v>5434</v>
      </c>
      <c r="G779" s="3" t="s">
        <v>5435</v>
      </c>
      <c r="H779" s="2" t="s">
        <v>5436</v>
      </c>
      <c r="I779" s="2" t="s">
        <v>17</v>
      </c>
      <c r="J779" s="2" t="s">
        <v>71</v>
      </c>
      <c r="K779" s="4">
        <v>45967.475306250002</v>
      </c>
    </row>
    <row r="780" spans="1:11" x14ac:dyDescent="0.25">
      <c r="A780" s="2" t="s">
        <v>5437</v>
      </c>
      <c r="B780" s="2" t="s">
        <v>5438</v>
      </c>
      <c r="C780" s="2" t="s">
        <v>4593</v>
      </c>
      <c r="D780" s="2" t="s">
        <v>5439</v>
      </c>
      <c r="E780" s="2" t="s">
        <v>5440</v>
      </c>
      <c r="F780" s="2" t="s">
        <v>5441</v>
      </c>
      <c r="G780" s="3" t="s">
        <v>5442</v>
      </c>
      <c r="H780" s="2" t="s">
        <v>5443</v>
      </c>
      <c r="I780" s="2" t="s">
        <v>5444</v>
      </c>
      <c r="J780" s="2" t="s">
        <v>71</v>
      </c>
      <c r="K780" s="4">
        <v>45967.475338078701</v>
      </c>
    </row>
    <row r="781" spans="1:11" x14ac:dyDescent="0.25">
      <c r="A781" s="2" t="s">
        <v>5445</v>
      </c>
      <c r="B781" s="2" t="s">
        <v>5446</v>
      </c>
      <c r="C781" s="2" t="s">
        <v>4593</v>
      </c>
      <c r="D781" s="2" t="s">
        <v>5447</v>
      </c>
      <c r="E781" s="2" t="s">
        <v>5448</v>
      </c>
      <c r="F781" s="2" t="s">
        <v>5449</v>
      </c>
      <c r="G781" s="3" t="s">
        <v>5450</v>
      </c>
      <c r="H781" s="2" t="s">
        <v>5451</v>
      </c>
      <c r="I781" s="2" t="s">
        <v>17</v>
      </c>
      <c r="J781" s="2" t="s">
        <v>71</v>
      </c>
      <c r="K781" s="4">
        <v>45967.47536866898</v>
      </c>
    </row>
    <row r="782" spans="1:11" x14ac:dyDescent="0.25">
      <c r="A782" s="2" t="s">
        <v>5452</v>
      </c>
      <c r="B782" s="2" t="s">
        <v>5453</v>
      </c>
      <c r="C782" s="2" t="s">
        <v>4593</v>
      </c>
      <c r="D782" s="2" t="s">
        <v>5454</v>
      </c>
      <c r="E782" s="2" t="s">
        <v>5455</v>
      </c>
      <c r="F782" s="2" t="s">
        <v>5456</v>
      </c>
      <c r="G782" s="3" t="s">
        <v>5457</v>
      </c>
      <c r="H782" s="2" t="s">
        <v>5458</v>
      </c>
      <c r="I782" s="2" t="s">
        <v>17</v>
      </c>
      <c r="J782" s="2" t="s">
        <v>71</v>
      </c>
      <c r="K782" s="4">
        <v>45967.475398530092</v>
      </c>
    </row>
    <row r="783" spans="1:11" x14ac:dyDescent="0.25">
      <c r="A783" s="2" t="s">
        <v>5459</v>
      </c>
      <c r="B783" s="2" t="s">
        <v>5460</v>
      </c>
      <c r="C783" s="2" t="s">
        <v>4593</v>
      </c>
      <c r="D783" s="2" t="s">
        <v>5461</v>
      </c>
      <c r="E783" s="2" t="s">
        <v>5462</v>
      </c>
      <c r="F783" s="2" t="s">
        <v>5463</v>
      </c>
      <c r="G783" s="3" t="s">
        <v>5464</v>
      </c>
      <c r="H783" s="2" t="s">
        <v>5465</v>
      </c>
      <c r="I783" s="2" t="s">
        <v>17</v>
      </c>
      <c r="J783" s="2" t="s">
        <v>71</v>
      </c>
      <c r="K783" s="4">
        <v>45967.475428784717</v>
      </c>
    </row>
    <row r="784" spans="1:11" x14ac:dyDescent="0.25">
      <c r="A784" s="2" t="s">
        <v>5466</v>
      </c>
      <c r="B784" s="2" t="s">
        <v>5467</v>
      </c>
      <c r="C784" s="2" t="s">
        <v>4593</v>
      </c>
      <c r="D784" s="2" t="s">
        <v>5468</v>
      </c>
      <c r="E784" s="2" t="s">
        <v>5469</v>
      </c>
      <c r="F784" s="2" t="s">
        <v>5470</v>
      </c>
      <c r="G784" s="3" t="s">
        <v>5471</v>
      </c>
      <c r="H784" s="2" t="s">
        <v>5472</v>
      </c>
      <c r="I784" s="2" t="s">
        <v>17</v>
      </c>
      <c r="J784" s="2" t="s">
        <v>124</v>
      </c>
      <c r="K784" s="4">
        <v>45967.475458449073</v>
      </c>
    </row>
    <row r="785" spans="1:11" x14ac:dyDescent="0.25">
      <c r="A785" s="2" t="s">
        <v>5473</v>
      </c>
      <c r="B785" s="2" t="s">
        <v>5474</v>
      </c>
      <c r="C785" s="2" t="s">
        <v>4593</v>
      </c>
      <c r="D785" s="2" t="s">
        <v>5475</v>
      </c>
      <c r="E785" s="2" t="s">
        <v>5476</v>
      </c>
      <c r="F785" s="2" t="s">
        <v>5477</v>
      </c>
      <c r="G785" s="3" t="s">
        <v>5478</v>
      </c>
      <c r="H785" s="2" t="s">
        <v>5479</v>
      </c>
      <c r="I785" s="2" t="s">
        <v>17</v>
      </c>
      <c r="J785" s="2" t="s">
        <v>71</v>
      </c>
      <c r="K785" s="4">
        <v>45967.475492789352</v>
      </c>
    </row>
    <row r="786" spans="1:11" x14ac:dyDescent="0.25">
      <c r="A786" s="2" t="s">
        <v>5480</v>
      </c>
      <c r="B786" s="2" t="s">
        <v>5481</v>
      </c>
      <c r="C786" s="2" t="s">
        <v>4593</v>
      </c>
      <c r="D786" s="2" t="s">
        <v>5482</v>
      </c>
      <c r="E786" s="2" t="s">
        <v>5483</v>
      </c>
      <c r="F786" s="2" t="s">
        <v>5484</v>
      </c>
      <c r="G786" s="3" t="s">
        <v>5485</v>
      </c>
      <c r="H786" s="2" t="s">
        <v>5486</v>
      </c>
      <c r="I786" s="2" t="s">
        <v>17</v>
      </c>
      <c r="J786" s="2" t="s">
        <v>61</v>
      </c>
      <c r="K786" s="4">
        <v>45967.475523923611</v>
      </c>
    </row>
    <row r="787" spans="1:11" x14ac:dyDescent="0.25">
      <c r="A787" s="2" t="s">
        <v>5487</v>
      </c>
      <c r="B787" s="2" t="s">
        <v>5488</v>
      </c>
      <c r="C787" s="2" t="s">
        <v>4593</v>
      </c>
      <c r="D787" s="2" t="s">
        <v>5489</v>
      </c>
      <c r="E787" s="2" t="s">
        <v>5490</v>
      </c>
      <c r="F787" s="2" t="s">
        <v>5491</v>
      </c>
      <c r="G787" s="3" t="s">
        <v>5492</v>
      </c>
      <c r="H787" s="2" t="s">
        <v>5493</v>
      </c>
      <c r="I787" s="2" t="s">
        <v>17</v>
      </c>
      <c r="J787" s="2" t="s">
        <v>71</v>
      </c>
      <c r="K787" s="4">
        <v>45967.475558449078</v>
      </c>
    </row>
    <row r="788" spans="1:11" x14ac:dyDescent="0.25">
      <c r="A788" s="2" t="s">
        <v>5494</v>
      </c>
      <c r="B788" s="2" t="s">
        <v>5495</v>
      </c>
      <c r="C788" s="2" t="s">
        <v>4593</v>
      </c>
      <c r="D788" s="2" t="s">
        <v>5496</v>
      </c>
      <c r="E788" s="2" t="s">
        <v>5497</v>
      </c>
      <c r="F788" s="2" t="s">
        <v>5498</v>
      </c>
      <c r="G788" s="3" t="s">
        <v>5499</v>
      </c>
      <c r="H788" s="2" t="s">
        <v>5500</v>
      </c>
      <c r="I788" s="2" t="s">
        <v>17</v>
      </c>
      <c r="J788" s="2" t="s">
        <v>71</v>
      </c>
      <c r="K788" s="4">
        <v>45967.475590277783</v>
      </c>
    </row>
    <row r="789" spans="1:11" x14ac:dyDescent="0.25">
      <c r="A789" s="2" t="s">
        <v>5501</v>
      </c>
      <c r="B789" s="2" t="s">
        <v>5502</v>
      </c>
      <c r="C789" s="2" t="s">
        <v>4593</v>
      </c>
      <c r="D789" s="2" t="s">
        <v>5503</v>
      </c>
      <c r="E789" s="2" t="s">
        <v>5504</v>
      </c>
      <c r="F789" s="2" t="s">
        <v>5505</v>
      </c>
      <c r="G789" s="3" t="s">
        <v>5506</v>
      </c>
      <c r="H789" s="2" t="s">
        <v>5507</v>
      </c>
      <c r="I789" s="2" t="s">
        <v>17</v>
      </c>
      <c r="J789" s="2" t="s">
        <v>71</v>
      </c>
      <c r="K789" s="4">
        <v>45967.475621956008</v>
      </c>
    </row>
    <row r="790" spans="1:11" x14ac:dyDescent="0.25">
      <c r="A790" s="2" t="s">
        <v>5508</v>
      </c>
      <c r="B790" s="2" t="s">
        <v>5509</v>
      </c>
      <c r="C790" s="2" t="s">
        <v>4593</v>
      </c>
      <c r="D790" s="2" t="s">
        <v>5510</v>
      </c>
      <c r="E790" s="2" t="s">
        <v>5511</v>
      </c>
      <c r="F790" s="2" t="s">
        <v>5512</v>
      </c>
      <c r="G790" s="3" t="s">
        <v>5513</v>
      </c>
      <c r="H790" s="2" t="s">
        <v>5514</v>
      </c>
      <c r="I790" s="2" t="s">
        <v>17</v>
      </c>
      <c r="J790" s="2" t="s">
        <v>71</v>
      </c>
      <c r="K790" s="4">
        <v>45967.475652858797</v>
      </c>
    </row>
    <row r="791" spans="1:11" x14ac:dyDescent="0.25">
      <c r="A791" s="2" t="s">
        <v>5515</v>
      </c>
      <c r="B791" s="2" t="s">
        <v>5516</v>
      </c>
      <c r="C791" s="2" t="s">
        <v>4593</v>
      </c>
      <c r="D791" s="2" t="s">
        <v>5517</v>
      </c>
      <c r="E791" s="2" t="s">
        <v>5518</v>
      </c>
      <c r="F791" s="2" t="s">
        <v>5519</v>
      </c>
      <c r="G791" s="3" t="s">
        <v>5520</v>
      </c>
      <c r="H791" s="2" t="s">
        <v>5521</v>
      </c>
      <c r="I791" s="2" t="s">
        <v>17</v>
      </c>
      <c r="J791" s="2" t="s">
        <v>71</v>
      </c>
      <c r="K791" s="4">
        <v>45967.475681446762</v>
      </c>
    </row>
    <row r="792" spans="1:11" x14ac:dyDescent="0.25">
      <c r="A792" s="2" t="s">
        <v>5522</v>
      </c>
      <c r="B792" s="2" t="s">
        <v>5523</v>
      </c>
      <c r="C792" s="2" t="s">
        <v>4593</v>
      </c>
      <c r="D792" s="2" t="s">
        <v>5524</v>
      </c>
      <c r="E792" s="2" t="s">
        <v>5525</v>
      </c>
      <c r="F792" s="2" t="s">
        <v>5526</v>
      </c>
      <c r="G792" s="3" t="s">
        <v>5527</v>
      </c>
      <c r="H792" s="2" t="s">
        <v>5528</v>
      </c>
      <c r="I792" s="2" t="s">
        <v>17</v>
      </c>
      <c r="J792" s="2" t="s">
        <v>71</v>
      </c>
      <c r="K792" s="4">
        <v>45967.47571111111</v>
      </c>
    </row>
    <row r="793" spans="1:11" x14ac:dyDescent="0.25">
      <c r="A793" s="2" t="s">
        <v>5529</v>
      </c>
      <c r="B793" s="2" t="s">
        <v>5530</v>
      </c>
      <c r="C793" s="2" t="s">
        <v>4593</v>
      </c>
      <c r="D793" s="2" t="s">
        <v>5531</v>
      </c>
      <c r="E793" s="2" t="s">
        <v>5532</v>
      </c>
      <c r="F793" s="2" t="s">
        <v>5533</v>
      </c>
      <c r="G793" s="3" t="s">
        <v>5534</v>
      </c>
      <c r="H793" s="2" t="s">
        <v>5535</v>
      </c>
      <c r="I793" s="2" t="s">
        <v>17</v>
      </c>
      <c r="J793" s="2" t="s">
        <v>71</v>
      </c>
      <c r="K793" s="4">
        <v>45967.475741122682</v>
      </c>
    </row>
    <row r="794" spans="1:11" x14ac:dyDescent="0.25">
      <c r="A794" s="2" t="s">
        <v>5536</v>
      </c>
      <c r="B794" s="2" t="s">
        <v>5537</v>
      </c>
      <c r="C794" s="2" t="s">
        <v>4593</v>
      </c>
      <c r="D794" s="2" t="s">
        <v>5538</v>
      </c>
      <c r="E794" s="2" t="s">
        <v>5539</v>
      </c>
      <c r="F794" s="2" t="s">
        <v>5540</v>
      </c>
      <c r="G794" s="3" t="s">
        <v>5541</v>
      </c>
      <c r="H794" s="2" t="s">
        <v>5542</v>
      </c>
      <c r="I794" s="2" t="s">
        <v>17</v>
      </c>
      <c r="J794" s="2" t="s">
        <v>71</v>
      </c>
      <c r="K794" s="4">
        <v>45967.475774421298</v>
      </c>
    </row>
    <row r="795" spans="1:11" x14ac:dyDescent="0.25">
      <c r="A795" s="2" t="s">
        <v>5543</v>
      </c>
      <c r="B795" s="2" t="s">
        <v>5544</v>
      </c>
      <c r="C795" s="2" t="s">
        <v>4593</v>
      </c>
      <c r="D795" s="2" t="s">
        <v>5545</v>
      </c>
      <c r="E795" s="2" t="s">
        <v>5546</v>
      </c>
      <c r="F795" s="2" t="s">
        <v>5547</v>
      </c>
      <c r="G795" s="3" t="s">
        <v>5548</v>
      </c>
      <c r="H795" s="2" t="s">
        <v>5549</v>
      </c>
      <c r="I795" s="2" t="s">
        <v>17</v>
      </c>
      <c r="J795" s="2" t="s">
        <v>124</v>
      </c>
      <c r="K795" s="4">
        <v>45967.475809837961</v>
      </c>
    </row>
    <row r="796" spans="1:11" x14ac:dyDescent="0.25">
      <c r="A796" s="2" t="s">
        <v>5550</v>
      </c>
      <c r="B796" s="2" t="s">
        <v>5551</v>
      </c>
      <c r="C796" s="2" t="s">
        <v>4593</v>
      </c>
      <c r="D796" s="2" t="s">
        <v>5552</v>
      </c>
      <c r="E796" s="2" t="s">
        <v>5553</v>
      </c>
      <c r="F796" s="2" t="s">
        <v>5554</v>
      </c>
      <c r="G796" s="3" t="s">
        <v>5555</v>
      </c>
      <c r="H796" s="2" t="s">
        <v>5556</v>
      </c>
      <c r="I796" s="2" t="s">
        <v>17</v>
      </c>
      <c r="J796" s="2" t="s">
        <v>124</v>
      </c>
      <c r="K796" s="4">
        <v>45967.475858333331</v>
      </c>
    </row>
    <row r="797" spans="1:11" x14ac:dyDescent="0.25">
      <c r="A797" s="2" t="s">
        <v>5557</v>
      </c>
      <c r="B797" s="2" t="s">
        <v>5558</v>
      </c>
      <c r="C797" s="2" t="s">
        <v>4593</v>
      </c>
      <c r="D797" s="2" t="s">
        <v>5559</v>
      </c>
      <c r="E797" s="2" t="s">
        <v>5560</v>
      </c>
      <c r="F797" s="2" t="s">
        <v>5561</v>
      </c>
      <c r="G797" s="3" t="s">
        <v>5562</v>
      </c>
      <c r="H797" s="2" t="s">
        <v>5563</v>
      </c>
      <c r="I797" s="2" t="s">
        <v>17</v>
      </c>
      <c r="J797" s="2" t="s">
        <v>109</v>
      </c>
      <c r="K797" s="4">
        <v>45967.47589105324</v>
      </c>
    </row>
    <row r="798" spans="1:11" x14ac:dyDescent="0.25">
      <c r="A798" s="2" t="s">
        <v>5564</v>
      </c>
      <c r="B798" s="2" t="s">
        <v>5565</v>
      </c>
      <c r="C798" s="2" t="s">
        <v>4593</v>
      </c>
      <c r="D798" s="2" t="s">
        <v>5566</v>
      </c>
      <c r="E798" s="2" t="s">
        <v>5567</v>
      </c>
      <c r="F798" s="2" t="s">
        <v>5568</v>
      </c>
      <c r="G798" s="3" t="s">
        <v>5569</v>
      </c>
      <c r="H798" s="2" t="s">
        <v>5570</v>
      </c>
      <c r="I798" s="2" t="s">
        <v>5571</v>
      </c>
      <c r="J798" s="2" t="s">
        <v>71</v>
      </c>
      <c r="K798" s="4">
        <v>45967.475923726852</v>
      </c>
    </row>
    <row r="799" spans="1:11" x14ac:dyDescent="0.25">
      <c r="A799" s="2" t="s">
        <v>5572</v>
      </c>
      <c r="B799" s="2" t="s">
        <v>5573</v>
      </c>
      <c r="C799" s="2" t="s">
        <v>4593</v>
      </c>
      <c r="D799" s="2" t="s">
        <v>5574</v>
      </c>
      <c r="E799" s="2" t="s">
        <v>5575</v>
      </c>
      <c r="F799" s="2" t="s">
        <v>5576</v>
      </c>
      <c r="G799" s="3" t="s">
        <v>5577</v>
      </c>
      <c r="H799" s="2" t="s">
        <v>5578</v>
      </c>
      <c r="I799" s="2" t="s">
        <v>17</v>
      </c>
      <c r="J799" s="2" t="s">
        <v>71</v>
      </c>
      <c r="K799" s="4">
        <v>45967.475976851849</v>
      </c>
    </row>
    <row r="800" spans="1:11" x14ac:dyDescent="0.25">
      <c r="A800" s="2" t="s">
        <v>5579</v>
      </c>
      <c r="B800" s="2" t="s">
        <v>5580</v>
      </c>
      <c r="C800" s="2" t="s">
        <v>4593</v>
      </c>
      <c r="D800" s="2" t="s">
        <v>5581</v>
      </c>
      <c r="E800" s="2" t="s">
        <v>5582</v>
      </c>
      <c r="F800" s="2" t="s">
        <v>5583</v>
      </c>
      <c r="G800" s="3" t="s">
        <v>5584</v>
      </c>
      <c r="H800" s="2" t="s">
        <v>5585</v>
      </c>
      <c r="I800" s="2" t="s">
        <v>17</v>
      </c>
      <c r="J800" s="2" t="s">
        <v>71</v>
      </c>
      <c r="K800" s="4">
        <v>45967.47601770833</v>
      </c>
    </row>
    <row r="801" spans="1:11" x14ac:dyDescent="0.25">
      <c r="A801" s="2" t="s">
        <v>5586</v>
      </c>
      <c r="B801" s="2" t="s">
        <v>5587</v>
      </c>
      <c r="C801" s="2" t="s">
        <v>4593</v>
      </c>
      <c r="D801" s="2" t="s">
        <v>5588</v>
      </c>
      <c r="E801" s="2" t="s">
        <v>5589</v>
      </c>
      <c r="F801" s="2" t="s">
        <v>5590</v>
      </c>
      <c r="G801" s="3" t="s">
        <v>5591</v>
      </c>
      <c r="H801" s="2" t="s">
        <v>5592</v>
      </c>
      <c r="I801" s="2" t="s">
        <v>5593</v>
      </c>
      <c r="J801" s="2" t="s">
        <v>71</v>
      </c>
      <c r="K801" s="4">
        <v>45967.476067129632</v>
      </c>
    </row>
    <row r="802" spans="1:11" x14ac:dyDescent="0.25">
      <c r="A802" s="2" t="s">
        <v>5594</v>
      </c>
      <c r="B802" s="2" t="s">
        <v>5595</v>
      </c>
      <c r="C802" s="2" t="s">
        <v>4593</v>
      </c>
      <c r="D802" s="2" t="s">
        <v>5596</v>
      </c>
      <c r="E802" s="2" t="s">
        <v>5597</v>
      </c>
      <c r="F802" s="2" t="s">
        <v>5598</v>
      </c>
      <c r="G802" s="3" t="s">
        <v>5599</v>
      </c>
      <c r="H802" s="2" t="s">
        <v>5600</v>
      </c>
      <c r="I802" s="2" t="s">
        <v>17</v>
      </c>
      <c r="J802" s="2" t="s">
        <v>71</v>
      </c>
      <c r="K802" s="4">
        <v>45967.476125266207</v>
      </c>
    </row>
    <row r="803" spans="1:11" x14ac:dyDescent="0.25">
      <c r="A803" s="2" t="s">
        <v>5601</v>
      </c>
      <c r="B803" s="2" t="s">
        <v>5602</v>
      </c>
      <c r="C803" s="2" t="s">
        <v>4593</v>
      </c>
      <c r="D803" s="2" t="s">
        <v>5603</v>
      </c>
      <c r="E803" s="2" t="s">
        <v>5604</v>
      </c>
      <c r="F803" s="2" t="s">
        <v>5605</v>
      </c>
      <c r="G803" s="3" t="s">
        <v>5606</v>
      </c>
      <c r="H803" s="2" t="s">
        <v>5607</v>
      </c>
      <c r="I803" s="2" t="s">
        <v>17</v>
      </c>
      <c r="J803" s="2" t="s">
        <v>71</v>
      </c>
      <c r="K803" s="4">
        <v>45967.476204317129</v>
      </c>
    </row>
    <row r="804" spans="1:11" x14ac:dyDescent="0.25">
      <c r="A804" s="2" t="s">
        <v>5608</v>
      </c>
      <c r="B804" s="2" t="s">
        <v>5609</v>
      </c>
      <c r="C804" s="2" t="s">
        <v>4593</v>
      </c>
      <c r="D804" s="2" t="s">
        <v>5610</v>
      </c>
      <c r="E804" s="2" t="s">
        <v>5611</v>
      </c>
      <c r="F804" s="2" t="s">
        <v>5612</v>
      </c>
      <c r="G804" s="3" t="s">
        <v>5613</v>
      </c>
      <c r="H804" s="2" t="s">
        <v>17</v>
      </c>
      <c r="I804" s="2" t="s">
        <v>17</v>
      </c>
      <c r="J804" s="2" t="s">
        <v>5044</v>
      </c>
      <c r="K804" s="4">
        <v>45967.476268553241</v>
      </c>
    </row>
    <row r="805" spans="1:11" x14ac:dyDescent="0.25">
      <c r="A805" s="2" t="s">
        <v>5614</v>
      </c>
      <c r="B805" s="2" t="s">
        <v>5615</v>
      </c>
      <c r="C805" s="2" t="s">
        <v>4593</v>
      </c>
      <c r="D805" s="2" t="s">
        <v>5616</v>
      </c>
      <c r="E805" s="2" t="s">
        <v>5617</v>
      </c>
      <c r="F805" s="2" t="s">
        <v>5618</v>
      </c>
      <c r="G805" s="3" t="s">
        <v>5619</v>
      </c>
      <c r="H805" s="2" t="s">
        <v>5620</v>
      </c>
      <c r="I805" s="2" t="s">
        <v>17</v>
      </c>
      <c r="J805" s="2" t="s">
        <v>71</v>
      </c>
      <c r="K805" s="4">
        <v>45967.47630332176</v>
      </c>
    </row>
    <row r="806" spans="1:11" x14ac:dyDescent="0.25">
      <c r="A806" s="2" t="s">
        <v>5621</v>
      </c>
      <c r="B806" s="2" t="s">
        <v>5622</v>
      </c>
      <c r="C806" s="2" t="s">
        <v>4593</v>
      </c>
      <c r="D806" s="2" t="s">
        <v>5623</v>
      </c>
      <c r="E806" s="2" t="s">
        <v>5624</v>
      </c>
      <c r="F806" s="2" t="s">
        <v>5625</v>
      </c>
      <c r="G806" s="3" t="s">
        <v>5626</v>
      </c>
      <c r="H806" s="2" t="s">
        <v>5627</v>
      </c>
      <c r="I806" s="2" t="s">
        <v>17</v>
      </c>
      <c r="J806" s="2" t="s">
        <v>71</v>
      </c>
      <c r="K806" s="4">
        <v>45967.476347418982</v>
      </c>
    </row>
    <row r="807" spans="1:11" x14ac:dyDescent="0.25">
      <c r="A807" s="2" t="s">
        <v>5628</v>
      </c>
      <c r="B807" s="2" t="s">
        <v>5629</v>
      </c>
      <c r="C807" s="2" t="s">
        <v>4593</v>
      </c>
      <c r="D807" s="2" t="s">
        <v>5630</v>
      </c>
      <c r="E807" s="2" t="s">
        <v>5631</v>
      </c>
      <c r="F807" s="2" t="s">
        <v>5632</v>
      </c>
      <c r="G807" s="3" t="s">
        <v>5633</v>
      </c>
      <c r="H807" s="2" t="s">
        <v>5634</v>
      </c>
      <c r="I807" s="2" t="s">
        <v>17</v>
      </c>
      <c r="J807" s="2" t="s">
        <v>71</v>
      </c>
      <c r="K807" s="4">
        <v>45967.476379282409</v>
      </c>
    </row>
    <row r="808" spans="1:11" x14ac:dyDescent="0.25">
      <c r="A808" s="2" t="s">
        <v>5635</v>
      </c>
      <c r="B808" s="2" t="s">
        <v>5636</v>
      </c>
      <c r="C808" s="2" t="s">
        <v>4593</v>
      </c>
      <c r="D808" s="2" t="s">
        <v>5637</v>
      </c>
      <c r="E808" s="2" t="s">
        <v>5638</v>
      </c>
      <c r="F808" s="2" t="s">
        <v>5639</v>
      </c>
      <c r="G808" s="3" t="s">
        <v>5640</v>
      </c>
      <c r="H808" s="2" t="s">
        <v>5641</v>
      </c>
      <c r="I808" s="2" t="s">
        <v>17</v>
      </c>
      <c r="J808" s="2" t="s">
        <v>124</v>
      </c>
      <c r="K808" s="4">
        <v>45967.476408831018</v>
      </c>
    </row>
    <row r="809" spans="1:11" x14ac:dyDescent="0.25">
      <c r="A809" s="2" t="s">
        <v>5642</v>
      </c>
      <c r="B809" s="2" t="s">
        <v>5643</v>
      </c>
      <c r="C809" s="2" t="s">
        <v>4593</v>
      </c>
      <c r="D809" s="2" t="s">
        <v>5644</v>
      </c>
      <c r="E809" s="2" t="s">
        <v>5645</v>
      </c>
      <c r="F809" s="2" t="s">
        <v>5646</v>
      </c>
      <c r="G809" s="3" t="s">
        <v>5647</v>
      </c>
      <c r="H809" s="2" t="s">
        <v>5648</v>
      </c>
      <c r="I809" s="2" t="s">
        <v>17</v>
      </c>
      <c r="J809" s="2" t="s">
        <v>71</v>
      </c>
      <c r="K809" s="4">
        <v>45967.476437581019</v>
      </c>
    </row>
    <row r="810" spans="1:11" x14ac:dyDescent="0.25">
      <c r="A810" s="2" t="s">
        <v>5649</v>
      </c>
      <c r="B810" s="2" t="s">
        <v>5650</v>
      </c>
      <c r="C810" s="2" t="s">
        <v>4593</v>
      </c>
      <c r="D810" s="2" t="s">
        <v>5651</v>
      </c>
      <c r="E810" s="2" t="s">
        <v>5652</v>
      </c>
      <c r="F810" s="2" t="s">
        <v>5653</v>
      </c>
      <c r="G810" s="3" t="s">
        <v>5654</v>
      </c>
      <c r="H810" s="2" t="s">
        <v>5655</v>
      </c>
      <c r="I810" s="2" t="s">
        <v>17</v>
      </c>
      <c r="J810" s="2" t="s">
        <v>61</v>
      </c>
      <c r="K810" s="4">
        <v>45967.476468668981</v>
      </c>
    </row>
    <row r="811" spans="1:11" x14ac:dyDescent="0.25">
      <c r="A811" s="2" t="s">
        <v>5656</v>
      </c>
      <c r="B811" s="2" t="s">
        <v>5657</v>
      </c>
      <c r="C811" s="2" t="s">
        <v>4593</v>
      </c>
      <c r="D811" s="2" t="s">
        <v>5658</v>
      </c>
      <c r="E811" s="2" t="s">
        <v>5659</v>
      </c>
      <c r="F811" s="2" t="s">
        <v>5660</v>
      </c>
      <c r="G811" s="3" t="s">
        <v>5661</v>
      </c>
      <c r="H811" s="2" t="s">
        <v>5662</v>
      </c>
      <c r="I811" s="2" t="s">
        <v>17</v>
      </c>
      <c r="J811" s="2" t="s">
        <v>71</v>
      </c>
      <c r="K811" s="4">
        <v>45967.476499270837</v>
      </c>
    </row>
    <row r="812" spans="1:11" x14ac:dyDescent="0.25">
      <c r="A812" s="2" t="s">
        <v>5663</v>
      </c>
      <c r="B812" s="2" t="s">
        <v>5664</v>
      </c>
      <c r="C812" s="2" t="s">
        <v>4593</v>
      </c>
      <c r="D812" s="2" t="s">
        <v>5665</v>
      </c>
      <c r="E812" s="2" t="s">
        <v>5666</v>
      </c>
      <c r="F812" s="2" t="s">
        <v>5667</v>
      </c>
      <c r="G812" s="3" t="s">
        <v>5668</v>
      </c>
      <c r="H812" s="2" t="s">
        <v>5669</v>
      </c>
      <c r="I812" s="2" t="s">
        <v>17</v>
      </c>
      <c r="J812" s="2" t="s">
        <v>71</v>
      </c>
      <c r="K812" s="4">
        <v>45967.476530011583</v>
      </c>
    </row>
    <row r="813" spans="1:11" x14ac:dyDescent="0.25">
      <c r="A813" s="2" t="s">
        <v>5670</v>
      </c>
      <c r="B813" s="2" t="s">
        <v>5671</v>
      </c>
      <c r="C813" s="2" t="s">
        <v>4593</v>
      </c>
      <c r="D813" s="2" t="s">
        <v>5672</v>
      </c>
      <c r="E813" s="2" t="s">
        <v>5673</v>
      </c>
      <c r="F813" s="2" t="s">
        <v>5674</v>
      </c>
      <c r="G813" s="3" t="s">
        <v>5675</v>
      </c>
      <c r="H813" s="2" t="s">
        <v>5676</v>
      </c>
      <c r="I813" s="2" t="s">
        <v>17</v>
      </c>
      <c r="J813" s="2" t="s">
        <v>71</v>
      </c>
      <c r="K813" s="4">
        <v>45967.476559490737</v>
      </c>
    </row>
    <row r="814" spans="1:11" x14ac:dyDescent="0.25">
      <c r="A814" s="2" t="s">
        <v>5677</v>
      </c>
      <c r="B814" s="2" t="s">
        <v>5678</v>
      </c>
      <c r="C814" s="2" t="s">
        <v>4593</v>
      </c>
      <c r="D814" s="2" t="s">
        <v>5679</v>
      </c>
      <c r="E814" s="2" t="s">
        <v>5680</v>
      </c>
      <c r="F814" s="2" t="s">
        <v>5681</v>
      </c>
      <c r="G814" s="3" t="s">
        <v>5682</v>
      </c>
      <c r="H814" s="2" t="s">
        <v>5683</v>
      </c>
      <c r="I814" s="2" t="s">
        <v>17</v>
      </c>
      <c r="J814" s="2" t="s">
        <v>71</v>
      </c>
      <c r="K814" s="4">
        <v>45967.476591666673</v>
      </c>
    </row>
    <row r="815" spans="1:11" x14ac:dyDescent="0.25">
      <c r="A815" s="2" t="s">
        <v>5684</v>
      </c>
      <c r="B815" s="2" t="s">
        <v>5685</v>
      </c>
      <c r="C815" s="2" t="s">
        <v>4593</v>
      </c>
      <c r="D815" s="2" t="s">
        <v>5286</v>
      </c>
      <c r="E815" s="2" t="s">
        <v>5686</v>
      </c>
      <c r="F815" s="2" t="s">
        <v>5687</v>
      </c>
      <c r="G815" s="3" t="s">
        <v>5688</v>
      </c>
      <c r="H815" s="2" t="s">
        <v>5689</v>
      </c>
      <c r="I815" s="2" t="s">
        <v>17</v>
      </c>
      <c r="J815" s="2" t="s">
        <v>71</v>
      </c>
      <c r="K815" s="4">
        <v>45967.476622453702</v>
      </c>
    </row>
    <row r="816" spans="1:11" x14ac:dyDescent="0.25">
      <c r="A816" s="2" t="s">
        <v>5690</v>
      </c>
      <c r="B816" s="2" t="s">
        <v>5691</v>
      </c>
      <c r="C816" s="2" t="s">
        <v>4593</v>
      </c>
      <c r="D816" s="2" t="s">
        <v>5692</v>
      </c>
      <c r="E816" s="2" t="s">
        <v>5693</v>
      </c>
      <c r="F816" s="2" t="s">
        <v>5694</v>
      </c>
      <c r="G816" s="3" t="s">
        <v>5695</v>
      </c>
      <c r="H816" s="2" t="s">
        <v>5696</v>
      </c>
      <c r="I816" s="2" t="s">
        <v>17</v>
      </c>
      <c r="J816" s="2" t="s">
        <v>71</v>
      </c>
      <c r="K816" s="4">
        <v>45967.476655706021</v>
      </c>
    </row>
    <row r="817" spans="1:11" x14ac:dyDescent="0.25">
      <c r="A817" s="2" t="s">
        <v>5697</v>
      </c>
      <c r="B817" s="2" t="s">
        <v>5698</v>
      </c>
      <c r="C817" s="2" t="s">
        <v>4593</v>
      </c>
      <c r="D817" s="2" t="s">
        <v>5699</v>
      </c>
      <c r="E817" s="2" t="s">
        <v>5700</v>
      </c>
      <c r="F817" s="2" t="s">
        <v>5701</v>
      </c>
      <c r="G817" s="3" t="s">
        <v>5702</v>
      </c>
      <c r="H817" s="2" t="s">
        <v>5703</v>
      </c>
      <c r="I817" s="2" t="s">
        <v>17</v>
      </c>
      <c r="J817" s="2" t="s">
        <v>124</v>
      </c>
      <c r="K817" s="4">
        <v>45967.47668900463</v>
      </c>
    </row>
    <row r="818" spans="1:11" x14ac:dyDescent="0.25">
      <c r="A818" s="2" t="s">
        <v>5704</v>
      </c>
      <c r="B818" s="2" t="s">
        <v>5705</v>
      </c>
      <c r="C818" s="2" t="s">
        <v>4593</v>
      </c>
      <c r="D818" s="2" t="s">
        <v>5706</v>
      </c>
      <c r="E818" s="2" t="s">
        <v>5707</v>
      </c>
      <c r="F818" s="2" t="s">
        <v>5708</v>
      </c>
      <c r="G818" s="3" t="s">
        <v>5709</v>
      </c>
      <c r="H818" s="2" t="s">
        <v>5710</v>
      </c>
      <c r="I818" s="2" t="s">
        <v>17</v>
      </c>
      <c r="J818" s="2" t="s">
        <v>71</v>
      </c>
      <c r="K818" s="4">
        <v>45967.476721527783</v>
      </c>
    </row>
    <row r="819" spans="1:11" x14ac:dyDescent="0.25">
      <c r="A819" s="2" t="s">
        <v>5711</v>
      </c>
      <c r="B819" s="2" t="s">
        <v>5712</v>
      </c>
      <c r="C819" s="2" t="s">
        <v>4593</v>
      </c>
      <c r="D819" s="2" t="s">
        <v>5713</v>
      </c>
      <c r="E819" s="2" t="s">
        <v>5714</v>
      </c>
      <c r="F819" s="2" t="s">
        <v>5715</v>
      </c>
      <c r="G819" s="3" t="s">
        <v>5716</v>
      </c>
      <c r="H819" s="2" t="s">
        <v>5717</v>
      </c>
      <c r="I819" s="2" t="s">
        <v>17</v>
      </c>
      <c r="J819" s="2" t="s">
        <v>71</v>
      </c>
      <c r="K819" s="4">
        <v>45967.476751620372</v>
      </c>
    </row>
    <row r="820" spans="1:11" x14ac:dyDescent="0.25">
      <c r="A820" s="2" t="s">
        <v>5718</v>
      </c>
      <c r="B820" s="2" t="s">
        <v>5719</v>
      </c>
      <c r="C820" s="2" t="s">
        <v>4593</v>
      </c>
      <c r="D820" s="2" t="s">
        <v>5720</v>
      </c>
      <c r="E820" s="2" t="s">
        <v>5721</v>
      </c>
      <c r="F820" s="2" t="s">
        <v>5722</v>
      </c>
      <c r="G820" s="3" t="s">
        <v>5723</v>
      </c>
      <c r="H820" s="2" t="s">
        <v>5724</v>
      </c>
      <c r="I820" s="2" t="s">
        <v>17</v>
      </c>
      <c r="J820" s="2" t="s">
        <v>71</v>
      </c>
      <c r="K820" s="4">
        <v>45967.476782025456</v>
      </c>
    </row>
    <row r="821" spans="1:11" x14ac:dyDescent="0.25">
      <c r="A821" s="2" t="s">
        <v>5725</v>
      </c>
      <c r="B821" s="2" t="s">
        <v>5726</v>
      </c>
      <c r="C821" s="2" t="s">
        <v>4593</v>
      </c>
      <c r="D821" s="2" t="s">
        <v>5727</v>
      </c>
      <c r="E821" s="2" t="s">
        <v>5728</v>
      </c>
      <c r="F821" s="2" t="s">
        <v>5729</v>
      </c>
      <c r="G821" s="3" t="s">
        <v>5730</v>
      </c>
      <c r="H821" s="2" t="s">
        <v>5731</v>
      </c>
      <c r="I821" s="2" t="s">
        <v>17</v>
      </c>
      <c r="J821" s="2" t="s">
        <v>71</v>
      </c>
      <c r="K821" s="4">
        <v>45967.476812384259</v>
      </c>
    </row>
    <row r="822" spans="1:11" x14ac:dyDescent="0.25">
      <c r="A822" s="2" t="s">
        <v>5732</v>
      </c>
      <c r="B822" s="2" t="s">
        <v>5733</v>
      </c>
      <c r="C822" s="2" t="s">
        <v>4593</v>
      </c>
      <c r="D822" s="2" t="s">
        <v>5734</v>
      </c>
      <c r="E822" s="2" t="s">
        <v>5735</v>
      </c>
      <c r="F822" s="2" t="s">
        <v>5736</v>
      </c>
      <c r="G822" s="3" t="s">
        <v>5737</v>
      </c>
      <c r="H822" s="2" t="s">
        <v>5738</v>
      </c>
      <c r="I822" s="2" t="s">
        <v>17</v>
      </c>
      <c r="J822" s="2" t="s">
        <v>71</v>
      </c>
      <c r="K822" s="4">
        <v>45967.476842974538</v>
      </c>
    </row>
    <row r="823" spans="1:11" x14ac:dyDescent="0.25">
      <c r="A823" s="2" t="s">
        <v>5739</v>
      </c>
      <c r="B823" s="2" t="s">
        <v>5740</v>
      </c>
      <c r="C823" s="2" t="s">
        <v>4593</v>
      </c>
      <c r="D823" s="2" t="s">
        <v>5741</v>
      </c>
      <c r="E823" s="2" t="s">
        <v>5742</v>
      </c>
      <c r="F823" s="2" t="s">
        <v>5743</v>
      </c>
      <c r="G823" s="3" t="s">
        <v>5744</v>
      </c>
      <c r="H823" s="2" t="s">
        <v>5745</v>
      </c>
      <c r="I823" s="2" t="s">
        <v>17</v>
      </c>
      <c r="J823" s="2" t="s">
        <v>71</v>
      </c>
      <c r="K823" s="4">
        <v>45967.4768744213</v>
      </c>
    </row>
    <row r="824" spans="1:11" x14ac:dyDescent="0.25">
      <c r="A824" s="2" t="s">
        <v>5746</v>
      </c>
      <c r="B824" s="2" t="s">
        <v>5747</v>
      </c>
      <c r="C824" s="2" t="s">
        <v>4593</v>
      </c>
      <c r="D824" s="2" t="s">
        <v>5748</v>
      </c>
      <c r="E824" s="2" t="s">
        <v>5749</v>
      </c>
      <c r="F824" s="2" t="s">
        <v>5750</v>
      </c>
      <c r="G824" s="3" t="s">
        <v>5751</v>
      </c>
      <c r="H824" s="2" t="s">
        <v>5752</v>
      </c>
      <c r="I824" s="2" t="s">
        <v>17</v>
      </c>
      <c r="J824" s="2" t="s">
        <v>71</v>
      </c>
      <c r="K824" s="4">
        <v>45967.476906284719</v>
      </c>
    </row>
    <row r="825" spans="1:11" x14ac:dyDescent="0.25">
      <c r="A825" s="2" t="s">
        <v>5753</v>
      </c>
      <c r="B825" s="2" t="s">
        <v>5754</v>
      </c>
      <c r="C825" s="2" t="s">
        <v>4593</v>
      </c>
      <c r="D825" s="2" t="s">
        <v>5755</v>
      </c>
      <c r="E825" s="2" t="s">
        <v>5756</v>
      </c>
      <c r="F825" s="2" t="s">
        <v>5757</v>
      </c>
      <c r="G825" s="3" t="s">
        <v>5758</v>
      </c>
      <c r="H825" s="2" t="s">
        <v>5759</v>
      </c>
      <c r="I825" s="2" t="s">
        <v>17</v>
      </c>
      <c r="J825" s="2" t="s">
        <v>71</v>
      </c>
      <c r="K825" s="4">
        <v>45967.476939548607</v>
      </c>
    </row>
    <row r="826" spans="1:11" x14ac:dyDescent="0.25">
      <c r="A826" s="2" t="s">
        <v>5760</v>
      </c>
      <c r="B826" s="2" t="s">
        <v>5761</v>
      </c>
      <c r="C826" s="2" t="s">
        <v>4593</v>
      </c>
      <c r="D826" s="2" t="s">
        <v>5762</v>
      </c>
      <c r="E826" s="2" t="s">
        <v>5763</v>
      </c>
      <c r="F826" s="2" t="s">
        <v>5764</v>
      </c>
      <c r="G826" s="3" t="s">
        <v>5765</v>
      </c>
      <c r="H826" s="2" t="s">
        <v>5766</v>
      </c>
      <c r="I826" s="2" t="s">
        <v>17</v>
      </c>
      <c r="J826" s="2" t="s">
        <v>71</v>
      </c>
      <c r="K826" s="4">
        <v>45967.476978622683</v>
      </c>
    </row>
    <row r="827" spans="1:11" x14ac:dyDescent="0.25">
      <c r="A827" s="2" t="s">
        <v>5767</v>
      </c>
      <c r="B827" s="2" t="s">
        <v>5768</v>
      </c>
      <c r="C827" s="2" t="s">
        <v>4593</v>
      </c>
      <c r="D827" s="2" t="s">
        <v>5769</v>
      </c>
      <c r="E827" s="2" t="s">
        <v>5770</v>
      </c>
      <c r="F827" s="2" t="s">
        <v>5771</v>
      </c>
      <c r="G827" s="3" t="s">
        <v>5772</v>
      </c>
      <c r="H827" s="2" t="s">
        <v>5773</v>
      </c>
      <c r="I827" s="2" t="s">
        <v>5774</v>
      </c>
      <c r="J827" s="2" t="s">
        <v>71</v>
      </c>
      <c r="K827" s="4">
        <v>45967.477010798611</v>
      </c>
    </row>
    <row r="828" spans="1:11" x14ac:dyDescent="0.25">
      <c r="A828" s="2" t="s">
        <v>5775</v>
      </c>
      <c r="B828" s="2" t="s">
        <v>5776</v>
      </c>
      <c r="C828" s="2" t="s">
        <v>4593</v>
      </c>
      <c r="D828" s="2" t="s">
        <v>5777</v>
      </c>
      <c r="E828" s="2" t="s">
        <v>5778</v>
      </c>
      <c r="F828" s="2" t="s">
        <v>5779</v>
      </c>
      <c r="G828" s="3" t="s">
        <v>5780</v>
      </c>
      <c r="H828" s="2" t="s">
        <v>5781</v>
      </c>
      <c r="I828" s="2" t="s">
        <v>17</v>
      </c>
      <c r="J828" s="2" t="s">
        <v>71</v>
      </c>
      <c r="K828" s="4">
        <v>45967.477042280087</v>
      </c>
    </row>
    <row r="829" spans="1:11" x14ac:dyDescent="0.25">
      <c r="A829" s="2" t="s">
        <v>5782</v>
      </c>
      <c r="B829" s="2" t="s">
        <v>5783</v>
      </c>
      <c r="C829" s="2" t="s">
        <v>4593</v>
      </c>
      <c r="D829" s="2" t="s">
        <v>5784</v>
      </c>
      <c r="E829" s="2" t="s">
        <v>5785</v>
      </c>
      <c r="F829" s="2" t="s">
        <v>5786</v>
      </c>
      <c r="G829" s="3" t="s">
        <v>5787</v>
      </c>
      <c r="H829" s="2" t="s">
        <v>5788</v>
      </c>
      <c r="I829" s="2" t="s">
        <v>17</v>
      </c>
      <c r="J829" s="2" t="s">
        <v>71</v>
      </c>
      <c r="K829" s="4">
        <v>45967.477074305563</v>
      </c>
    </row>
    <row r="830" spans="1:11" x14ac:dyDescent="0.25">
      <c r="A830" s="2" t="s">
        <v>5789</v>
      </c>
      <c r="B830" s="2" t="s">
        <v>5790</v>
      </c>
      <c r="C830" s="2" t="s">
        <v>4593</v>
      </c>
      <c r="D830" s="2" t="s">
        <v>5791</v>
      </c>
      <c r="E830" s="2" t="s">
        <v>5792</v>
      </c>
      <c r="F830" s="2" t="s">
        <v>5793</v>
      </c>
      <c r="G830" s="3" t="s">
        <v>5794</v>
      </c>
      <c r="H830" s="2" t="s">
        <v>5795</v>
      </c>
      <c r="I830" s="2" t="s">
        <v>17</v>
      </c>
      <c r="J830" s="2" t="s">
        <v>71</v>
      </c>
      <c r="K830" s="4">
        <v>45967.477105208331</v>
      </c>
    </row>
    <row r="831" spans="1:11" x14ac:dyDescent="0.25">
      <c r="A831" s="2" t="s">
        <v>5796</v>
      </c>
      <c r="B831" s="2" t="s">
        <v>5797</v>
      </c>
      <c r="C831" s="2" t="s">
        <v>4593</v>
      </c>
      <c r="D831" s="2" t="s">
        <v>5798</v>
      </c>
      <c r="E831" s="2" t="s">
        <v>5799</v>
      </c>
      <c r="F831" s="2" t="s">
        <v>5800</v>
      </c>
      <c r="G831" s="3" t="s">
        <v>5801</v>
      </c>
      <c r="H831" s="2" t="s">
        <v>5802</v>
      </c>
      <c r="I831" s="2" t="s">
        <v>5803</v>
      </c>
      <c r="J831" s="2" t="s">
        <v>71</v>
      </c>
      <c r="K831" s="4">
        <v>45967.477137233793</v>
      </c>
    </row>
    <row r="832" spans="1:11" x14ac:dyDescent="0.25">
      <c r="A832" s="2" t="s">
        <v>5804</v>
      </c>
      <c r="B832" s="2" t="s">
        <v>5805</v>
      </c>
      <c r="C832" s="2" t="s">
        <v>4593</v>
      </c>
      <c r="D832" s="2" t="s">
        <v>5806</v>
      </c>
      <c r="E832" s="2" t="s">
        <v>5807</v>
      </c>
      <c r="F832" s="2" t="s">
        <v>5808</v>
      </c>
      <c r="G832" s="3" t="s">
        <v>5809</v>
      </c>
      <c r="H832" s="2" t="s">
        <v>5810</v>
      </c>
      <c r="I832" s="2" t="s">
        <v>17</v>
      </c>
      <c r="J832" s="2" t="s">
        <v>71</v>
      </c>
      <c r="K832" s="4">
        <v>45967.477168715282</v>
      </c>
    </row>
    <row r="833" spans="1:11" x14ac:dyDescent="0.25">
      <c r="A833" s="2" t="s">
        <v>5811</v>
      </c>
      <c r="B833" s="2" t="s">
        <v>5812</v>
      </c>
      <c r="C833" s="2" t="s">
        <v>4593</v>
      </c>
      <c r="D833" s="2" t="s">
        <v>5813</v>
      </c>
      <c r="E833" s="2" t="s">
        <v>5814</v>
      </c>
      <c r="F833" s="2" t="s">
        <v>5815</v>
      </c>
      <c r="G833" s="3" t="s">
        <v>5816</v>
      </c>
      <c r="H833" s="2" t="s">
        <v>5817</v>
      </c>
      <c r="I833" s="2" t="s">
        <v>17</v>
      </c>
      <c r="J833" s="2" t="s">
        <v>71</v>
      </c>
      <c r="K833" s="4">
        <v>45967.477198576387</v>
      </c>
    </row>
    <row r="834" spans="1:11" x14ac:dyDescent="0.25">
      <c r="A834" s="2" t="s">
        <v>5818</v>
      </c>
      <c r="B834" s="2" t="s">
        <v>5819</v>
      </c>
      <c r="C834" s="2" t="s">
        <v>4593</v>
      </c>
      <c r="D834" s="2" t="s">
        <v>5820</v>
      </c>
      <c r="E834" s="2" t="s">
        <v>5821</v>
      </c>
      <c r="F834" s="2" t="s">
        <v>5822</v>
      </c>
      <c r="G834" s="3" t="s">
        <v>5823</v>
      </c>
      <c r="H834" s="2" t="s">
        <v>5824</v>
      </c>
      <c r="I834" s="2" t="s">
        <v>17</v>
      </c>
      <c r="J834" s="2" t="s">
        <v>71</v>
      </c>
      <c r="K834" s="4">
        <v>45967.477229131953</v>
      </c>
    </row>
    <row r="835" spans="1:11" x14ac:dyDescent="0.25">
      <c r="A835" s="2" t="s">
        <v>5825</v>
      </c>
      <c r="B835" s="2" t="s">
        <v>5826</v>
      </c>
      <c r="C835" s="2" t="s">
        <v>4593</v>
      </c>
      <c r="D835" s="2" t="s">
        <v>5827</v>
      </c>
      <c r="E835" s="2" t="s">
        <v>5828</v>
      </c>
      <c r="F835" s="2" t="s">
        <v>5829</v>
      </c>
      <c r="G835" s="3" t="s">
        <v>5830</v>
      </c>
      <c r="H835" s="2" t="s">
        <v>5831</v>
      </c>
      <c r="I835" s="2" t="s">
        <v>17</v>
      </c>
      <c r="J835" s="2" t="s">
        <v>71</v>
      </c>
      <c r="K835" s="4">
        <v>45967.477258217586</v>
      </c>
    </row>
    <row r="836" spans="1:11" x14ac:dyDescent="0.25">
      <c r="A836" s="2" t="s">
        <v>5832</v>
      </c>
      <c r="B836" s="2" t="s">
        <v>5833</v>
      </c>
      <c r="C836" s="2" t="s">
        <v>4593</v>
      </c>
      <c r="D836" s="2" t="s">
        <v>5834</v>
      </c>
      <c r="E836" s="2" t="s">
        <v>5835</v>
      </c>
      <c r="F836" s="2" t="s">
        <v>5836</v>
      </c>
      <c r="G836" s="3" t="s">
        <v>5837</v>
      </c>
      <c r="H836" s="2" t="s">
        <v>5838</v>
      </c>
      <c r="I836" s="2" t="s">
        <v>17</v>
      </c>
      <c r="J836" s="2" t="s">
        <v>71</v>
      </c>
      <c r="K836" s="4">
        <v>45967.477289236107</v>
      </c>
    </row>
    <row r="837" spans="1:11" x14ac:dyDescent="0.25">
      <c r="A837" s="2" t="s">
        <v>5839</v>
      </c>
      <c r="B837" s="2" t="s">
        <v>5840</v>
      </c>
      <c r="C837" s="2" t="s">
        <v>4593</v>
      </c>
      <c r="D837" s="2" t="s">
        <v>5841</v>
      </c>
      <c r="E837" s="2" t="s">
        <v>5842</v>
      </c>
      <c r="F837" s="2" t="s">
        <v>5843</v>
      </c>
      <c r="G837" s="3" t="s">
        <v>5844</v>
      </c>
      <c r="H837" s="2" t="s">
        <v>5845</v>
      </c>
      <c r="I837" s="2" t="s">
        <v>17</v>
      </c>
      <c r="J837" s="2" t="s">
        <v>71</v>
      </c>
      <c r="K837" s="4">
        <v>45967.477324687497</v>
      </c>
    </row>
    <row r="838" spans="1:11" x14ac:dyDescent="0.25">
      <c r="A838" s="2" t="s">
        <v>5846</v>
      </c>
      <c r="B838" s="2" t="s">
        <v>5847</v>
      </c>
      <c r="C838" s="2" t="s">
        <v>4593</v>
      </c>
      <c r="D838" s="2" t="s">
        <v>5848</v>
      </c>
      <c r="E838" s="2" t="s">
        <v>5849</v>
      </c>
      <c r="F838" s="2" t="s">
        <v>5850</v>
      </c>
      <c r="G838" s="3" t="s">
        <v>5851</v>
      </c>
      <c r="H838" s="2" t="s">
        <v>5852</v>
      </c>
      <c r="I838" s="2" t="s">
        <v>17</v>
      </c>
      <c r="J838" s="2" t="s">
        <v>71</v>
      </c>
      <c r="K838" s="4">
        <v>45967.477361574071</v>
      </c>
    </row>
    <row r="839" spans="1:11" x14ac:dyDescent="0.25">
      <c r="A839" s="2" t="s">
        <v>5853</v>
      </c>
      <c r="B839" s="2" t="s">
        <v>5854</v>
      </c>
      <c r="C839" s="2" t="s">
        <v>4593</v>
      </c>
      <c r="D839" s="2" t="s">
        <v>5855</v>
      </c>
      <c r="E839" s="2" t="s">
        <v>5856</v>
      </c>
      <c r="F839" s="2" t="s">
        <v>5857</v>
      </c>
      <c r="G839" s="3" t="s">
        <v>5858</v>
      </c>
      <c r="H839" s="2" t="s">
        <v>5859</v>
      </c>
      <c r="I839" s="2" t="s">
        <v>17</v>
      </c>
      <c r="J839" s="2" t="s">
        <v>109</v>
      </c>
      <c r="K839" s="4">
        <v>45967.477393981477</v>
      </c>
    </row>
    <row r="840" spans="1:11" x14ac:dyDescent="0.25">
      <c r="A840" s="2" t="s">
        <v>5860</v>
      </c>
      <c r="B840" s="2" t="s">
        <v>5861</v>
      </c>
      <c r="C840" s="2" t="s">
        <v>4593</v>
      </c>
      <c r="D840" s="2" t="s">
        <v>5862</v>
      </c>
      <c r="E840" s="2" t="s">
        <v>5863</v>
      </c>
      <c r="F840" s="2" t="s">
        <v>5864</v>
      </c>
      <c r="G840" s="3" t="s">
        <v>5865</v>
      </c>
      <c r="H840" s="2" t="s">
        <v>5866</v>
      </c>
      <c r="I840" s="2" t="s">
        <v>17</v>
      </c>
      <c r="J840" s="2" t="s">
        <v>71</v>
      </c>
      <c r="K840" s="4">
        <v>45967.477427662037</v>
      </c>
    </row>
    <row r="841" spans="1:11" x14ac:dyDescent="0.25">
      <c r="A841" s="2" t="s">
        <v>5867</v>
      </c>
      <c r="B841" s="2" t="s">
        <v>5868</v>
      </c>
      <c r="C841" s="2" t="s">
        <v>4593</v>
      </c>
      <c r="D841" s="2" t="s">
        <v>5869</v>
      </c>
      <c r="E841" s="2" t="s">
        <v>5870</v>
      </c>
      <c r="F841" s="2" t="s">
        <v>5871</v>
      </c>
      <c r="G841" s="3" t="s">
        <v>5872</v>
      </c>
      <c r="H841" s="2" t="s">
        <v>5873</v>
      </c>
      <c r="I841" s="2" t="s">
        <v>17</v>
      </c>
      <c r="J841" s="2" t="s">
        <v>71</v>
      </c>
      <c r="K841" s="4">
        <v>45967.477461956019</v>
      </c>
    </row>
    <row r="842" spans="1:11" x14ac:dyDescent="0.25">
      <c r="A842" s="2" t="s">
        <v>5874</v>
      </c>
      <c r="B842" s="2" t="s">
        <v>5875</v>
      </c>
      <c r="C842" s="2" t="s">
        <v>4593</v>
      </c>
      <c r="D842" s="2" t="s">
        <v>5876</v>
      </c>
      <c r="E842" s="2" t="s">
        <v>5877</v>
      </c>
      <c r="F842" s="2" t="s">
        <v>5878</v>
      </c>
      <c r="G842" s="3" t="s">
        <v>5879</v>
      </c>
      <c r="H842" s="2" t="s">
        <v>5880</v>
      </c>
      <c r="I842" s="2" t="s">
        <v>17</v>
      </c>
      <c r="J842" s="2" t="s">
        <v>71</v>
      </c>
      <c r="K842" s="4">
        <v>45967.477494178238</v>
      </c>
    </row>
    <row r="843" spans="1:11" x14ac:dyDescent="0.25">
      <c r="A843" s="2" t="s">
        <v>5881</v>
      </c>
      <c r="B843" s="2" t="s">
        <v>5882</v>
      </c>
      <c r="C843" s="2" t="s">
        <v>4593</v>
      </c>
      <c r="D843" s="2" t="s">
        <v>5883</v>
      </c>
      <c r="E843" s="2" t="s">
        <v>5884</v>
      </c>
      <c r="F843" s="2" t="s">
        <v>5885</v>
      </c>
      <c r="G843" s="3" t="s">
        <v>5886</v>
      </c>
      <c r="H843" s="2" t="s">
        <v>5887</v>
      </c>
      <c r="I843" s="2" t="s">
        <v>5888</v>
      </c>
      <c r="J843" s="2" t="s">
        <v>71</v>
      </c>
      <c r="K843" s="4">
        <v>45967.477527083327</v>
      </c>
    </row>
    <row r="844" spans="1:11" x14ac:dyDescent="0.25">
      <c r="A844" s="2" t="s">
        <v>5889</v>
      </c>
      <c r="B844" s="2" t="s">
        <v>5890</v>
      </c>
      <c r="C844" s="2" t="s">
        <v>4593</v>
      </c>
      <c r="D844" s="2" t="s">
        <v>5891</v>
      </c>
      <c r="E844" s="2" t="s">
        <v>5892</v>
      </c>
      <c r="F844" s="2" t="s">
        <v>5893</v>
      </c>
      <c r="G844" s="3" t="s">
        <v>5894</v>
      </c>
      <c r="H844" s="2" t="s">
        <v>5895</v>
      </c>
      <c r="I844" s="2" t="s">
        <v>17</v>
      </c>
      <c r="J844" s="2" t="s">
        <v>109</v>
      </c>
      <c r="K844" s="4">
        <v>45967.477561805557</v>
      </c>
    </row>
    <row r="845" spans="1:11" x14ac:dyDescent="0.25">
      <c r="A845" s="2" t="s">
        <v>5896</v>
      </c>
      <c r="B845" s="2" t="s">
        <v>5897</v>
      </c>
      <c r="C845" s="2" t="s">
        <v>4593</v>
      </c>
      <c r="D845" s="2" t="s">
        <v>5898</v>
      </c>
      <c r="E845" s="2" t="s">
        <v>5899</v>
      </c>
      <c r="F845" s="2" t="s">
        <v>5900</v>
      </c>
      <c r="G845" s="3" t="s">
        <v>5901</v>
      </c>
      <c r="H845" s="2" t="s">
        <v>5902</v>
      </c>
      <c r="I845" s="2" t="s">
        <v>17</v>
      </c>
      <c r="J845" s="2" t="s">
        <v>71</v>
      </c>
      <c r="K845" s="4">
        <v>45967.477591863433</v>
      </c>
    </row>
    <row r="846" spans="1:11" x14ac:dyDescent="0.25">
      <c r="A846" s="2" t="s">
        <v>5903</v>
      </c>
      <c r="B846" s="2" t="s">
        <v>5904</v>
      </c>
      <c r="C846" s="2" t="s">
        <v>4593</v>
      </c>
      <c r="D846" s="2" t="s">
        <v>5905</v>
      </c>
      <c r="E846" s="2" t="s">
        <v>5906</v>
      </c>
      <c r="F846" s="2" t="s">
        <v>5907</v>
      </c>
      <c r="G846" s="3" t="s">
        <v>5908</v>
      </c>
      <c r="H846" s="2" t="s">
        <v>5909</v>
      </c>
      <c r="I846" s="2" t="s">
        <v>17</v>
      </c>
      <c r="J846" s="2" t="s">
        <v>109</v>
      </c>
      <c r="K846" s="4">
        <v>45967.477624074083</v>
      </c>
    </row>
    <row r="847" spans="1:11" x14ac:dyDescent="0.25">
      <c r="A847" s="2" t="s">
        <v>5910</v>
      </c>
      <c r="B847" s="2" t="s">
        <v>5911</v>
      </c>
      <c r="C847" s="2" t="s">
        <v>4593</v>
      </c>
      <c r="D847" s="2" t="s">
        <v>5912</v>
      </c>
      <c r="E847" s="2" t="s">
        <v>5913</v>
      </c>
      <c r="F847" s="2" t="s">
        <v>5914</v>
      </c>
      <c r="G847" s="3" t="s">
        <v>5915</v>
      </c>
      <c r="H847" s="2" t="s">
        <v>5916</v>
      </c>
      <c r="I847" s="2" t="s">
        <v>17</v>
      </c>
      <c r="J847" s="2" t="s">
        <v>71</v>
      </c>
      <c r="K847" s="4">
        <v>45967.477659687502</v>
      </c>
    </row>
    <row r="848" spans="1:11" x14ac:dyDescent="0.25">
      <c r="A848" s="2" t="s">
        <v>5917</v>
      </c>
      <c r="B848" s="2" t="s">
        <v>5918</v>
      </c>
      <c r="C848" s="2" t="s">
        <v>4593</v>
      </c>
      <c r="D848" s="2" t="s">
        <v>5919</v>
      </c>
      <c r="E848" s="2" t="s">
        <v>5920</v>
      </c>
      <c r="F848" s="2" t="s">
        <v>5921</v>
      </c>
      <c r="G848" s="3" t="s">
        <v>5922</v>
      </c>
      <c r="H848" s="2" t="s">
        <v>5923</v>
      </c>
      <c r="I848" s="2" t="s">
        <v>17</v>
      </c>
      <c r="J848" s="2" t="s">
        <v>71</v>
      </c>
      <c r="K848" s="4">
        <v>45967.477694479167</v>
      </c>
    </row>
    <row r="849" spans="1:11" x14ac:dyDescent="0.25">
      <c r="A849" s="2" t="s">
        <v>5924</v>
      </c>
      <c r="B849" s="2" t="s">
        <v>5925</v>
      </c>
      <c r="C849" s="2" t="s">
        <v>4593</v>
      </c>
      <c r="D849" s="2" t="s">
        <v>5926</v>
      </c>
      <c r="E849" s="2" t="s">
        <v>5927</v>
      </c>
      <c r="F849" s="2" t="s">
        <v>5928</v>
      </c>
      <c r="G849" s="3" t="s">
        <v>5929</v>
      </c>
      <c r="H849" s="2" t="s">
        <v>5930</v>
      </c>
      <c r="I849" s="2" t="s">
        <v>17</v>
      </c>
      <c r="J849" s="2" t="s">
        <v>71</v>
      </c>
      <c r="K849" s="4">
        <v>45967.477726307872</v>
      </c>
    </row>
    <row r="850" spans="1:11" x14ac:dyDescent="0.25">
      <c r="A850" s="2" t="s">
        <v>5931</v>
      </c>
      <c r="B850" s="2" t="s">
        <v>5932</v>
      </c>
      <c r="C850" s="2" t="s">
        <v>4593</v>
      </c>
      <c r="D850" s="2" t="s">
        <v>5933</v>
      </c>
      <c r="E850" s="2" t="s">
        <v>5934</v>
      </c>
      <c r="F850" s="2" t="s">
        <v>5935</v>
      </c>
      <c r="G850" s="3" t="s">
        <v>5936</v>
      </c>
      <c r="H850" s="2" t="s">
        <v>5937</v>
      </c>
      <c r="I850" s="2" t="s">
        <v>17</v>
      </c>
      <c r="J850" s="2" t="s">
        <v>71</v>
      </c>
      <c r="K850" s="4">
        <v>45967.477757754627</v>
      </c>
    </row>
    <row r="851" spans="1:11" x14ac:dyDescent="0.25">
      <c r="A851" s="2" t="s">
        <v>5938</v>
      </c>
      <c r="B851" s="2" t="s">
        <v>5939</v>
      </c>
      <c r="C851" s="2" t="s">
        <v>4593</v>
      </c>
      <c r="D851" s="2" t="s">
        <v>5940</v>
      </c>
      <c r="E851" s="2" t="s">
        <v>5941</v>
      </c>
      <c r="F851" s="2" t="s">
        <v>5942</v>
      </c>
      <c r="G851" s="3" t="s">
        <v>5943</v>
      </c>
      <c r="H851" s="2" t="s">
        <v>5944</v>
      </c>
      <c r="I851" s="2" t="s">
        <v>17</v>
      </c>
      <c r="J851" s="2" t="s">
        <v>71</v>
      </c>
      <c r="K851" s="4">
        <v>45967.477788159733</v>
      </c>
    </row>
    <row r="852" spans="1:11" x14ac:dyDescent="0.25">
      <c r="A852" s="2" t="s">
        <v>5945</v>
      </c>
      <c r="B852" s="2" t="s">
        <v>5946</v>
      </c>
      <c r="C852" s="2" t="s">
        <v>4593</v>
      </c>
      <c r="D852" s="2" t="s">
        <v>5947</v>
      </c>
      <c r="E852" s="2" t="s">
        <v>5948</v>
      </c>
      <c r="F852" s="2" t="s">
        <v>5949</v>
      </c>
      <c r="G852" s="3" t="s">
        <v>5950</v>
      </c>
      <c r="H852" s="2" t="s">
        <v>5951</v>
      </c>
      <c r="I852" s="2" t="s">
        <v>17</v>
      </c>
      <c r="J852" s="2" t="s">
        <v>71</v>
      </c>
      <c r="K852" s="4">
        <v>45967.477820370368</v>
      </c>
    </row>
    <row r="853" spans="1:11" x14ac:dyDescent="0.25">
      <c r="A853" s="2" t="s">
        <v>5952</v>
      </c>
      <c r="B853" s="2" t="s">
        <v>5953</v>
      </c>
      <c r="C853" s="2" t="s">
        <v>4593</v>
      </c>
      <c r="D853" s="2" t="s">
        <v>5954</v>
      </c>
      <c r="E853" s="2" t="s">
        <v>5955</v>
      </c>
      <c r="F853" s="2" t="s">
        <v>5956</v>
      </c>
      <c r="G853" s="3" t="s">
        <v>5957</v>
      </c>
      <c r="H853" s="2" t="s">
        <v>5958</v>
      </c>
      <c r="I853" s="2" t="s">
        <v>17</v>
      </c>
      <c r="J853" s="2" t="s">
        <v>71</v>
      </c>
      <c r="K853" s="4">
        <v>45967.477851122683</v>
      </c>
    </row>
    <row r="854" spans="1:11" x14ac:dyDescent="0.25">
      <c r="A854" s="2" t="s">
        <v>5959</v>
      </c>
      <c r="B854" s="2" t="s">
        <v>5960</v>
      </c>
      <c r="C854" s="2" t="s">
        <v>4593</v>
      </c>
      <c r="D854" s="2" t="s">
        <v>5961</v>
      </c>
      <c r="E854" s="2" t="s">
        <v>5962</v>
      </c>
      <c r="F854" s="2" t="s">
        <v>5963</v>
      </c>
      <c r="G854" s="3" t="s">
        <v>5964</v>
      </c>
      <c r="H854" s="2" t="s">
        <v>5965</v>
      </c>
      <c r="I854" s="2" t="s">
        <v>5966</v>
      </c>
      <c r="J854" s="2" t="s">
        <v>71</v>
      </c>
      <c r="K854" s="4">
        <v>45967.477882754632</v>
      </c>
    </row>
    <row r="855" spans="1:11" x14ac:dyDescent="0.25">
      <c r="A855" s="2" t="s">
        <v>5967</v>
      </c>
      <c r="B855" s="2" t="s">
        <v>5968</v>
      </c>
      <c r="C855" s="2" t="s">
        <v>4593</v>
      </c>
      <c r="D855" s="2" t="s">
        <v>5969</v>
      </c>
      <c r="E855" s="2" t="s">
        <v>5970</v>
      </c>
      <c r="F855" s="2" t="s">
        <v>5971</v>
      </c>
      <c r="G855" s="3" t="s">
        <v>5972</v>
      </c>
      <c r="H855" s="2" t="s">
        <v>5973</v>
      </c>
      <c r="I855" s="2" t="s">
        <v>17</v>
      </c>
      <c r="J855" s="2" t="s">
        <v>71</v>
      </c>
      <c r="K855" s="4">
        <v>45967.477912615737</v>
      </c>
    </row>
    <row r="856" spans="1:11" x14ac:dyDescent="0.25">
      <c r="A856" s="2" t="s">
        <v>5974</v>
      </c>
      <c r="B856" s="2" t="s">
        <v>5975</v>
      </c>
      <c r="C856" s="2" t="s">
        <v>4593</v>
      </c>
      <c r="D856" s="2" t="s">
        <v>5976</v>
      </c>
      <c r="E856" s="2" t="s">
        <v>5977</v>
      </c>
      <c r="F856" s="2" t="s">
        <v>5978</v>
      </c>
      <c r="G856" s="3" t="s">
        <v>5979</v>
      </c>
      <c r="H856" s="2" t="s">
        <v>5980</v>
      </c>
      <c r="I856" s="2" t="s">
        <v>17</v>
      </c>
      <c r="J856" s="2" t="s">
        <v>71</v>
      </c>
      <c r="K856" s="4">
        <v>45967.477942974539</v>
      </c>
    </row>
    <row r="857" spans="1:11" x14ac:dyDescent="0.25">
      <c r="A857" s="2" t="s">
        <v>5981</v>
      </c>
      <c r="B857" s="2" t="s">
        <v>5982</v>
      </c>
      <c r="C857" s="2" t="s">
        <v>4593</v>
      </c>
      <c r="D857" s="2" t="s">
        <v>5983</v>
      </c>
      <c r="E857" s="2" t="s">
        <v>5984</v>
      </c>
      <c r="F857" s="2" t="s">
        <v>5985</v>
      </c>
      <c r="G857" s="3" t="s">
        <v>5986</v>
      </c>
      <c r="H857" s="2" t="s">
        <v>5987</v>
      </c>
      <c r="I857" s="2" t="s">
        <v>17</v>
      </c>
      <c r="J857" s="2" t="s">
        <v>71</v>
      </c>
      <c r="K857" s="4">
        <v>45967.477972800923</v>
      </c>
    </row>
    <row r="858" spans="1:11" x14ac:dyDescent="0.25">
      <c r="A858" s="2" t="s">
        <v>5988</v>
      </c>
      <c r="B858" s="2" t="s">
        <v>5989</v>
      </c>
      <c r="C858" s="2" t="s">
        <v>4593</v>
      </c>
      <c r="D858" s="2" t="s">
        <v>5990</v>
      </c>
      <c r="E858" s="2" t="s">
        <v>5991</v>
      </c>
      <c r="F858" s="2" t="s">
        <v>5992</v>
      </c>
      <c r="G858" s="3" t="s">
        <v>5993</v>
      </c>
      <c r="H858" s="2" t="s">
        <v>5994</v>
      </c>
      <c r="I858" s="2" t="s">
        <v>17</v>
      </c>
      <c r="J858" s="2" t="s">
        <v>71</v>
      </c>
      <c r="K858" s="4">
        <v>45967.478002465279</v>
      </c>
    </row>
    <row r="859" spans="1:11" x14ac:dyDescent="0.25">
      <c r="A859" s="2" t="s">
        <v>5995</v>
      </c>
      <c r="B859" s="2" t="s">
        <v>5996</v>
      </c>
      <c r="C859" s="2" t="s">
        <v>4593</v>
      </c>
      <c r="D859" s="2" t="s">
        <v>5997</v>
      </c>
      <c r="E859" s="2" t="s">
        <v>5998</v>
      </c>
      <c r="F859" s="2" t="s">
        <v>5999</v>
      </c>
      <c r="G859" s="3" t="s">
        <v>6000</v>
      </c>
      <c r="H859" s="2" t="s">
        <v>6001</v>
      </c>
      <c r="I859" s="2" t="s">
        <v>17</v>
      </c>
      <c r="J859" s="2" t="s">
        <v>71</v>
      </c>
      <c r="K859" s="4">
        <v>45967.478033333333</v>
      </c>
    </row>
    <row r="860" spans="1:11" x14ac:dyDescent="0.25">
      <c r="A860" s="2" t="s">
        <v>6002</v>
      </c>
      <c r="B860" s="2" t="s">
        <v>6003</v>
      </c>
      <c r="C860" s="2" t="s">
        <v>4593</v>
      </c>
      <c r="D860" s="2" t="s">
        <v>6004</v>
      </c>
      <c r="E860" s="2" t="s">
        <v>6005</v>
      </c>
      <c r="F860" s="2" t="s">
        <v>6006</v>
      </c>
      <c r="G860" s="3" t="s">
        <v>6007</v>
      </c>
      <c r="H860" s="2" t="s">
        <v>6008</v>
      </c>
      <c r="I860" s="2" t="s">
        <v>17</v>
      </c>
      <c r="J860" s="2" t="s">
        <v>71</v>
      </c>
      <c r="K860" s="4">
        <v>45967.478063888891</v>
      </c>
    </row>
    <row r="861" spans="1:11" x14ac:dyDescent="0.25">
      <c r="A861" s="2" t="s">
        <v>6009</v>
      </c>
      <c r="B861" s="2" t="s">
        <v>6010</v>
      </c>
      <c r="C861" s="2" t="s">
        <v>4593</v>
      </c>
      <c r="D861" s="2" t="s">
        <v>4836</v>
      </c>
      <c r="E861" s="2" t="s">
        <v>6011</v>
      </c>
      <c r="F861" s="2" t="s">
        <v>6012</v>
      </c>
      <c r="G861" s="3" t="s">
        <v>6013</v>
      </c>
      <c r="H861" s="2" t="s">
        <v>6014</v>
      </c>
      <c r="I861" s="2" t="s">
        <v>17</v>
      </c>
      <c r="J861" s="2" t="s">
        <v>71</v>
      </c>
      <c r="K861" s="4">
        <v>45967.478094131948</v>
      </c>
    </row>
    <row r="862" spans="1:11" x14ac:dyDescent="0.25">
      <c r="A862" s="2" t="s">
        <v>6015</v>
      </c>
      <c r="B862" s="2" t="s">
        <v>6016</v>
      </c>
      <c r="C862" s="2" t="s">
        <v>4593</v>
      </c>
      <c r="D862" s="2" t="s">
        <v>6017</v>
      </c>
      <c r="E862" s="2" t="s">
        <v>6018</v>
      </c>
      <c r="F862" s="2" t="s">
        <v>6019</v>
      </c>
      <c r="G862" s="3" t="s">
        <v>6020</v>
      </c>
      <c r="H862" s="2" t="s">
        <v>6021</v>
      </c>
      <c r="I862" s="2" t="s">
        <v>17</v>
      </c>
      <c r="J862" s="2" t="s">
        <v>71</v>
      </c>
      <c r="K862" s="4">
        <v>45967.478125543981</v>
      </c>
    </row>
    <row r="863" spans="1:11" x14ac:dyDescent="0.25">
      <c r="A863" s="2" t="s">
        <v>6022</v>
      </c>
      <c r="B863" s="2" t="s">
        <v>6023</v>
      </c>
      <c r="C863" s="2" t="s">
        <v>4593</v>
      </c>
      <c r="D863" s="2" t="s">
        <v>6024</v>
      </c>
      <c r="E863" s="2" t="s">
        <v>6025</v>
      </c>
      <c r="F863" s="2" t="s">
        <v>6026</v>
      </c>
      <c r="G863" s="3" t="s">
        <v>6027</v>
      </c>
      <c r="H863" s="2" t="s">
        <v>6028</v>
      </c>
      <c r="I863" s="2" t="s">
        <v>17</v>
      </c>
      <c r="J863" s="2" t="s">
        <v>71</v>
      </c>
      <c r="K863" s="4">
        <v>45967.478155555553</v>
      </c>
    </row>
    <row r="864" spans="1:11" x14ac:dyDescent="0.25">
      <c r="A864" s="2" t="s">
        <v>6029</v>
      </c>
      <c r="B864" s="2" t="s">
        <v>6030</v>
      </c>
      <c r="C864" s="2" t="s">
        <v>4593</v>
      </c>
      <c r="D864" s="2" t="s">
        <v>6031</v>
      </c>
      <c r="E864" s="2" t="s">
        <v>6032</v>
      </c>
      <c r="F864" s="2" t="s">
        <v>6033</v>
      </c>
      <c r="G864" s="3" t="s">
        <v>6034</v>
      </c>
      <c r="H864" s="2" t="s">
        <v>6035</v>
      </c>
      <c r="I864" s="2" t="s">
        <v>17</v>
      </c>
      <c r="J864" s="2" t="s">
        <v>124</v>
      </c>
      <c r="K864" s="4">
        <v>45967.478192708331</v>
      </c>
    </row>
    <row r="865" spans="1:11" x14ac:dyDescent="0.25">
      <c r="A865" s="2" t="s">
        <v>6036</v>
      </c>
      <c r="B865" s="2" t="s">
        <v>6037</v>
      </c>
      <c r="C865" s="2" t="s">
        <v>4593</v>
      </c>
      <c r="D865" s="2" t="s">
        <v>6038</v>
      </c>
      <c r="E865" s="2" t="s">
        <v>6039</v>
      </c>
      <c r="F865" s="2" t="s">
        <v>6040</v>
      </c>
      <c r="G865" s="3" t="s">
        <v>6041</v>
      </c>
      <c r="H865" s="2" t="s">
        <v>6042</v>
      </c>
      <c r="I865" s="2" t="s">
        <v>17</v>
      </c>
      <c r="J865" s="2" t="s">
        <v>71</v>
      </c>
      <c r="K865" s="4">
        <v>45967.47823252315</v>
      </c>
    </row>
    <row r="866" spans="1:11" x14ac:dyDescent="0.25">
      <c r="A866" s="2" t="s">
        <v>6043</v>
      </c>
      <c r="B866" s="2" t="s">
        <v>6044</v>
      </c>
      <c r="C866" s="2" t="s">
        <v>4593</v>
      </c>
      <c r="D866" s="2" t="s">
        <v>6045</v>
      </c>
      <c r="E866" s="2" t="s">
        <v>6046</v>
      </c>
      <c r="F866" s="2" t="s">
        <v>6047</v>
      </c>
      <c r="G866" s="3" t="s">
        <v>6048</v>
      </c>
      <c r="H866" s="2" t="s">
        <v>6049</v>
      </c>
      <c r="I866" s="2" t="s">
        <v>17</v>
      </c>
      <c r="J866" s="2" t="s">
        <v>71</v>
      </c>
      <c r="K866" s="4">
        <v>45967.478275034722</v>
      </c>
    </row>
    <row r="867" spans="1:11" x14ac:dyDescent="0.25">
      <c r="A867" s="2" t="s">
        <v>6050</v>
      </c>
      <c r="B867" s="2" t="s">
        <v>6051</v>
      </c>
      <c r="C867" s="2" t="s">
        <v>4593</v>
      </c>
      <c r="D867" s="2" t="s">
        <v>6052</v>
      </c>
      <c r="E867" s="2" t="s">
        <v>6053</v>
      </c>
      <c r="F867" s="2" t="s">
        <v>6054</v>
      </c>
      <c r="G867" s="3" t="s">
        <v>6055</v>
      </c>
      <c r="H867" s="2" t="s">
        <v>6056</v>
      </c>
      <c r="I867" s="2" t="s">
        <v>17</v>
      </c>
      <c r="J867" s="2" t="s">
        <v>71</v>
      </c>
      <c r="K867" s="4">
        <v>45967.478316666668</v>
      </c>
    </row>
    <row r="868" spans="1:11" x14ac:dyDescent="0.25">
      <c r="A868" s="2" t="s">
        <v>6057</v>
      </c>
      <c r="B868" s="2" t="s">
        <v>6058</v>
      </c>
      <c r="C868" s="2" t="s">
        <v>4593</v>
      </c>
      <c r="D868" s="2" t="s">
        <v>6059</v>
      </c>
      <c r="E868" s="2" t="s">
        <v>6060</v>
      </c>
      <c r="F868" s="2" t="s">
        <v>6061</v>
      </c>
      <c r="G868" s="3" t="s">
        <v>6062</v>
      </c>
      <c r="H868" s="2" t="s">
        <v>6063</v>
      </c>
      <c r="I868" s="2" t="s">
        <v>17</v>
      </c>
      <c r="J868" s="2" t="s">
        <v>71</v>
      </c>
      <c r="K868" s="4">
        <v>45967.478362037044</v>
      </c>
    </row>
    <row r="869" spans="1:11" x14ac:dyDescent="0.25">
      <c r="A869" s="2" t="s">
        <v>6064</v>
      </c>
      <c r="B869" s="2" t="s">
        <v>6065</v>
      </c>
      <c r="C869" s="2" t="s">
        <v>4593</v>
      </c>
      <c r="D869" s="2" t="s">
        <v>6066</v>
      </c>
      <c r="E869" s="2" t="s">
        <v>6067</v>
      </c>
      <c r="F869" s="2" t="s">
        <v>6068</v>
      </c>
      <c r="G869" s="3" t="s">
        <v>6069</v>
      </c>
      <c r="H869" s="2" t="s">
        <v>6070</v>
      </c>
      <c r="I869" s="2" t="s">
        <v>17</v>
      </c>
      <c r="J869" s="2" t="s">
        <v>71</v>
      </c>
      <c r="K869" s="4">
        <v>45967.478398113417</v>
      </c>
    </row>
    <row r="870" spans="1:11" x14ac:dyDescent="0.25">
      <c r="A870" s="2" t="s">
        <v>6071</v>
      </c>
      <c r="B870" s="2" t="s">
        <v>6072</v>
      </c>
      <c r="C870" s="2" t="s">
        <v>4593</v>
      </c>
      <c r="D870" s="2" t="s">
        <v>6073</v>
      </c>
      <c r="E870" s="2" t="s">
        <v>6074</v>
      </c>
      <c r="F870" s="2" t="s">
        <v>6075</v>
      </c>
      <c r="G870" s="3" t="s">
        <v>6076</v>
      </c>
      <c r="H870" s="2" t="s">
        <v>6077</v>
      </c>
      <c r="I870" s="2" t="s">
        <v>17</v>
      </c>
      <c r="J870" s="2" t="s">
        <v>71</v>
      </c>
      <c r="K870" s="4">
        <v>45967.478432094897</v>
      </c>
    </row>
    <row r="871" spans="1:11" x14ac:dyDescent="0.25">
      <c r="A871" s="2" t="s">
        <v>6078</v>
      </c>
      <c r="B871" s="2" t="s">
        <v>6079</v>
      </c>
      <c r="C871" s="2" t="s">
        <v>4593</v>
      </c>
      <c r="D871" s="2" t="s">
        <v>6080</v>
      </c>
      <c r="E871" s="2" t="s">
        <v>6081</v>
      </c>
      <c r="F871" s="2" t="s">
        <v>6082</v>
      </c>
      <c r="G871" s="3" t="s">
        <v>6083</v>
      </c>
      <c r="H871" s="2" t="s">
        <v>6084</v>
      </c>
      <c r="I871" s="2" t="s">
        <v>17</v>
      </c>
      <c r="J871" s="2" t="s">
        <v>71</v>
      </c>
      <c r="K871" s="4">
        <v>45967.478482060193</v>
      </c>
    </row>
    <row r="872" spans="1:11" x14ac:dyDescent="0.25">
      <c r="A872" s="2" t="s">
        <v>6085</v>
      </c>
      <c r="B872" s="2" t="s">
        <v>6086</v>
      </c>
      <c r="C872" s="2" t="s">
        <v>4593</v>
      </c>
      <c r="D872" s="2" t="s">
        <v>6087</v>
      </c>
      <c r="E872" s="2" t="s">
        <v>6088</v>
      </c>
      <c r="F872" s="2" t="s">
        <v>6089</v>
      </c>
      <c r="G872" s="3" t="s">
        <v>6090</v>
      </c>
      <c r="H872" s="2" t="s">
        <v>6091</v>
      </c>
      <c r="I872" s="2" t="s">
        <v>6092</v>
      </c>
      <c r="J872" s="2" t="s">
        <v>71</v>
      </c>
      <c r="K872" s="4">
        <v>45967.478523298611</v>
      </c>
    </row>
    <row r="873" spans="1:11" x14ac:dyDescent="0.25">
      <c r="A873" s="2" t="s">
        <v>6093</v>
      </c>
      <c r="B873" s="2" t="s">
        <v>6094</v>
      </c>
      <c r="C873" s="2" t="s">
        <v>4593</v>
      </c>
      <c r="D873" s="2" t="s">
        <v>6095</v>
      </c>
      <c r="E873" s="2" t="s">
        <v>6096</v>
      </c>
      <c r="F873" s="2" t="s">
        <v>6097</v>
      </c>
      <c r="G873" s="3" t="s">
        <v>6098</v>
      </c>
      <c r="H873" s="2" t="s">
        <v>6099</v>
      </c>
      <c r="I873" s="2" t="s">
        <v>17</v>
      </c>
      <c r="J873" s="2" t="s">
        <v>71</v>
      </c>
      <c r="K873" s="4">
        <v>45967.478564351863</v>
      </c>
    </row>
    <row r="874" spans="1:11" x14ac:dyDescent="0.25">
      <c r="A874" s="2" t="s">
        <v>6100</v>
      </c>
      <c r="B874" s="2" t="s">
        <v>6101</v>
      </c>
      <c r="C874" s="2" t="s">
        <v>6102</v>
      </c>
      <c r="D874" s="2" t="s">
        <v>6103</v>
      </c>
      <c r="E874" s="2" t="s">
        <v>6104</v>
      </c>
      <c r="F874" s="2" t="s">
        <v>6105</v>
      </c>
      <c r="G874" s="3" t="s">
        <v>6106</v>
      </c>
      <c r="H874" s="2" t="s">
        <v>6107</v>
      </c>
      <c r="I874" s="2" t="s">
        <v>17</v>
      </c>
      <c r="J874" s="2" t="s">
        <v>124</v>
      </c>
      <c r="K874" s="4">
        <v>45967.478601354167</v>
      </c>
    </row>
    <row r="875" spans="1:11" x14ac:dyDescent="0.25">
      <c r="A875" s="2" t="s">
        <v>6108</v>
      </c>
      <c r="B875" s="2" t="s">
        <v>6109</v>
      </c>
      <c r="C875" s="2" t="s">
        <v>6102</v>
      </c>
      <c r="D875" s="2" t="s">
        <v>6110</v>
      </c>
      <c r="E875" s="2" t="s">
        <v>6111</v>
      </c>
      <c r="F875" s="2" t="s">
        <v>6112</v>
      </c>
      <c r="G875" s="3" t="s">
        <v>6113</v>
      </c>
      <c r="H875" s="2" t="s">
        <v>6114</v>
      </c>
      <c r="I875" s="2" t="s">
        <v>17</v>
      </c>
      <c r="J875" s="2" t="s">
        <v>124</v>
      </c>
      <c r="K875" s="4">
        <v>45967.478637534718</v>
      </c>
    </row>
    <row r="876" spans="1:11" x14ac:dyDescent="0.25">
      <c r="A876" s="2" t="s">
        <v>6115</v>
      </c>
      <c r="B876" s="2" t="s">
        <v>6116</v>
      </c>
      <c r="C876" s="2" t="s">
        <v>6102</v>
      </c>
      <c r="D876" s="2" t="s">
        <v>6117</v>
      </c>
      <c r="E876" s="2" t="s">
        <v>6118</v>
      </c>
      <c r="F876" s="2" t="s">
        <v>6119</v>
      </c>
      <c r="G876" s="3" t="s">
        <v>6120</v>
      </c>
      <c r="H876" s="2" t="s">
        <v>6121</v>
      </c>
      <c r="I876" s="2" t="s">
        <v>17</v>
      </c>
      <c r="J876" s="2" t="s">
        <v>124</v>
      </c>
      <c r="K876" s="4">
        <v>45967.47867207176</v>
      </c>
    </row>
    <row r="877" spans="1:11" x14ac:dyDescent="0.25">
      <c r="A877" s="2" t="s">
        <v>6122</v>
      </c>
      <c r="B877" s="2" t="s">
        <v>6123</v>
      </c>
      <c r="C877" s="2" t="s">
        <v>6102</v>
      </c>
      <c r="D877" s="2" t="s">
        <v>6124</v>
      </c>
      <c r="E877" s="2" t="s">
        <v>6125</v>
      </c>
      <c r="F877" s="2" t="s">
        <v>6126</v>
      </c>
      <c r="G877" s="3" t="s">
        <v>6127</v>
      </c>
      <c r="H877" s="2" t="s">
        <v>6128</v>
      </c>
      <c r="I877" s="2" t="s">
        <v>17</v>
      </c>
      <c r="J877" s="2" t="s">
        <v>124</v>
      </c>
      <c r="K877" s="4">
        <v>45967.478707326387</v>
      </c>
    </row>
    <row r="878" spans="1:11" x14ac:dyDescent="0.25">
      <c r="A878" s="2" t="s">
        <v>6129</v>
      </c>
      <c r="B878" s="2" t="s">
        <v>6130</v>
      </c>
      <c r="C878" s="2" t="s">
        <v>6102</v>
      </c>
      <c r="D878" s="2" t="s">
        <v>6131</v>
      </c>
      <c r="E878" s="2" t="s">
        <v>6132</v>
      </c>
      <c r="F878" s="2" t="s">
        <v>6133</v>
      </c>
      <c r="G878" s="3" t="s">
        <v>6134</v>
      </c>
      <c r="H878" s="2" t="s">
        <v>6135</v>
      </c>
      <c r="I878" s="2" t="s">
        <v>17</v>
      </c>
      <c r="J878" s="2" t="s">
        <v>124</v>
      </c>
      <c r="K878" s="4">
        <v>45967.478748611109</v>
      </c>
    </row>
    <row r="879" spans="1:11" x14ac:dyDescent="0.25">
      <c r="A879" s="2" t="s">
        <v>6136</v>
      </c>
      <c r="B879" s="2" t="s">
        <v>6137</v>
      </c>
      <c r="C879" s="2" t="s">
        <v>6102</v>
      </c>
      <c r="D879" s="2" t="s">
        <v>6138</v>
      </c>
      <c r="E879" s="2" t="s">
        <v>6139</v>
      </c>
      <c r="F879" s="2" t="s">
        <v>6140</v>
      </c>
      <c r="G879" s="3" t="s">
        <v>6141</v>
      </c>
      <c r="H879" s="2" t="s">
        <v>6142</v>
      </c>
      <c r="I879" s="2" t="s">
        <v>17</v>
      </c>
      <c r="J879" s="2" t="s">
        <v>124</v>
      </c>
      <c r="K879" s="4">
        <v>45967.478813738417</v>
      </c>
    </row>
    <row r="880" spans="1:11" x14ac:dyDescent="0.25">
      <c r="A880" s="2" t="s">
        <v>6143</v>
      </c>
      <c r="B880" s="2" t="s">
        <v>6144</v>
      </c>
      <c r="C880" s="2" t="s">
        <v>6102</v>
      </c>
      <c r="D880" s="2" t="s">
        <v>6145</v>
      </c>
      <c r="E880" s="2" t="s">
        <v>6146</v>
      </c>
      <c r="F880" s="2" t="s">
        <v>6147</v>
      </c>
      <c r="G880" s="3" t="s">
        <v>6148</v>
      </c>
      <c r="H880" s="2" t="s">
        <v>6149</v>
      </c>
      <c r="I880" s="2" t="s">
        <v>17</v>
      </c>
      <c r="J880" s="2" t="s">
        <v>61</v>
      </c>
      <c r="K880" s="4">
        <v>45967.47886678241</v>
      </c>
    </row>
    <row r="881" spans="1:11" x14ac:dyDescent="0.25">
      <c r="A881" s="2" t="s">
        <v>6150</v>
      </c>
      <c r="B881" s="2" t="s">
        <v>6151</v>
      </c>
      <c r="C881" s="2" t="s">
        <v>6102</v>
      </c>
      <c r="D881" s="2" t="s">
        <v>6152</v>
      </c>
      <c r="E881" s="2" t="s">
        <v>6153</v>
      </c>
      <c r="F881" s="2" t="s">
        <v>6154</v>
      </c>
      <c r="G881" s="3" t="s">
        <v>6155</v>
      </c>
      <c r="H881" s="2" t="s">
        <v>6156</v>
      </c>
      <c r="I881" s="2" t="s">
        <v>17</v>
      </c>
      <c r="J881" s="2" t="s">
        <v>124</v>
      </c>
      <c r="K881" s="4">
        <v>45967.478912615741</v>
      </c>
    </row>
    <row r="882" spans="1:11" x14ac:dyDescent="0.25">
      <c r="A882" s="2" t="s">
        <v>6157</v>
      </c>
      <c r="B882" s="2" t="s">
        <v>6158</v>
      </c>
      <c r="C882" s="2" t="s">
        <v>6102</v>
      </c>
      <c r="D882" s="2" t="s">
        <v>6159</v>
      </c>
      <c r="E882" s="2" t="s">
        <v>6160</v>
      </c>
      <c r="F882" s="2" t="s">
        <v>6161</v>
      </c>
      <c r="G882" s="3" t="s">
        <v>6162</v>
      </c>
      <c r="H882" s="2" t="s">
        <v>6163</v>
      </c>
      <c r="I882" s="2" t="s">
        <v>6164</v>
      </c>
      <c r="J882" s="2" t="s">
        <v>124</v>
      </c>
      <c r="K882" s="4">
        <v>45967.478979629632</v>
      </c>
    </row>
    <row r="883" spans="1:11" x14ac:dyDescent="0.25">
      <c r="A883" s="2" t="s">
        <v>6165</v>
      </c>
      <c r="B883" s="2" t="s">
        <v>6166</v>
      </c>
      <c r="C883" s="2" t="s">
        <v>6102</v>
      </c>
      <c r="D883" s="2" t="s">
        <v>6167</v>
      </c>
      <c r="E883" s="2" t="s">
        <v>6168</v>
      </c>
      <c r="F883" s="2" t="s">
        <v>6169</v>
      </c>
      <c r="G883" s="3" t="s">
        <v>6170</v>
      </c>
      <c r="H883" s="2" t="s">
        <v>6171</v>
      </c>
      <c r="I883" s="2" t="s">
        <v>17</v>
      </c>
      <c r="J883" s="2" t="s">
        <v>61</v>
      </c>
      <c r="K883" s="4">
        <v>45967.479018981481</v>
      </c>
    </row>
    <row r="884" spans="1:11" x14ac:dyDescent="0.25">
      <c r="A884" s="2" t="s">
        <v>6172</v>
      </c>
      <c r="B884" s="2" t="s">
        <v>6173</v>
      </c>
      <c r="C884" s="2" t="s">
        <v>6102</v>
      </c>
      <c r="D884" s="2" t="s">
        <v>6174</v>
      </c>
      <c r="E884" s="2" t="s">
        <v>6175</v>
      </c>
      <c r="F884" s="2" t="s">
        <v>6176</v>
      </c>
      <c r="G884" s="3" t="s">
        <v>6177</v>
      </c>
      <c r="H884" s="2" t="s">
        <v>6178</v>
      </c>
      <c r="I884" s="2" t="s">
        <v>17</v>
      </c>
      <c r="J884" s="2" t="s">
        <v>61</v>
      </c>
      <c r="K884" s="4">
        <v>45967.479061226863</v>
      </c>
    </row>
    <row r="885" spans="1:11" x14ac:dyDescent="0.25">
      <c r="A885" s="2" t="s">
        <v>6179</v>
      </c>
      <c r="B885" s="2" t="s">
        <v>6180</v>
      </c>
      <c r="C885" s="2" t="s">
        <v>6102</v>
      </c>
      <c r="D885" s="2" t="s">
        <v>6181</v>
      </c>
      <c r="E885" s="2" t="s">
        <v>6182</v>
      </c>
      <c r="F885" s="2" t="s">
        <v>6183</v>
      </c>
      <c r="G885" s="3" t="s">
        <v>6184</v>
      </c>
      <c r="H885" s="2" t="s">
        <v>6185</v>
      </c>
      <c r="I885" s="2" t="s">
        <v>17</v>
      </c>
      <c r="J885" s="2" t="s">
        <v>124</v>
      </c>
      <c r="K885" s="4">
        <v>45967.479097800933</v>
      </c>
    </row>
    <row r="886" spans="1:11" x14ac:dyDescent="0.25">
      <c r="A886" s="2" t="s">
        <v>6186</v>
      </c>
      <c r="B886" s="2" t="s">
        <v>6187</v>
      </c>
      <c r="C886" s="2" t="s">
        <v>6102</v>
      </c>
      <c r="D886" s="2" t="s">
        <v>6188</v>
      </c>
      <c r="E886" s="2" t="s">
        <v>6189</v>
      </c>
      <c r="F886" s="2" t="s">
        <v>6190</v>
      </c>
      <c r="G886" s="3" t="s">
        <v>6191</v>
      </c>
      <c r="H886" s="2" t="s">
        <v>6192</v>
      </c>
      <c r="I886" s="2" t="s">
        <v>17</v>
      </c>
      <c r="J886" s="2" t="s">
        <v>61</v>
      </c>
      <c r="K886" s="4">
        <v>45967.479149155093</v>
      </c>
    </row>
    <row r="887" spans="1:11" x14ac:dyDescent="0.25">
      <c r="A887" s="2" t="s">
        <v>6193</v>
      </c>
      <c r="B887" s="2" t="s">
        <v>6194</v>
      </c>
      <c r="C887" s="2" t="s">
        <v>6102</v>
      </c>
      <c r="D887" s="2" t="s">
        <v>6195</v>
      </c>
      <c r="E887" s="2" t="s">
        <v>6196</v>
      </c>
      <c r="F887" s="2" t="s">
        <v>6197</v>
      </c>
      <c r="G887" s="3" t="s">
        <v>6198</v>
      </c>
      <c r="H887" s="2" t="s">
        <v>6199</v>
      </c>
      <c r="I887" s="2" t="s">
        <v>17</v>
      </c>
      <c r="J887" s="2" t="s">
        <v>124</v>
      </c>
      <c r="K887" s="4">
        <v>45967.479190243059</v>
      </c>
    </row>
    <row r="888" spans="1:11" x14ac:dyDescent="0.25">
      <c r="A888" s="2" t="s">
        <v>6200</v>
      </c>
      <c r="B888" s="2" t="s">
        <v>6201</v>
      </c>
      <c r="C888" s="2" t="s">
        <v>6102</v>
      </c>
      <c r="D888" s="2" t="s">
        <v>6202</v>
      </c>
      <c r="E888" s="2" t="s">
        <v>6203</v>
      </c>
      <c r="F888" s="2" t="s">
        <v>6204</v>
      </c>
      <c r="G888" s="3" t="s">
        <v>6205</v>
      </c>
      <c r="H888" s="2" t="s">
        <v>6206</v>
      </c>
      <c r="I888" s="2" t="s">
        <v>17</v>
      </c>
      <c r="J888" s="2" t="s">
        <v>124</v>
      </c>
      <c r="K888" s="4">
        <v>45967.479235613428</v>
      </c>
    </row>
    <row r="889" spans="1:11" x14ac:dyDescent="0.25">
      <c r="A889" s="2" t="s">
        <v>6207</v>
      </c>
      <c r="B889" s="2" t="s">
        <v>6208</v>
      </c>
      <c r="C889" s="2" t="s">
        <v>6102</v>
      </c>
      <c r="D889" s="2" t="s">
        <v>6209</v>
      </c>
      <c r="E889" s="2" t="s">
        <v>6210</v>
      </c>
      <c r="F889" s="2" t="s">
        <v>6211</v>
      </c>
      <c r="G889" s="3" t="s">
        <v>6212</v>
      </c>
      <c r="H889" s="2" t="s">
        <v>6213</v>
      </c>
      <c r="I889" s="2" t="s">
        <v>17</v>
      </c>
      <c r="J889" s="2" t="s">
        <v>124</v>
      </c>
      <c r="K889" s="4">
        <v>45967.479274421297</v>
      </c>
    </row>
    <row r="890" spans="1:11" x14ac:dyDescent="0.25">
      <c r="A890" s="2" t="s">
        <v>6214</v>
      </c>
      <c r="B890" s="2" t="s">
        <v>6215</v>
      </c>
      <c r="C890" s="2" t="s">
        <v>6102</v>
      </c>
      <c r="D890" s="2" t="s">
        <v>6216</v>
      </c>
      <c r="E890" s="2" t="s">
        <v>6217</v>
      </c>
      <c r="F890" s="2" t="s">
        <v>6218</v>
      </c>
      <c r="G890" s="3" t="s">
        <v>6219</v>
      </c>
      <c r="H890" s="2" t="s">
        <v>6220</v>
      </c>
      <c r="I890" s="2" t="s">
        <v>17</v>
      </c>
      <c r="J890" s="2" t="s">
        <v>124</v>
      </c>
      <c r="K890" s="4">
        <v>45967.479316631943</v>
      </c>
    </row>
    <row r="891" spans="1:11" x14ac:dyDescent="0.25">
      <c r="A891" s="2" t="s">
        <v>6221</v>
      </c>
      <c r="B891" s="2" t="s">
        <v>6222</v>
      </c>
      <c r="C891" s="2" t="s">
        <v>6102</v>
      </c>
      <c r="D891" s="2" t="s">
        <v>6223</v>
      </c>
      <c r="E891" s="2" t="s">
        <v>6224</v>
      </c>
      <c r="F891" s="2" t="s">
        <v>6225</v>
      </c>
      <c r="G891" s="3" t="s">
        <v>6226</v>
      </c>
      <c r="H891" s="2" t="s">
        <v>6227</v>
      </c>
      <c r="I891" s="2" t="s">
        <v>17</v>
      </c>
      <c r="J891" s="2" t="s">
        <v>124</v>
      </c>
      <c r="K891" s="4">
        <v>45967.479358368058</v>
      </c>
    </row>
    <row r="892" spans="1:11" x14ac:dyDescent="0.25">
      <c r="A892" s="2" t="s">
        <v>6228</v>
      </c>
      <c r="B892" s="2" t="s">
        <v>6229</v>
      </c>
      <c r="C892" s="2" t="s">
        <v>6102</v>
      </c>
      <c r="D892" s="2" t="s">
        <v>6230</v>
      </c>
      <c r="E892" s="2" t="s">
        <v>6231</v>
      </c>
      <c r="F892" s="2" t="s">
        <v>6232</v>
      </c>
      <c r="G892" s="3" t="s">
        <v>6233</v>
      </c>
      <c r="H892" s="2" t="s">
        <v>6234</v>
      </c>
      <c r="I892" s="2" t="s">
        <v>17</v>
      </c>
      <c r="J892" s="2" t="s">
        <v>124</v>
      </c>
      <c r="K892" s="4">
        <v>45967.479395798611</v>
      </c>
    </row>
    <row r="893" spans="1:11" x14ac:dyDescent="0.25">
      <c r="A893" s="2" t="s">
        <v>6235</v>
      </c>
      <c r="B893" s="2" t="s">
        <v>6236</v>
      </c>
      <c r="C893" s="2" t="s">
        <v>6102</v>
      </c>
      <c r="D893" s="2" t="s">
        <v>6237</v>
      </c>
      <c r="E893" s="2" t="s">
        <v>6238</v>
      </c>
      <c r="F893" s="2" t="s">
        <v>6239</v>
      </c>
      <c r="G893" s="3" t="s">
        <v>6240</v>
      </c>
      <c r="H893" s="2" t="s">
        <v>6241</v>
      </c>
      <c r="I893" s="2" t="s">
        <v>17</v>
      </c>
      <c r="J893" s="2" t="s">
        <v>61</v>
      </c>
      <c r="K893" s="4">
        <v>45967.479433414352</v>
      </c>
    </row>
    <row r="894" spans="1:11" x14ac:dyDescent="0.25">
      <c r="A894" s="2" t="s">
        <v>6242</v>
      </c>
      <c r="B894" s="2" t="s">
        <v>6243</v>
      </c>
      <c r="C894" s="2" t="s">
        <v>6102</v>
      </c>
      <c r="D894" s="2" t="s">
        <v>6244</v>
      </c>
      <c r="E894" s="2" t="s">
        <v>6245</v>
      </c>
      <c r="F894" s="2" t="s">
        <v>6246</v>
      </c>
      <c r="G894" s="3" t="s">
        <v>6247</v>
      </c>
      <c r="H894" s="2" t="s">
        <v>6248</v>
      </c>
      <c r="I894" s="2" t="s">
        <v>17</v>
      </c>
      <c r="J894" s="2" t="s">
        <v>124</v>
      </c>
      <c r="K894" s="4">
        <v>45967.479468865742</v>
      </c>
    </row>
    <row r="895" spans="1:11" x14ac:dyDescent="0.25">
      <c r="A895" s="2" t="s">
        <v>6249</v>
      </c>
      <c r="B895" s="2" t="s">
        <v>6250</v>
      </c>
      <c r="C895" s="2" t="s">
        <v>6102</v>
      </c>
      <c r="D895" s="2" t="s">
        <v>6251</v>
      </c>
      <c r="E895" s="2" t="s">
        <v>6252</v>
      </c>
      <c r="F895" s="2" t="s">
        <v>6253</v>
      </c>
      <c r="G895" s="3" t="s">
        <v>6254</v>
      </c>
      <c r="H895" s="2" t="s">
        <v>6255</v>
      </c>
      <c r="I895" s="2" t="s">
        <v>17</v>
      </c>
      <c r="J895" s="2" t="s">
        <v>61</v>
      </c>
      <c r="K895" s="4">
        <v>45967.47950721065</v>
      </c>
    </row>
    <row r="896" spans="1:11" x14ac:dyDescent="0.25">
      <c r="A896" s="2" t="s">
        <v>6256</v>
      </c>
      <c r="B896" s="2" t="s">
        <v>6257</v>
      </c>
      <c r="C896" s="2" t="s">
        <v>6102</v>
      </c>
      <c r="D896" s="2" t="s">
        <v>6258</v>
      </c>
      <c r="E896" s="2" t="s">
        <v>6259</v>
      </c>
      <c r="F896" s="2" t="s">
        <v>6260</v>
      </c>
      <c r="G896" s="3" t="s">
        <v>6261</v>
      </c>
      <c r="H896" s="2" t="s">
        <v>6262</v>
      </c>
      <c r="I896" s="2" t="s">
        <v>17</v>
      </c>
      <c r="J896" s="2" t="s">
        <v>61</v>
      </c>
      <c r="K896" s="4">
        <v>45967.479543831018</v>
      </c>
    </row>
    <row r="897" spans="1:11" x14ac:dyDescent="0.25">
      <c r="A897" s="2" t="s">
        <v>6263</v>
      </c>
      <c r="B897" s="2" t="s">
        <v>6264</v>
      </c>
      <c r="C897" s="2" t="s">
        <v>6102</v>
      </c>
      <c r="D897" s="2" t="s">
        <v>6265</v>
      </c>
      <c r="E897" s="2" t="s">
        <v>6266</v>
      </c>
      <c r="F897" s="2" t="s">
        <v>6267</v>
      </c>
      <c r="G897" s="3" t="s">
        <v>6268</v>
      </c>
      <c r="H897" s="2" t="s">
        <v>6269</v>
      </c>
      <c r="I897" s="2" t="s">
        <v>17</v>
      </c>
      <c r="J897" s="2" t="s">
        <v>124</v>
      </c>
      <c r="K897" s="4">
        <v>45967.479579282408</v>
      </c>
    </row>
    <row r="898" spans="1:11" x14ac:dyDescent="0.25">
      <c r="A898" s="2" t="s">
        <v>6270</v>
      </c>
      <c r="B898" s="2" t="s">
        <v>6271</v>
      </c>
      <c r="C898" s="2" t="s">
        <v>6102</v>
      </c>
      <c r="D898" s="2" t="s">
        <v>6272</v>
      </c>
      <c r="E898" s="2" t="s">
        <v>6273</v>
      </c>
      <c r="F898" s="2" t="s">
        <v>6274</v>
      </c>
      <c r="G898" s="3" t="s">
        <v>6275</v>
      </c>
      <c r="H898" s="2" t="s">
        <v>6276</v>
      </c>
      <c r="I898" s="2" t="s">
        <v>17</v>
      </c>
      <c r="J898" s="2" t="s">
        <v>124</v>
      </c>
      <c r="K898" s="4">
        <v>45967.479614930548</v>
      </c>
    </row>
    <row r="899" spans="1:11" x14ac:dyDescent="0.25">
      <c r="A899" s="2" t="s">
        <v>6277</v>
      </c>
      <c r="B899" s="2" t="s">
        <v>6278</v>
      </c>
      <c r="C899" s="2" t="s">
        <v>6102</v>
      </c>
      <c r="D899" s="2" t="s">
        <v>6230</v>
      </c>
      <c r="E899" s="2" t="s">
        <v>6279</v>
      </c>
      <c r="F899" s="2" t="s">
        <v>6280</v>
      </c>
      <c r="G899" s="3" t="s">
        <v>6281</v>
      </c>
      <c r="H899" s="2" t="s">
        <v>6282</v>
      </c>
      <c r="I899" s="2" t="s">
        <v>17</v>
      </c>
      <c r="J899" s="2" t="s">
        <v>124</v>
      </c>
      <c r="K899" s="4">
        <v>45967.4796565625</v>
      </c>
    </row>
    <row r="900" spans="1:11" x14ac:dyDescent="0.25">
      <c r="A900" s="2" t="s">
        <v>6283</v>
      </c>
      <c r="B900" s="2" t="s">
        <v>6284</v>
      </c>
      <c r="C900" s="2" t="s">
        <v>6102</v>
      </c>
      <c r="D900" s="2" t="s">
        <v>6285</v>
      </c>
      <c r="E900" s="2" t="s">
        <v>6286</v>
      </c>
      <c r="F900" s="2" t="s">
        <v>6287</v>
      </c>
      <c r="G900" s="3" t="s">
        <v>6288</v>
      </c>
      <c r="H900" s="2" t="s">
        <v>6289</v>
      </c>
      <c r="I900" s="2" t="s">
        <v>17</v>
      </c>
      <c r="J900" s="2" t="s">
        <v>124</v>
      </c>
      <c r="K900" s="4">
        <v>45967.479698877323</v>
      </c>
    </row>
    <row r="901" spans="1:11" x14ac:dyDescent="0.25">
      <c r="A901" s="2" t="s">
        <v>6290</v>
      </c>
      <c r="B901" s="2" t="s">
        <v>6291</v>
      </c>
      <c r="C901" s="2" t="s">
        <v>6102</v>
      </c>
      <c r="D901" s="2" t="s">
        <v>6292</v>
      </c>
      <c r="E901" s="2" t="s">
        <v>6293</v>
      </c>
      <c r="F901" s="2" t="s">
        <v>6294</v>
      </c>
      <c r="G901" s="3" t="s">
        <v>6295</v>
      </c>
      <c r="H901" s="2" t="s">
        <v>6296</v>
      </c>
      <c r="I901" s="2" t="s">
        <v>17</v>
      </c>
      <c r="J901" s="2" t="s">
        <v>124</v>
      </c>
      <c r="K901" s="4">
        <v>45967.479742280091</v>
      </c>
    </row>
    <row r="902" spans="1:11" x14ac:dyDescent="0.25">
      <c r="A902" s="2" t="s">
        <v>6297</v>
      </c>
      <c r="B902" s="2" t="s">
        <v>6298</v>
      </c>
      <c r="C902" s="2" t="s">
        <v>6102</v>
      </c>
      <c r="D902" s="2" t="s">
        <v>6299</v>
      </c>
      <c r="E902" s="2" t="s">
        <v>6300</v>
      </c>
      <c r="F902" s="2" t="s">
        <v>6301</v>
      </c>
      <c r="G902" s="3" t="s">
        <v>6302</v>
      </c>
      <c r="H902" s="2" t="s">
        <v>6303</v>
      </c>
      <c r="I902" s="2" t="s">
        <v>17</v>
      </c>
      <c r="J902" s="2" t="s">
        <v>124</v>
      </c>
      <c r="K902" s="4">
        <v>45967.479778125002</v>
      </c>
    </row>
    <row r="903" spans="1:11" x14ac:dyDescent="0.25">
      <c r="A903" s="2" t="s">
        <v>6304</v>
      </c>
      <c r="B903" s="2" t="s">
        <v>6305</v>
      </c>
      <c r="C903" s="2" t="s">
        <v>6102</v>
      </c>
      <c r="D903" s="2" t="s">
        <v>6306</v>
      </c>
      <c r="E903" s="2" t="s">
        <v>6307</v>
      </c>
      <c r="F903" s="2" t="s">
        <v>6308</v>
      </c>
      <c r="G903" s="3" t="s">
        <v>6309</v>
      </c>
      <c r="H903" s="2" t="s">
        <v>6310</v>
      </c>
      <c r="I903" s="2" t="s">
        <v>17</v>
      </c>
      <c r="J903" s="2" t="s">
        <v>124</v>
      </c>
      <c r="K903" s="4">
        <v>45967.479812847218</v>
      </c>
    </row>
    <row r="904" spans="1:11" x14ac:dyDescent="0.25">
      <c r="A904" s="2" t="s">
        <v>6311</v>
      </c>
      <c r="B904" s="2" t="s">
        <v>6312</v>
      </c>
      <c r="C904" s="2" t="s">
        <v>6102</v>
      </c>
      <c r="D904" s="2" t="s">
        <v>6313</v>
      </c>
      <c r="E904" s="2" t="s">
        <v>6314</v>
      </c>
      <c r="F904" s="2" t="s">
        <v>6315</v>
      </c>
      <c r="G904" s="3" t="s">
        <v>6316</v>
      </c>
      <c r="H904" s="2" t="s">
        <v>6317</v>
      </c>
      <c r="I904" s="2" t="s">
        <v>17</v>
      </c>
      <c r="J904" s="2" t="s">
        <v>124</v>
      </c>
      <c r="K904" s="4">
        <v>45967.479844675923</v>
      </c>
    </row>
    <row r="905" spans="1:11" x14ac:dyDescent="0.25">
      <c r="A905" s="2" t="s">
        <v>6318</v>
      </c>
      <c r="B905" s="2" t="s">
        <v>6319</v>
      </c>
      <c r="C905" s="2" t="s">
        <v>6102</v>
      </c>
      <c r="D905" s="2" t="s">
        <v>6320</v>
      </c>
      <c r="E905" s="2" t="s">
        <v>6321</v>
      </c>
      <c r="F905" s="2" t="s">
        <v>6322</v>
      </c>
      <c r="G905" s="3" t="s">
        <v>6323</v>
      </c>
      <c r="H905" s="2" t="s">
        <v>6324</v>
      </c>
      <c r="I905" s="2" t="s">
        <v>17</v>
      </c>
      <c r="J905" s="2" t="s">
        <v>124</v>
      </c>
      <c r="K905" s="4">
        <v>45967.479876701393</v>
      </c>
    </row>
    <row r="906" spans="1:11" x14ac:dyDescent="0.25">
      <c r="A906" s="2" t="s">
        <v>6325</v>
      </c>
      <c r="B906" s="2" t="s">
        <v>6326</v>
      </c>
      <c r="C906" s="2" t="s">
        <v>6102</v>
      </c>
      <c r="D906" s="2" t="s">
        <v>6327</v>
      </c>
      <c r="E906" s="2" t="s">
        <v>6328</v>
      </c>
      <c r="F906" s="2" t="s">
        <v>6329</v>
      </c>
      <c r="G906" s="3" t="s">
        <v>6330</v>
      </c>
      <c r="H906" s="2" t="s">
        <v>6331</v>
      </c>
      <c r="I906" s="2" t="s">
        <v>17</v>
      </c>
      <c r="J906" s="2" t="s">
        <v>124</v>
      </c>
      <c r="K906" s="4">
        <v>45967.479914849537</v>
      </c>
    </row>
    <row r="907" spans="1:11" x14ac:dyDescent="0.25">
      <c r="A907" s="2" t="s">
        <v>6332</v>
      </c>
      <c r="B907" s="2" t="s">
        <v>6333</v>
      </c>
      <c r="C907" s="2" t="s">
        <v>6102</v>
      </c>
      <c r="D907" s="2" t="s">
        <v>6334</v>
      </c>
      <c r="E907" s="2" t="s">
        <v>6335</v>
      </c>
      <c r="F907" s="2" t="s">
        <v>6336</v>
      </c>
      <c r="G907" s="3" t="s">
        <v>6337</v>
      </c>
      <c r="H907" s="2" t="s">
        <v>6338</v>
      </c>
      <c r="I907" s="2" t="s">
        <v>17</v>
      </c>
      <c r="J907" s="2" t="s">
        <v>61</v>
      </c>
      <c r="K907" s="4">
        <v>45967.479949687498</v>
      </c>
    </row>
    <row r="908" spans="1:11" x14ac:dyDescent="0.25">
      <c r="A908" s="2" t="s">
        <v>6339</v>
      </c>
      <c r="B908" s="2" t="s">
        <v>6340</v>
      </c>
      <c r="C908" s="2" t="s">
        <v>6102</v>
      </c>
      <c r="D908" s="2" t="s">
        <v>6341</v>
      </c>
      <c r="E908" s="2" t="s">
        <v>6342</v>
      </c>
      <c r="F908" s="2" t="s">
        <v>6343</v>
      </c>
      <c r="G908" s="3" t="s">
        <v>6344</v>
      </c>
      <c r="H908" s="2" t="s">
        <v>6345</v>
      </c>
      <c r="I908" s="2" t="s">
        <v>17</v>
      </c>
      <c r="J908" s="2" t="s">
        <v>124</v>
      </c>
      <c r="K908" s="4">
        <v>45967.479987847233</v>
      </c>
    </row>
    <row r="909" spans="1:11" x14ac:dyDescent="0.25">
      <c r="A909" s="2" t="s">
        <v>6346</v>
      </c>
      <c r="B909" s="2" t="s">
        <v>6347</v>
      </c>
      <c r="C909" s="2" t="s">
        <v>6102</v>
      </c>
      <c r="D909" s="2" t="s">
        <v>6348</v>
      </c>
      <c r="E909" s="2" t="s">
        <v>6349</v>
      </c>
      <c r="F909" s="2" t="s">
        <v>6350</v>
      </c>
      <c r="G909" s="3" t="s">
        <v>6351</v>
      </c>
      <c r="H909" s="2" t="s">
        <v>6352</v>
      </c>
      <c r="I909" s="2" t="s">
        <v>17</v>
      </c>
      <c r="J909" s="2" t="s">
        <v>124</v>
      </c>
      <c r="K909" s="4">
        <v>45967.480033298612</v>
      </c>
    </row>
    <row r="910" spans="1:11" x14ac:dyDescent="0.25">
      <c r="A910" s="2" t="s">
        <v>6353</v>
      </c>
      <c r="B910" s="2" t="s">
        <v>6354</v>
      </c>
      <c r="C910" s="2" t="s">
        <v>6102</v>
      </c>
      <c r="D910" s="2" t="s">
        <v>6355</v>
      </c>
      <c r="E910" s="2" t="s">
        <v>6356</v>
      </c>
      <c r="F910" s="2" t="s">
        <v>6357</v>
      </c>
      <c r="G910" s="3" t="s">
        <v>6358</v>
      </c>
      <c r="H910" s="2" t="s">
        <v>6359</v>
      </c>
      <c r="I910" s="2" t="s">
        <v>17</v>
      </c>
      <c r="J910" s="2" t="s">
        <v>61</v>
      </c>
      <c r="K910" s="4">
        <v>45967.480105173607</v>
      </c>
    </row>
    <row r="911" spans="1:11" x14ac:dyDescent="0.25">
      <c r="A911" s="2" t="s">
        <v>6360</v>
      </c>
      <c r="B911" s="2" t="s">
        <v>6361</v>
      </c>
      <c r="C911" s="2" t="s">
        <v>6102</v>
      </c>
      <c r="D911" s="2" t="s">
        <v>6362</v>
      </c>
      <c r="E911" s="2" t="s">
        <v>6363</v>
      </c>
      <c r="F911" s="2" t="s">
        <v>6364</v>
      </c>
      <c r="G911" s="3" t="s">
        <v>6365</v>
      </c>
      <c r="H911" s="2" t="s">
        <v>6366</v>
      </c>
      <c r="I911" s="2" t="s">
        <v>6367</v>
      </c>
      <c r="J911" s="2" t="s">
        <v>61</v>
      </c>
      <c r="K911" s="4">
        <v>45967.480143865738</v>
      </c>
    </row>
    <row r="912" spans="1:11" x14ac:dyDescent="0.25">
      <c r="A912" s="2" t="s">
        <v>6368</v>
      </c>
      <c r="B912" s="2" t="s">
        <v>6369</v>
      </c>
      <c r="C912" s="2" t="s">
        <v>6102</v>
      </c>
      <c r="D912" s="2" t="s">
        <v>6370</v>
      </c>
      <c r="E912" s="2" t="s">
        <v>6371</v>
      </c>
      <c r="F912" s="2" t="s">
        <v>6372</v>
      </c>
      <c r="G912" s="3" t="s">
        <v>6373</v>
      </c>
      <c r="H912" s="2" t="s">
        <v>6374</v>
      </c>
      <c r="I912" s="2" t="s">
        <v>17</v>
      </c>
      <c r="J912" s="2" t="s">
        <v>61</v>
      </c>
      <c r="K912" s="4">
        <v>45967.480183831023</v>
      </c>
    </row>
    <row r="913" spans="1:11" x14ac:dyDescent="0.25">
      <c r="A913" s="2" t="s">
        <v>6375</v>
      </c>
      <c r="B913" s="2" t="s">
        <v>6376</v>
      </c>
      <c r="C913" s="2" t="s">
        <v>6102</v>
      </c>
      <c r="D913" s="2" t="s">
        <v>6377</v>
      </c>
      <c r="E913" s="2" t="s">
        <v>6378</v>
      </c>
      <c r="F913" s="2" t="s">
        <v>6379</v>
      </c>
      <c r="G913" s="3" t="s">
        <v>6380</v>
      </c>
      <c r="H913" s="2" t="s">
        <v>6381</v>
      </c>
      <c r="I913" s="2" t="s">
        <v>17</v>
      </c>
      <c r="J913" s="2" t="s">
        <v>61</v>
      </c>
      <c r="K913" s="4">
        <v>45967.480224768522</v>
      </c>
    </row>
    <row r="914" spans="1:11" x14ac:dyDescent="0.25">
      <c r="A914" s="2" t="s">
        <v>6382</v>
      </c>
      <c r="B914" s="2" t="s">
        <v>6383</v>
      </c>
      <c r="C914" s="2" t="s">
        <v>6102</v>
      </c>
      <c r="D914" s="2" t="s">
        <v>6202</v>
      </c>
      <c r="E914" s="2" t="s">
        <v>6384</v>
      </c>
      <c r="F914" s="2" t="s">
        <v>6385</v>
      </c>
      <c r="G914" s="3" t="s">
        <v>6386</v>
      </c>
      <c r="H914" s="2" t="s">
        <v>6387</v>
      </c>
      <c r="I914" s="2" t="s">
        <v>17</v>
      </c>
      <c r="J914" s="2" t="s">
        <v>124</v>
      </c>
      <c r="K914" s="4">
        <v>45967.480278854156</v>
      </c>
    </row>
    <row r="915" spans="1:11" x14ac:dyDescent="0.25">
      <c r="A915" s="2" t="s">
        <v>6388</v>
      </c>
      <c r="B915" s="2" t="s">
        <v>6389</v>
      </c>
      <c r="C915" s="2" t="s">
        <v>6102</v>
      </c>
      <c r="D915" s="2" t="s">
        <v>6390</v>
      </c>
      <c r="E915" s="2" t="s">
        <v>6391</v>
      </c>
      <c r="F915" s="2" t="s">
        <v>6392</v>
      </c>
      <c r="G915" s="3" t="s">
        <v>6393</v>
      </c>
      <c r="H915" s="2" t="s">
        <v>6394</v>
      </c>
      <c r="I915" s="2" t="s">
        <v>17</v>
      </c>
      <c r="J915" s="2" t="s">
        <v>124</v>
      </c>
      <c r="K915" s="4">
        <v>45967.480319178241</v>
      </c>
    </row>
    <row r="916" spans="1:11" x14ac:dyDescent="0.25">
      <c r="A916" s="2" t="s">
        <v>6395</v>
      </c>
      <c r="B916" s="2" t="s">
        <v>6396</v>
      </c>
      <c r="C916" s="2"/>
      <c r="D916" s="2" t="s">
        <v>6397</v>
      </c>
      <c r="E916" s="2" t="s">
        <v>6398</v>
      </c>
      <c r="F916" s="2" t="s">
        <v>6399</v>
      </c>
      <c r="G916" s="3" t="s">
        <v>6400</v>
      </c>
      <c r="H916" s="2" t="s">
        <v>6401</v>
      </c>
      <c r="I916" s="2" t="s">
        <v>17</v>
      </c>
      <c r="J916" s="2" t="s">
        <v>61</v>
      </c>
      <c r="K916" s="4">
        <v>45967.480369409721</v>
      </c>
    </row>
    <row r="917" spans="1:11" x14ac:dyDescent="0.25">
      <c r="A917" s="2" t="s">
        <v>6402</v>
      </c>
      <c r="B917" s="2" t="s">
        <v>6403</v>
      </c>
      <c r="C917" s="2" t="s">
        <v>6102</v>
      </c>
      <c r="D917" s="2" t="s">
        <v>6404</v>
      </c>
      <c r="E917" s="2" t="s">
        <v>6405</v>
      </c>
      <c r="F917" s="2" t="s">
        <v>6406</v>
      </c>
      <c r="G917" s="3" t="s">
        <v>6407</v>
      </c>
      <c r="H917" s="2" t="s">
        <v>6408</v>
      </c>
      <c r="I917" s="2" t="s">
        <v>17</v>
      </c>
      <c r="J917" s="2" t="s">
        <v>124</v>
      </c>
      <c r="K917" s="4">
        <v>45967.480410729157</v>
      </c>
    </row>
    <row r="918" spans="1:11" x14ac:dyDescent="0.25">
      <c r="A918" s="2" t="s">
        <v>6409</v>
      </c>
      <c r="B918" s="2" t="s">
        <v>6410</v>
      </c>
      <c r="C918" s="2" t="s">
        <v>6102</v>
      </c>
      <c r="D918" s="2" t="s">
        <v>6411</v>
      </c>
      <c r="E918" s="2" t="s">
        <v>6412</v>
      </c>
      <c r="F918" s="2" t="s">
        <v>6413</v>
      </c>
      <c r="G918" s="3" t="s">
        <v>6414</v>
      </c>
      <c r="H918" s="2" t="s">
        <v>6415</v>
      </c>
      <c r="I918" s="2" t="s">
        <v>17</v>
      </c>
      <c r="J918" s="2" t="s">
        <v>124</v>
      </c>
      <c r="K918" s="4">
        <v>45967.48047372685</v>
      </c>
    </row>
    <row r="919" spans="1:11" x14ac:dyDescent="0.25">
      <c r="A919" s="2" t="s">
        <v>6416</v>
      </c>
      <c r="B919" s="2" t="s">
        <v>6417</v>
      </c>
      <c r="C919" s="2" t="s">
        <v>6102</v>
      </c>
      <c r="D919" s="2" t="s">
        <v>6418</v>
      </c>
      <c r="E919" s="2" t="s">
        <v>6419</v>
      </c>
      <c r="F919" s="2" t="s">
        <v>6420</v>
      </c>
      <c r="G919" s="3" t="s">
        <v>6421</v>
      </c>
      <c r="H919" s="2" t="s">
        <v>6422</v>
      </c>
      <c r="I919" s="2" t="s">
        <v>17</v>
      </c>
      <c r="J919" s="2" t="s">
        <v>124</v>
      </c>
      <c r="K919" s="4">
        <v>45967.480518750002</v>
      </c>
    </row>
    <row r="920" spans="1:11" x14ac:dyDescent="0.25">
      <c r="A920" s="2" t="s">
        <v>6423</v>
      </c>
      <c r="B920" s="2" t="s">
        <v>6424</v>
      </c>
      <c r="C920" s="2" t="s">
        <v>6102</v>
      </c>
      <c r="D920" s="2" t="s">
        <v>6425</v>
      </c>
      <c r="E920" s="2" t="s">
        <v>6426</v>
      </c>
      <c r="F920" s="2" t="s">
        <v>6427</v>
      </c>
      <c r="G920" s="3" t="s">
        <v>6428</v>
      </c>
      <c r="H920" s="2" t="s">
        <v>6429</v>
      </c>
      <c r="I920" s="2" t="s">
        <v>17</v>
      </c>
      <c r="J920" s="2" t="s">
        <v>124</v>
      </c>
      <c r="K920" s="4">
        <v>45967.480554282411</v>
      </c>
    </row>
    <row r="921" spans="1:11" x14ac:dyDescent="0.25">
      <c r="A921" s="2" t="s">
        <v>6430</v>
      </c>
      <c r="B921" s="2" t="s">
        <v>6431</v>
      </c>
      <c r="C921" s="2" t="s">
        <v>6102</v>
      </c>
      <c r="D921" s="2" t="s">
        <v>6432</v>
      </c>
      <c r="E921" s="2" t="s">
        <v>6433</v>
      </c>
      <c r="F921" s="2" t="s">
        <v>6434</v>
      </c>
      <c r="G921" s="3" t="s">
        <v>6435</v>
      </c>
      <c r="H921" s="2" t="s">
        <v>6436</v>
      </c>
      <c r="I921" s="2" t="s">
        <v>17</v>
      </c>
      <c r="J921" s="2" t="s">
        <v>124</v>
      </c>
      <c r="K921" s="4">
        <v>45967.480585185192</v>
      </c>
    </row>
    <row r="922" spans="1:11" x14ac:dyDescent="0.25">
      <c r="A922" s="2" t="s">
        <v>6437</v>
      </c>
      <c r="B922" s="2" t="s">
        <v>6438</v>
      </c>
      <c r="C922" s="2" t="s">
        <v>6102</v>
      </c>
      <c r="D922" s="2" t="s">
        <v>6439</v>
      </c>
      <c r="E922" s="2" t="s">
        <v>6440</v>
      </c>
      <c r="F922" s="2" t="s">
        <v>6441</v>
      </c>
      <c r="G922" s="3" t="s">
        <v>6442</v>
      </c>
      <c r="H922" s="2" t="s">
        <v>6443</v>
      </c>
      <c r="I922" s="2" t="s">
        <v>6444</v>
      </c>
      <c r="J922" s="2" t="s">
        <v>124</v>
      </c>
      <c r="K922" s="4">
        <v>45967.480621377312</v>
      </c>
    </row>
    <row r="923" spans="1:11" x14ac:dyDescent="0.25">
      <c r="A923" s="2" t="s">
        <v>6445</v>
      </c>
      <c r="B923" s="2" t="s">
        <v>6446</v>
      </c>
      <c r="C923" s="2" t="s">
        <v>6102</v>
      </c>
      <c r="D923" s="2" t="s">
        <v>6292</v>
      </c>
      <c r="E923" s="2" t="s">
        <v>6447</v>
      </c>
      <c r="F923" s="2" t="s">
        <v>6448</v>
      </c>
      <c r="G923" s="3" t="s">
        <v>6449</v>
      </c>
      <c r="H923" s="2" t="s">
        <v>6450</v>
      </c>
      <c r="I923" s="2" t="s">
        <v>17</v>
      </c>
      <c r="J923" s="2" t="s">
        <v>124</v>
      </c>
      <c r="K923" s="4">
        <v>45967.480659143519</v>
      </c>
    </row>
    <row r="924" spans="1:11" x14ac:dyDescent="0.25">
      <c r="A924" s="2" t="s">
        <v>6451</v>
      </c>
      <c r="B924" s="2" t="s">
        <v>6452</v>
      </c>
      <c r="C924" s="2" t="s">
        <v>6102</v>
      </c>
      <c r="D924" s="2" t="s">
        <v>6453</v>
      </c>
      <c r="E924" s="2" t="s">
        <v>6454</v>
      </c>
      <c r="F924" s="2" t="s">
        <v>6455</v>
      </c>
      <c r="G924" s="3" t="s">
        <v>6456</v>
      </c>
      <c r="H924" s="2" t="s">
        <v>6457</v>
      </c>
      <c r="I924" s="2" t="s">
        <v>17</v>
      </c>
      <c r="J924" s="2" t="s">
        <v>61</v>
      </c>
      <c r="K924" s="4">
        <v>45967.480693171303</v>
      </c>
    </row>
    <row r="925" spans="1:11" x14ac:dyDescent="0.25">
      <c r="A925" s="2" t="s">
        <v>6458</v>
      </c>
      <c r="B925" s="2" t="s">
        <v>6459</v>
      </c>
      <c r="C925" s="2" t="s">
        <v>6102</v>
      </c>
      <c r="D925" s="2" t="s">
        <v>6460</v>
      </c>
      <c r="E925" s="2" t="s">
        <v>6461</v>
      </c>
      <c r="F925" s="2" t="s">
        <v>6462</v>
      </c>
      <c r="G925" s="3" t="s">
        <v>6463</v>
      </c>
      <c r="H925" s="2" t="s">
        <v>6464</v>
      </c>
      <c r="I925" s="2" t="s">
        <v>17</v>
      </c>
      <c r="J925" s="2" t="s">
        <v>124</v>
      </c>
      <c r="K925" s="4">
        <v>45967.480726770831</v>
      </c>
    </row>
    <row r="926" spans="1:11" x14ac:dyDescent="0.25">
      <c r="A926" s="2" t="s">
        <v>6465</v>
      </c>
      <c r="B926" s="2" t="s">
        <v>6466</v>
      </c>
      <c r="C926" s="2" t="s">
        <v>6102</v>
      </c>
      <c r="D926" s="2" t="s">
        <v>6467</v>
      </c>
      <c r="E926" s="2" t="s">
        <v>6468</v>
      </c>
      <c r="F926" s="2" t="s">
        <v>6469</v>
      </c>
      <c r="G926" s="3" t="s">
        <v>6470</v>
      </c>
      <c r="H926" s="2" t="s">
        <v>6471</v>
      </c>
      <c r="I926" s="2" t="s">
        <v>17</v>
      </c>
      <c r="J926" s="2" t="s">
        <v>124</v>
      </c>
      <c r="K926" s="4">
        <v>45967.480760682869</v>
      </c>
    </row>
    <row r="927" spans="1:11" x14ac:dyDescent="0.25">
      <c r="A927" s="2" t="s">
        <v>6472</v>
      </c>
      <c r="B927" s="2" t="s">
        <v>6473</v>
      </c>
      <c r="C927" s="2" t="s">
        <v>6102</v>
      </c>
      <c r="D927" s="2" t="s">
        <v>6474</v>
      </c>
      <c r="E927" s="2" t="s">
        <v>6475</v>
      </c>
      <c r="F927" s="2" t="s">
        <v>6476</v>
      </c>
      <c r="G927" s="3" t="s">
        <v>6477</v>
      </c>
      <c r="H927" s="2" t="s">
        <v>6478</v>
      </c>
      <c r="I927" s="2" t="s">
        <v>17</v>
      </c>
      <c r="J927" s="2" t="s">
        <v>124</v>
      </c>
      <c r="K927" s="4">
        <v>45967.480793090283</v>
      </c>
    </row>
    <row r="928" spans="1:11" x14ac:dyDescent="0.25">
      <c r="A928" s="2" t="s">
        <v>6479</v>
      </c>
      <c r="B928" s="2" t="s">
        <v>6480</v>
      </c>
      <c r="C928" s="2" t="s">
        <v>6102</v>
      </c>
      <c r="D928" s="2" t="s">
        <v>6481</v>
      </c>
      <c r="E928" s="2" t="s">
        <v>6482</v>
      </c>
      <c r="F928" s="2" t="s">
        <v>6483</v>
      </c>
      <c r="G928" s="3" t="s">
        <v>6484</v>
      </c>
      <c r="H928" s="2" t="s">
        <v>6485</v>
      </c>
      <c r="I928" s="2" t="s">
        <v>17</v>
      </c>
      <c r="J928" s="2" t="s">
        <v>61</v>
      </c>
      <c r="K928" s="4">
        <v>45967.480824571758</v>
      </c>
    </row>
    <row r="929" spans="1:11" x14ac:dyDescent="0.25">
      <c r="A929" s="2" t="s">
        <v>6486</v>
      </c>
      <c r="B929" s="2" t="s">
        <v>6487</v>
      </c>
      <c r="C929" s="2" t="s">
        <v>6102</v>
      </c>
      <c r="D929" s="2" t="s">
        <v>6488</v>
      </c>
      <c r="E929" s="2" t="s">
        <v>6489</v>
      </c>
      <c r="F929" s="2" t="s">
        <v>6490</v>
      </c>
      <c r="G929" s="3" t="s">
        <v>6491</v>
      </c>
      <c r="H929" s="2" t="s">
        <v>6492</v>
      </c>
      <c r="I929" s="2" t="s">
        <v>17</v>
      </c>
      <c r="J929" s="2" t="s">
        <v>124</v>
      </c>
      <c r="K929" s="4">
        <v>45967.480858101851</v>
      </c>
    </row>
    <row r="930" spans="1:11" x14ac:dyDescent="0.25">
      <c r="A930" s="2" t="s">
        <v>6493</v>
      </c>
      <c r="B930" s="2" t="s">
        <v>6494</v>
      </c>
      <c r="C930" s="2" t="s">
        <v>6102</v>
      </c>
      <c r="D930" s="2" t="s">
        <v>6495</v>
      </c>
      <c r="E930" s="2" t="s">
        <v>6496</v>
      </c>
      <c r="F930" s="2" t="s">
        <v>6497</v>
      </c>
      <c r="G930" s="3" t="s">
        <v>6498</v>
      </c>
      <c r="H930" s="2" t="s">
        <v>6499</v>
      </c>
      <c r="I930" s="2" t="s">
        <v>17</v>
      </c>
      <c r="J930" s="2" t="s">
        <v>124</v>
      </c>
      <c r="K930" s="4">
        <v>45967.480890624996</v>
      </c>
    </row>
    <row r="931" spans="1:11" x14ac:dyDescent="0.25">
      <c r="A931" s="2" t="s">
        <v>6500</v>
      </c>
      <c r="B931" s="2" t="s">
        <v>6501</v>
      </c>
      <c r="C931" s="2" t="s">
        <v>6102</v>
      </c>
      <c r="D931" s="2" t="s">
        <v>6502</v>
      </c>
      <c r="E931" s="2" t="s">
        <v>6503</v>
      </c>
      <c r="F931" s="2" t="s">
        <v>6504</v>
      </c>
      <c r="G931" s="3" t="s">
        <v>6505</v>
      </c>
      <c r="H931" s="2" t="s">
        <v>6506</v>
      </c>
      <c r="I931" s="2" t="s">
        <v>17</v>
      </c>
      <c r="J931" s="2" t="s">
        <v>61</v>
      </c>
      <c r="K931" s="4">
        <v>45967.480922835653</v>
      </c>
    </row>
    <row r="932" spans="1:11" x14ac:dyDescent="0.25">
      <c r="A932" s="2" t="s">
        <v>6507</v>
      </c>
      <c r="B932" s="2" t="s">
        <v>6508</v>
      </c>
      <c r="C932" s="2" t="s">
        <v>6102</v>
      </c>
      <c r="D932" s="2" t="s">
        <v>6509</v>
      </c>
      <c r="E932" s="2" t="s">
        <v>6510</v>
      </c>
      <c r="F932" s="2" t="s">
        <v>6511</v>
      </c>
      <c r="G932" s="3" t="s">
        <v>6512</v>
      </c>
      <c r="H932" s="2" t="s">
        <v>6513</v>
      </c>
      <c r="I932" s="2" t="s">
        <v>17</v>
      </c>
      <c r="J932" s="2" t="s">
        <v>61</v>
      </c>
      <c r="K932" s="4">
        <v>45967.480953668979</v>
      </c>
    </row>
    <row r="933" spans="1:11" x14ac:dyDescent="0.25">
      <c r="A933" s="2" t="s">
        <v>6514</v>
      </c>
      <c r="B933" s="2" t="s">
        <v>6515</v>
      </c>
      <c r="C933" s="2" t="s">
        <v>6102</v>
      </c>
      <c r="D933" s="2" t="s">
        <v>6516</v>
      </c>
      <c r="E933" s="2" t="s">
        <v>6517</v>
      </c>
      <c r="F933" s="2" t="s">
        <v>6518</v>
      </c>
      <c r="G933" s="3" t="s">
        <v>6519</v>
      </c>
      <c r="H933" s="2" t="s">
        <v>6520</v>
      </c>
      <c r="I933" s="2" t="s">
        <v>17</v>
      </c>
      <c r="J933" s="2" t="s">
        <v>124</v>
      </c>
      <c r="K933" s="4">
        <v>45967.480983946763</v>
      </c>
    </row>
    <row r="934" spans="1:11" x14ac:dyDescent="0.25">
      <c r="A934" s="2" t="s">
        <v>6521</v>
      </c>
      <c r="B934" s="2" t="s">
        <v>6522</v>
      </c>
      <c r="C934" s="2" t="s">
        <v>6102</v>
      </c>
      <c r="D934" s="2" t="s">
        <v>6523</v>
      </c>
      <c r="E934" s="2" t="s">
        <v>6524</v>
      </c>
      <c r="F934" s="2" t="s">
        <v>6525</v>
      </c>
      <c r="G934" s="3" t="s">
        <v>6526</v>
      </c>
      <c r="H934" s="2" t="s">
        <v>6527</v>
      </c>
      <c r="I934" s="2" t="s">
        <v>17</v>
      </c>
      <c r="J934" s="2" t="s">
        <v>124</v>
      </c>
      <c r="K934" s="4">
        <v>45967.481013969897</v>
      </c>
    </row>
    <row r="935" spans="1:11" x14ac:dyDescent="0.25">
      <c r="A935" s="2" t="s">
        <v>6528</v>
      </c>
      <c r="B935" s="2" t="s">
        <v>6529</v>
      </c>
      <c r="C935" s="2" t="s">
        <v>6102</v>
      </c>
      <c r="D935" s="2" t="s">
        <v>6530</v>
      </c>
      <c r="E935" s="2" t="s">
        <v>6531</v>
      </c>
      <c r="F935" s="2" t="s">
        <v>6532</v>
      </c>
      <c r="G935" s="3" t="s">
        <v>6533</v>
      </c>
      <c r="H935" s="2" t="s">
        <v>6534</v>
      </c>
      <c r="I935" s="2" t="s">
        <v>17</v>
      </c>
      <c r="J935" s="2" t="s">
        <v>124</v>
      </c>
      <c r="K935" s="4">
        <v>45967.481044328713</v>
      </c>
    </row>
    <row r="936" spans="1:11" x14ac:dyDescent="0.25">
      <c r="A936" s="2" t="s">
        <v>6535</v>
      </c>
      <c r="B936" s="2" t="s">
        <v>6536</v>
      </c>
      <c r="C936" s="2" t="s">
        <v>6102</v>
      </c>
      <c r="D936" s="2" t="s">
        <v>6537</v>
      </c>
      <c r="E936" s="2" t="s">
        <v>6538</v>
      </c>
      <c r="F936" s="2" t="s">
        <v>6539</v>
      </c>
      <c r="G936" s="3" t="s">
        <v>6540</v>
      </c>
      <c r="H936" s="2" t="s">
        <v>6541</v>
      </c>
      <c r="I936" s="2" t="s">
        <v>17</v>
      </c>
      <c r="J936" s="2" t="s">
        <v>61</v>
      </c>
      <c r="K936" s="4">
        <v>45967.481074224539</v>
      </c>
    </row>
    <row r="937" spans="1:11" x14ac:dyDescent="0.25">
      <c r="A937" s="2" t="s">
        <v>6542</v>
      </c>
      <c r="B937" s="2" t="s">
        <v>6543</v>
      </c>
      <c r="C937" s="2" t="s">
        <v>6102</v>
      </c>
      <c r="D937" s="2" t="s">
        <v>6544</v>
      </c>
      <c r="E937" s="2" t="s">
        <v>6545</v>
      </c>
      <c r="F937" s="2" t="s">
        <v>6546</v>
      </c>
      <c r="G937" s="3" t="s">
        <v>6547</v>
      </c>
      <c r="H937" s="2" t="s">
        <v>6548</v>
      </c>
      <c r="I937" s="2" t="s">
        <v>17</v>
      </c>
      <c r="J937" s="2" t="s">
        <v>124</v>
      </c>
      <c r="K937" s="4">
        <v>45967.481106250001</v>
      </c>
    </row>
    <row r="938" spans="1:11" x14ac:dyDescent="0.25">
      <c r="A938" s="2" t="s">
        <v>6549</v>
      </c>
      <c r="B938" s="2" t="s">
        <v>6550</v>
      </c>
      <c r="C938" s="2" t="s">
        <v>6102</v>
      </c>
      <c r="D938" s="2" t="s">
        <v>6551</v>
      </c>
      <c r="E938" s="2" t="s">
        <v>6552</v>
      </c>
      <c r="F938" s="2" t="s">
        <v>6553</v>
      </c>
      <c r="G938" s="3" t="s">
        <v>6554</v>
      </c>
      <c r="H938" s="2" t="s">
        <v>6555</v>
      </c>
      <c r="I938" s="2" t="s">
        <v>17</v>
      </c>
      <c r="J938" s="2" t="s">
        <v>124</v>
      </c>
      <c r="K938" s="4">
        <v>45967.481142824072</v>
      </c>
    </row>
    <row r="939" spans="1:11" x14ac:dyDescent="0.25">
      <c r="A939" s="2" t="s">
        <v>6556</v>
      </c>
      <c r="B939" s="2" t="s">
        <v>6557</v>
      </c>
      <c r="C939" s="2" t="s">
        <v>6102</v>
      </c>
      <c r="D939" s="2" t="s">
        <v>6558</v>
      </c>
      <c r="E939" s="2" t="s">
        <v>6559</v>
      </c>
      <c r="F939" s="2" t="s">
        <v>6560</v>
      </c>
      <c r="G939" s="3" t="s">
        <v>6561</v>
      </c>
      <c r="H939" s="2" t="s">
        <v>6562</v>
      </c>
      <c r="I939" s="2" t="s">
        <v>17</v>
      </c>
      <c r="J939" s="2" t="s">
        <v>61</v>
      </c>
      <c r="K939" s="4">
        <v>45967.481172453707</v>
      </c>
    </row>
    <row r="940" spans="1:11" x14ac:dyDescent="0.25">
      <c r="A940" s="2" t="s">
        <v>6563</v>
      </c>
      <c r="B940" s="2" t="s">
        <v>6564</v>
      </c>
      <c r="C940" s="2" t="s">
        <v>6102</v>
      </c>
      <c r="D940" s="2" t="s">
        <v>6565</v>
      </c>
      <c r="E940" s="2" t="s">
        <v>6566</v>
      </c>
      <c r="F940" s="2" t="s">
        <v>6567</v>
      </c>
      <c r="G940" s="3" t="s">
        <v>6568</v>
      </c>
      <c r="H940" s="2" t="s">
        <v>6569</v>
      </c>
      <c r="I940" s="2" t="s">
        <v>17</v>
      </c>
      <c r="J940" s="2" t="s">
        <v>61</v>
      </c>
      <c r="K940" s="4">
        <v>45967.481203437499</v>
      </c>
    </row>
    <row r="941" spans="1:11" x14ac:dyDescent="0.25">
      <c r="A941" s="2" t="s">
        <v>6570</v>
      </c>
      <c r="B941" s="2" t="s">
        <v>6571</v>
      </c>
      <c r="C941" s="2" t="s">
        <v>6102</v>
      </c>
      <c r="D941" s="2" t="s">
        <v>6558</v>
      </c>
      <c r="E941" s="2" t="s">
        <v>6572</v>
      </c>
      <c r="F941" s="2" t="s">
        <v>6573</v>
      </c>
      <c r="G941" s="3" t="s">
        <v>6574</v>
      </c>
      <c r="H941" s="2" t="s">
        <v>6575</v>
      </c>
      <c r="I941" s="2" t="s">
        <v>17</v>
      </c>
      <c r="J941" s="2" t="s">
        <v>61</v>
      </c>
      <c r="K941" s="4">
        <v>45967.481233796287</v>
      </c>
    </row>
    <row r="942" spans="1:11" x14ac:dyDescent="0.25">
      <c r="A942" s="2" t="s">
        <v>6576</v>
      </c>
      <c r="B942" s="2" t="s">
        <v>6577</v>
      </c>
      <c r="C942" s="2" t="s">
        <v>6102</v>
      </c>
      <c r="D942" s="2" t="s">
        <v>6578</v>
      </c>
      <c r="E942" s="2" t="s">
        <v>6579</v>
      </c>
      <c r="F942" s="2" t="s">
        <v>6580</v>
      </c>
      <c r="G942" s="3" t="s">
        <v>6581</v>
      </c>
      <c r="H942" s="2" t="s">
        <v>6582</v>
      </c>
      <c r="I942" s="2" t="s">
        <v>17</v>
      </c>
      <c r="J942" s="2" t="s">
        <v>61</v>
      </c>
      <c r="K942" s="4">
        <v>45967.481266006936</v>
      </c>
    </row>
    <row r="943" spans="1:11" x14ac:dyDescent="0.25">
      <c r="A943" s="2" t="s">
        <v>6583</v>
      </c>
      <c r="B943" s="2" t="s">
        <v>6584</v>
      </c>
      <c r="C943" s="2" t="s">
        <v>6102</v>
      </c>
      <c r="D943" s="2" t="s">
        <v>6585</v>
      </c>
      <c r="E943" s="2" t="s">
        <v>6586</v>
      </c>
      <c r="F943" s="2" t="s">
        <v>6587</v>
      </c>
      <c r="G943" s="3" t="s">
        <v>6588</v>
      </c>
      <c r="H943" s="2" t="s">
        <v>6589</v>
      </c>
      <c r="I943" s="2" t="s">
        <v>17</v>
      </c>
      <c r="J943" s="2" t="s">
        <v>124</v>
      </c>
      <c r="K943" s="4">
        <v>45967.481301122687</v>
      </c>
    </row>
    <row r="944" spans="1:11" x14ac:dyDescent="0.25">
      <c r="A944" s="2" t="s">
        <v>6590</v>
      </c>
      <c r="B944" s="2" t="s">
        <v>6591</v>
      </c>
      <c r="C944" s="2" t="s">
        <v>6102</v>
      </c>
      <c r="D944" s="2" t="s">
        <v>6592</v>
      </c>
      <c r="E944" s="2" t="s">
        <v>6593</v>
      </c>
      <c r="F944" s="2" t="s">
        <v>6594</v>
      </c>
      <c r="G944" s="3" t="s">
        <v>6595</v>
      </c>
      <c r="H944" s="2" t="s">
        <v>6596</v>
      </c>
      <c r="I944" s="2" t="s">
        <v>17</v>
      </c>
      <c r="J944" s="2" t="s">
        <v>61</v>
      </c>
      <c r="K944" s="4">
        <v>45967.481340358798</v>
      </c>
    </row>
    <row r="945" spans="1:11" x14ac:dyDescent="0.25">
      <c r="A945" s="2" t="s">
        <v>6597</v>
      </c>
      <c r="B945" s="2" t="s">
        <v>6598</v>
      </c>
      <c r="C945" s="2" t="s">
        <v>6102</v>
      </c>
      <c r="D945" s="2" t="s">
        <v>6599</v>
      </c>
      <c r="E945" s="2" t="s">
        <v>6600</v>
      </c>
      <c r="F945" s="2" t="s">
        <v>6601</v>
      </c>
      <c r="G945" s="3" t="s">
        <v>6602</v>
      </c>
      <c r="H945" s="2" t="s">
        <v>6603</v>
      </c>
      <c r="I945" s="2" t="s">
        <v>17</v>
      </c>
      <c r="J945" s="2" t="s">
        <v>124</v>
      </c>
      <c r="K945" s="4">
        <v>45967.481375115742</v>
      </c>
    </row>
    <row r="946" spans="1:11" x14ac:dyDescent="0.25">
      <c r="A946" s="2" t="s">
        <v>6604</v>
      </c>
      <c r="B946" s="2" t="s">
        <v>6605</v>
      </c>
      <c r="C946" s="2" t="s">
        <v>6102</v>
      </c>
      <c r="D946" s="2" t="s">
        <v>6606</v>
      </c>
      <c r="E946" s="2" t="s">
        <v>6607</v>
      </c>
      <c r="F946" s="2" t="s">
        <v>6608</v>
      </c>
      <c r="G946" s="3" t="s">
        <v>6609</v>
      </c>
      <c r="H946" s="2" t="s">
        <v>6610</v>
      </c>
      <c r="I946" s="2" t="s">
        <v>17</v>
      </c>
      <c r="J946" s="2" t="s">
        <v>61</v>
      </c>
      <c r="K946" s="4">
        <v>45967.481405520834</v>
      </c>
    </row>
    <row r="947" spans="1:11" x14ac:dyDescent="0.25">
      <c r="A947" s="2" t="s">
        <v>6611</v>
      </c>
      <c r="B947" s="2" t="s">
        <v>6612</v>
      </c>
      <c r="C947" s="2" t="s">
        <v>6102</v>
      </c>
      <c r="D947" s="2" t="s">
        <v>6578</v>
      </c>
      <c r="E947" s="2" t="s">
        <v>6613</v>
      </c>
      <c r="F947" s="2" t="s">
        <v>6614</v>
      </c>
      <c r="G947" s="3" t="s">
        <v>6615</v>
      </c>
      <c r="H947" s="2" t="s">
        <v>6616</v>
      </c>
      <c r="I947" s="2" t="s">
        <v>17</v>
      </c>
      <c r="J947" s="2" t="s">
        <v>124</v>
      </c>
      <c r="K947" s="4">
        <v>45967.481435914349</v>
      </c>
    </row>
    <row r="948" spans="1:11" x14ac:dyDescent="0.25">
      <c r="A948" s="2" t="s">
        <v>6617</v>
      </c>
      <c r="B948" s="2" t="s">
        <v>6618</v>
      </c>
      <c r="C948" s="2" t="s">
        <v>6102</v>
      </c>
      <c r="D948" s="2" t="s">
        <v>6619</v>
      </c>
      <c r="E948" s="2" t="s">
        <v>6620</v>
      </c>
      <c r="F948" s="2" t="s">
        <v>6621</v>
      </c>
      <c r="G948" s="3" t="s">
        <v>6622</v>
      </c>
      <c r="H948" s="2" t="s">
        <v>6623</v>
      </c>
      <c r="I948" s="2" t="s">
        <v>17</v>
      </c>
      <c r="J948" s="2" t="s">
        <v>61</v>
      </c>
      <c r="K948" s="4">
        <v>45967.481465775461</v>
      </c>
    </row>
    <row r="949" spans="1:11" x14ac:dyDescent="0.25">
      <c r="A949" s="2" t="s">
        <v>6624</v>
      </c>
      <c r="B949" s="2" t="s">
        <v>6625</v>
      </c>
      <c r="C949" s="2" t="s">
        <v>6102</v>
      </c>
      <c r="D949" s="2" t="s">
        <v>6509</v>
      </c>
      <c r="E949" s="2" t="s">
        <v>6626</v>
      </c>
      <c r="F949" s="2" t="s">
        <v>6627</v>
      </c>
      <c r="G949" s="3" t="s">
        <v>6628</v>
      </c>
      <c r="H949" s="2" t="s">
        <v>6629</v>
      </c>
      <c r="I949" s="2" t="s">
        <v>17</v>
      </c>
      <c r="J949" s="2" t="s">
        <v>124</v>
      </c>
      <c r="K949" s="4">
        <v>45967.481499652778</v>
      </c>
    </row>
    <row r="950" spans="1:11" x14ac:dyDescent="0.25">
      <c r="A950" s="2" t="s">
        <v>6630</v>
      </c>
      <c r="B950" s="2" t="s">
        <v>6631</v>
      </c>
      <c r="C950" s="2" t="s">
        <v>6102</v>
      </c>
      <c r="D950" s="2" t="s">
        <v>6632</v>
      </c>
      <c r="E950" s="2" t="s">
        <v>6633</v>
      </c>
      <c r="F950" s="2" t="s">
        <v>6634</v>
      </c>
      <c r="G950" s="3" t="s">
        <v>6635</v>
      </c>
      <c r="H950" s="2" t="s">
        <v>6636</v>
      </c>
      <c r="I950" s="2" t="s">
        <v>17</v>
      </c>
      <c r="J950" s="2" t="s">
        <v>124</v>
      </c>
      <c r="K950" s="4">
        <v>45967.481529861107</v>
      </c>
    </row>
    <row r="951" spans="1:11" x14ac:dyDescent="0.25">
      <c r="A951" s="2" t="s">
        <v>6637</v>
      </c>
      <c r="B951" s="2" t="s">
        <v>6638</v>
      </c>
      <c r="C951" s="2" t="s">
        <v>6102</v>
      </c>
      <c r="D951" s="2" t="s">
        <v>6117</v>
      </c>
      <c r="E951" s="2" t="s">
        <v>6639</v>
      </c>
      <c r="F951" s="2" t="s">
        <v>6640</v>
      </c>
      <c r="G951" s="3" t="s">
        <v>6641</v>
      </c>
      <c r="H951" s="2" t="s">
        <v>6642</v>
      </c>
      <c r="I951" s="2" t="s">
        <v>17</v>
      </c>
      <c r="J951" s="2" t="s">
        <v>124</v>
      </c>
      <c r="K951" s="4">
        <v>45967.481561145833</v>
      </c>
    </row>
    <row r="952" spans="1:11" x14ac:dyDescent="0.25">
      <c r="A952" s="2" t="s">
        <v>6643</v>
      </c>
      <c r="B952" s="2" t="s">
        <v>6644</v>
      </c>
      <c r="C952" s="2" t="s">
        <v>6102</v>
      </c>
      <c r="D952" s="2" t="s">
        <v>6645</v>
      </c>
      <c r="E952" s="2" t="s">
        <v>6646</v>
      </c>
      <c r="F952" s="2" t="s">
        <v>6647</v>
      </c>
      <c r="G952" s="3" t="s">
        <v>6648</v>
      </c>
      <c r="H952" s="2" t="s">
        <v>6649</v>
      </c>
      <c r="I952" s="2" t="s">
        <v>17</v>
      </c>
      <c r="J952" s="2" t="s">
        <v>124</v>
      </c>
      <c r="K952" s="4">
        <v>45967.481590625001</v>
      </c>
    </row>
    <row r="953" spans="1:11" x14ac:dyDescent="0.25">
      <c r="A953" s="2" t="s">
        <v>6650</v>
      </c>
      <c r="B953" s="2" t="s">
        <v>6651</v>
      </c>
      <c r="C953" s="2" t="s">
        <v>6102</v>
      </c>
      <c r="D953" s="2" t="s">
        <v>6537</v>
      </c>
      <c r="E953" s="2" t="s">
        <v>6652</v>
      </c>
      <c r="F953" s="2" t="s">
        <v>6653</v>
      </c>
      <c r="G953" s="3" t="s">
        <v>6654</v>
      </c>
      <c r="H953" s="2" t="s">
        <v>6655</v>
      </c>
      <c r="I953" s="2" t="s">
        <v>6656</v>
      </c>
      <c r="J953" s="2" t="s">
        <v>124</v>
      </c>
      <c r="K953" s="4">
        <v>45967.48162392361</v>
      </c>
    </row>
    <row r="954" spans="1:11" x14ac:dyDescent="0.25">
      <c r="A954" s="2" t="s">
        <v>6657</v>
      </c>
      <c r="B954" s="2" t="s">
        <v>6658</v>
      </c>
      <c r="C954" s="2" t="s">
        <v>6102</v>
      </c>
      <c r="D954" s="2" t="s">
        <v>6659</v>
      </c>
      <c r="E954" s="2" t="s">
        <v>6660</v>
      </c>
      <c r="F954" s="2" t="s">
        <v>6661</v>
      </c>
      <c r="G954" s="3" t="s">
        <v>6662</v>
      </c>
      <c r="H954" s="2" t="s">
        <v>6663</v>
      </c>
      <c r="I954" s="2" t="s">
        <v>17</v>
      </c>
      <c r="J954" s="2" t="s">
        <v>61</v>
      </c>
      <c r="K954" s="4">
        <v>45967.481657025462</v>
      </c>
    </row>
    <row r="955" spans="1:11" x14ac:dyDescent="0.25">
      <c r="A955" s="2" t="s">
        <v>6664</v>
      </c>
      <c r="B955" s="2" t="s">
        <v>6665</v>
      </c>
      <c r="C955" s="2" t="s">
        <v>6102</v>
      </c>
      <c r="D955" s="2" t="s">
        <v>6666</v>
      </c>
      <c r="E955" s="2" t="s">
        <v>6667</v>
      </c>
      <c r="F955" s="2" t="s">
        <v>6668</v>
      </c>
      <c r="G955" s="3" t="s">
        <v>6669</v>
      </c>
      <c r="H955" s="2" t="s">
        <v>6670</v>
      </c>
      <c r="I955" s="2" t="s">
        <v>17</v>
      </c>
      <c r="J955" s="2" t="s">
        <v>124</v>
      </c>
      <c r="K955" s="4">
        <v>45967.481689849526</v>
      </c>
    </row>
    <row r="956" spans="1:11" x14ac:dyDescent="0.25">
      <c r="A956" s="2" t="s">
        <v>6671</v>
      </c>
      <c r="B956" s="2" t="s">
        <v>6672</v>
      </c>
      <c r="C956" s="2" t="s">
        <v>6102</v>
      </c>
      <c r="D956" s="2" t="s">
        <v>6673</v>
      </c>
      <c r="E956" s="2" t="s">
        <v>6674</v>
      </c>
      <c r="F956" s="2" t="s">
        <v>6675</v>
      </c>
      <c r="G956" s="3" t="s">
        <v>6676</v>
      </c>
      <c r="H956" s="2" t="s">
        <v>6677</v>
      </c>
      <c r="I956" s="2" t="s">
        <v>17</v>
      </c>
      <c r="J956" s="2" t="s">
        <v>124</v>
      </c>
      <c r="K956" s="4">
        <v>45967.48172314815</v>
      </c>
    </row>
    <row r="957" spans="1:11" x14ac:dyDescent="0.25">
      <c r="A957" s="2" t="s">
        <v>6678</v>
      </c>
      <c r="B957" s="2" t="s">
        <v>6679</v>
      </c>
      <c r="C957" s="2" t="s">
        <v>6102</v>
      </c>
      <c r="D957" s="2" t="s">
        <v>6680</v>
      </c>
      <c r="E957" s="2" t="s">
        <v>6681</v>
      </c>
      <c r="F957" s="2" t="s">
        <v>6682</v>
      </c>
      <c r="G957" s="3" t="s">
        <v>6683</v>
      </c>
      <c r="H957" s="2" t="s">
        <v>6684</v>
      </c>
      <c r="I957" s="2" t="s">
        <v>17</v>
      </c>
      <c r="J957" s="2" t="s">
        <v>61</v>
      </c>
      <c r="K957" s="4">
        <v>45967.481754629633</v>
      </c>
    </row>
    <row r="958" spans="1:11" x14ac:dyDescent="0.25">
      <c r="A958" s="2" t="s">
        <v>6685</v>
      </c>
      <c r="B958" s="2" t="s">
        <v>6686</v>
      </c>
      <c r="C958" s="2" t="s">
        <v>6102</v>
      </c>
      <c r="D958" s="2" t="s">
        <v>6292</v>
      </c>
      <c r="E958" s="2" t="s">
        <v>6687</v>
      </c>
      <c r="F958" s="2" t="s">
        <v>6688</v>
      </c>
      <c r="G958" s="3" t="s">
        <v>6689</v>
      </c>
      <c r="H958" s="2" t="s">
        <v>6690</v>
      </c>
      <c r="I958" s="2" t="s">
        <v>17</v>
      </c>
      <c r="J958" s="2" t="s">
        <v>61</v>
      </c>
      <c r="K958" s="4">
        <v>45967.481785648153</v>
      </c>
    </row>
    <row r="959" spans="1:11" x14ac:dyDescent="0.25">
      <c r="A959" s="2" t="s">
        <v>6691</v>
      </c>
      <c r="B959" s="2" t="s">
        <v>6692</v>
      </c>
      <c r="C959" s="2" t="s">
        <v>6102</v>
      </c>
      <c r="D959" s="2" t="s">
        <v>6693</v>
      </c>
      <c r="E959" s="2" t="s">
        <v>6694</v>
      </c>
      <c r="F959" s="2" t="s">
        <v>6695</v>
      </c>
      <c r="G959" s="3" t="s">
        <v>6696</v>
      </c>
      <c r="H959" s="2" t="s">
        <v>6697</v>
      </c>
      <c r="I959" s="2" t="s">
        <v>17</v>
      </c>
      <c r="J959" s="2" t="s">
        <v>61</v>
      </c>
      <c r="K959" s="4">
        <v>45967.481822569447</v>
      </c>
    </row>
    <row r="960" spans="1:11" x14ac:dyDescent="0.25">
      <c r="A960" s="2" t="s">
        <v>6698</v>
      </c>
      <c r="B960" s="2" t="s">
        <v>6699</v>
      </c>
      <c r="C960" s="2" t="s">
        <v>6102</v>
      </c>
      <c r="D960" s="2" t="s">
        <v>6700</v>
      </c>
      <c r="E960" s="2" t="s">
        <v>6701</v>
      </c>
      <c r="F960" s="2" t="s">
        <v>6702</v>
      </c>
      <c r="G960" s="3" t="s">
        <v>6703</v>
      </c>
      <c r="H960" s="2" t="s">
        <v>6704</v>
      </c>
      <c r="I960" s="2" t="s">
        <v>17</v>
      </c>
      <c r="J960" s="2" t="s">
        <v>124</v>
      </c>
      <c r="K960" s="4">
        <v>45967.481853321762</v>
      </c>
    </row>
    <row r="961" spans="1:11" x14ac:dyDescent="0.25">
      <c r="A961" s="2" t="s">
        <v>6705</v>
      </c>
      <c r="B961" s="2" t="s">
        <v>6706</v>
      </c>
      <c r="C961" s="2" t="s">
        <v>6102</v>
      </c>
      <c r="D961" s="2" t="s">
        <v>6707</v>
      </c>
      <c r="E961" s="2" t="s">
        <v>6708</v>
      </c>
      <c r="F961" s="2" t="s">
        <v>6709</v>
      </c>
      <c r="G961" s="3" t="s">
        <v>6710</v>
      </c>
      <c r="H961" s="2" t="s">
        <v>6711</v>
      </c>
      <c r="I961" s="2" t="s">
        <v>17</v>
      </c>
      <c r="J961" s="2" t="s">
        <v>124</v>
      </c>
      <c r="K961" s="4">
        <v>45967.481882638887</v>
      </c>
    </row>
    <row r="962" spans="1:11" x14ac:dyDescent="0.25">
      <c r="A962" s="2" t="s">
        <v>6712</v>
      </c>
      <c r="B962" s="2" t="s">
        <v>6713</v>
      </c>
      <c r="C962" s="2" t="s">
        <v>6102</v>
      </c>
      <c r="D962" s="2" t="s">
        <v>6341</v>
      </c>
      <c r="E962" s="2" t="s">
        <v>6714</v>
      </c>
      <c r="F962" s="2" t="s">
        <v>6715</v>
      </c>
      <c r="G962" s="3" t="s">
        <v>6716</v>
      </c>
      <c r="H962" s="2" t="s">
        <v>6717</v>
      </c>
      <c r="I962" s="2" t="s">
        <v>17</v>
      </c>
      <c r="J962" s="2" t="s">
        <v>124</v>
      </c>
      <c r="K962" s="4">
        <v>45967.481912650474</v>
      </c>
    </row>
    <row r="963" spans="1:11" x14ac:dyDescent="0.25">
      <c r="A963" s="2" t="s">
        <v>6718</v>
      </c>
      <c r="B963" s="2" t="s">
        <v>6719</v>
      </c>
      <c r="C963" s="2" t="s">
        <v>6102</v>
      </c>
      <c r="D963" s="2" t="s">
        <v>6720</v>
      </c>
      <c r="E963" s="2" t="s">
        <v>6721</v>
      </c>
      <c r="F963" s="2" t="s">
        <v>6722</v>
      </c>
      <c r="G963" s="3" t="s">
        <v>6723</v>
      </c>
      <c r="H963" s="2" t="s">
        <v>6724</v>
      </c>
      <c r="I963" s="2" t="s">
        <v>17</v>
      </c>
      <c r="J963" s="2" t="s">
        <v>124</v>
      </c>
      <c r="K963" s="4">
        <v>45967.481942129627</v>
      </c>
    </row>
    <row r="964" spans="1:11" x14ac:dyDescent="0.25">
      <c r="A964" s="2" t="s">
        <v>6725</v>
      </c>
      <c r="B964" s="2" t="s">
        <v>6726</v>
      </c>
      <c r="C964" s="2" t="s">
        <v>6102</v>
      </c>
      <c r="D964" s="2" t="s">
        <v>6727</v>
      </c>
      <c r="E964" s="2" t="s">
        <v>6728</v>
      </c>
      <c r="F964" s="2" t="s">
        <v>6729</v>
      </c>
      <c r="G964" s="3" t="s">
        <v>6730</v>
      </c>
      <c r="H964" s="2" t="s">
        <v>6731</v>
      </c>
      <c r="I964" s="2" t="s">
        <v>17</v>
      </c>
      <c r="J964" s="2" t="s">
        <v>124</v>
      </c>
      <c r="K964" s="4">
        <v>45967.481971793983</v>
      </c>
    </row>
    <row r="965" spans="1:11" x14ac:dyDescent="0.25">
      <c r="A965" s="2" t="s">
        <v>6732</v>
      </c>
      <c r="B965" s="2" t="s">
        <v>6733</v>
      </c>
      <c r="C965" s="2" t="s">
        <v>6102</v>
      </c>
      <c r="D965" s="2" t="s">
        <v>6370</v>
      </c>
      <c r="E965" s="2" t="s">
        <v>6734</v>
      </c>
      <c r="F965" s="2" t="s">
        <v>6735</v>
      </c>
      <c r="G965" s="3" t="s">
        <v>6373</v>
      </c>
      <c r="H965" s="2" t="s">
        <v>6736</v>
      </c>
      <c r="I965" s="2" t="s">
        <v>17</v>
      </c>
      <c r="J965" s="2" t="s">
        <v>61</v>
      </c>
      <c r="K965" s="4">
        <v>45967.482001851851</v>
      </c>
    </row>
    <row r="966" spans="1:11" x14ac:dyDescent="0.25">
      <c r="A966" s="2" t="s">
        <v>6737</v>
      </c>
      <c r="B966" s="2" t="s">
        <v>6738</v>
      </c>
      <c r="C966" s="2" t="s">
        <v>6102</v>
      </c>
      <c r="D966" s="2" t="s">
        <v>6739</v>
      </c>
      <c r="E966" s="2" t="s">
        <v>6740</v>
      </c>
      <c r="F966" s="2" t="s">
        <v>6741</v>
      </c>
      <c r="G966" s="3" t="s">
        <v>6742</v>
      </c>
      <c r="H966" s="2" t="s">
        <v>6743</v>
      </c>
      <c r="I966" s="2" t="s">
        <v>17</v>
      </c>
      <c r="J966" s="2" t="s">
        <v>124</v>
      </c>
      <c r="K966" s="4">
        <v>45967.482033101849</v>
      </c>
    </row>
    <row r="967" spans="1:11" x14ac:dyDescent="0.25">
      <c r="A967" s="2" t="s">
        <v>6744</v>
      </c>
      <c r="B967" s="2" t="s">
        <v>6745</v>
      </c>
      <c r="C967" s="2" t="s">
        <v>6102</v>
      </c>
      <c r="D967" s="2" t="s">
        <v>6746</v>
      </c>
      <c r="E967" s="2" t="s">
        <v>6747</v>
      </c>
      <c r="F967" s="2" t="s">
        <v>6748</v>
      </c>
      <c r="G967" s="3" t="s">
        <v>6749</v>
      </c>
      <c r="H967" s="2" t="s">
        <v>6750</v>
      </c>
      <c r="I967" s="2" t="s">
        <v>17</v>
      </c>
      <c r="J967" s="2" t="s">
        <v>61</v>
      </c>
      <c r="K967" s="4">
        <v>45967.482064236108</v>
      </c>
    </row>
    <row r="968" spans="1:11" x14ac:dyDescent="0.25">
      <c r="A968" s="2" t="s">
        <v>6751</v>
      </c>
      <c r="B968" s="2" t="s">
        <v>6752</v>
      </c>
      <c r="C968" s="2" t="s">
        <v>6102</v>
      </c>
      <c r="D968" s="2" t="s">
        <v>6753</v>
      </c>
      <c r="E968" s="2" t="s">
        <v>6754</v>
      </c>
      <c r="F968" s="2" t="s">
        <v>6755</v>
      </c>
      <c r="G968" s="3" t="s">
        <v>6756</v>
      </c>
      <c r="H968" s="2" t="s">
        <v>6757</v>
      </c>
      <c r="I968" s="2" t="s">
        <v>17</v>
      </c>
      <c r="J968" s="2" t="s">
        <v>61</v>
      </c>
      <c r="K968" s="4">
        <v>45967.482094328698</v>
      </c>
    </row>
    <row r="969" spans="1:11" x14ac:dyDescent="0.25">
      <c r="A969" s="2" t="s">
        <v>6758</v>
      </c>
      <c r="B969" s="2" t="s">
        <v>6759</v>
      </c>
      <c r="C969" s="2" t="s">
        <v>6102</v>
      </c>
      <c r="D969" s="2" t="s">
        <v>6760</v>
      </c>
      <c r="E969" s="2" t="s">
        <v>6761</v>
      </c>
      <c r="F969" s="2" t="s">
        <v>6762</v>
      </c>
      <c r="G969" s="3" t="s">
        <v>6763</v>
      </c>
      <c r="H969" s="2" t="s">
        <v>6764</v>
      </c>
      <c r="I969" s="2" t="s">
        <v>17</v>
      </c>
      <c r="J969" s="2" t="s">
        <v>61</v>
      </c>
      <c r="K969" s="4">
        <v>45967.48212453704</v>
      </c>
    </row>
    <row r="970" spans="1:11" x14ac:dyDescent="0.25">
      <c r="A970" s="2" t="s">
        <v>6765</v>
      </c>
      <c r="B970" s="2" t="s">
        <v>6766</v>
      </c>
      <c r="C970" s="2" t="s">
        <v>6102</v>
      </c>
      <c r="D970" s="2" t="s">
        <v>6767</v>
      </c>
      <c r="E970" s="2" t="s">
        <v>6768</v>
      </c>
      <c r="F970" s="2" t="s">
        <v>6769</v>
      </c>
      <c r="G970" s="3" t="s">
        <v>6770</v>
      </c>
      <c r="H970" s="2" t="s">
        <v>6771</v>
      </c>
      <c r="I970" s="2" t="s">
        <v>17</v>
      </c>
      <c r="J970" s="2" t="s">
        <v>124</v>
      </c>
      <c r="K970" s="4">
        <v>45967.482154363417</v>
      </c>
    </row>
    <row r="971" spans="1:11" x14ac:dyDescent="0.25">
      <c r="A971" s="2" t="s">
        <v>6772</v>
      </c>
      <c r="B971" s="2" t="s">
        <v>6773</v>
      </c>
      <c r="C971" s="2" t="s">
        <v>6102</v>
      </c>
      <c r="D971" s="2" t="s">
        <v>6774</v>
      </c>
      <c r="E971" s="2" t="s">
        <v>6775</v>
      </c>
      <c r="F971" s="2" t="s">
        <v>6776</v>
      </c>
      <c r="G971" s="3" t="s">
        <v>6777</v>
      </c>
      <c r="H971" s="2" t="s">
        <v>6778</v>
      </c>
      <c r="I971" s="2" t="s">
        <v>17</v>
      </c>
      <c r="J971" s="2" t="s">
        <v>61</v>
      </c>
      <c r="K971" s="4">
        <v>45967.482184062501</v>
      </c>
    </row>
    <row r="972" spans="1:11" x14ac:dyDescent="0.25">
      <c r="A972" s="2" t="s">
        <v>6779</v>
      </c>
      <c r="B972" s="2" t="s">
        <v>6780</v>
      </c>
      <c r="C972" s="2" t="s">
        <v>6102</v>
      </c>
      <c r="D972" s="2" t="s">
        <v>6781</v>
      </c>
      <c r="E972" s="2" t="s">
        <v>6782</v>
      </c>
      <c r="F972" s="2" t="s">
        <v>6783</v>
      </c>
      <c r="G972" s="3" t="s">
        <v>6784</v>
      </c>
      <c r="H972" s="2" t="s">
        <v>6785</v>
      </c>
      <c r="I972" s="2" t="s">
        <v>17</v>
      </c>
      <c r="J972" s="2" t="s">
        <v>61</v>
      </c>
      <c r="K972" s="4">
        <v>45967.48221396991</v>
      </c>
    </row>
    <row r="973" spans="1:11" x14ac:dyDescent="0.25">
      <c r="A973" s="2" t="s">
        <v>6786</v>
      </c>
      <c r="B973" s="2" t="s">
        <v>6787</v>
      </c>
      <c r="C973" s="2" t="s">
        <v>6102</v>
      </c>
      <c r="D973" s="2" t="s">
        <v>6788</v>
      </c>
      <c r="E973" s="2" t="s">
        <v>6789</v>
      </c>
      <c r="F973" s="2" t="s">
        <v>6790</v>
      </c>
      <c r="G973" s="3" t="s">
        <v>6791</v>
      </c>
      <c r="H973" s="2" t="s">
        <v>6792</v>
      </c>
      <c r="I973" s="2" t="s">
        <v>17</v>
      </c>
      <c r="J973" s="2" t="s">
        <v>61</v>
      </c>
      <c r="K973" s="4">
        <v>45967.482243981482</v>
      </c>
    </row>
    <row r="974" spans="1:11" x14ac:dyDescent="0.25">
      <c r="A974" s="2" t="s">
        <v>6793</v>
      </c>
      <c r="B974" s="2" t="s">
        <v>6794</v>
      </c>
      <c r="C974" s="2"/>
      <c r="D974" s="2" t="s">
        <v>6795</v>
      </c>
      <c r="E974" s="2" t="s">
        <v>6796</v>
      </c>
      <c r="F974" s="2" t="s">
        <v>6797</v>
      </c>
      <c r="G974" s="3" t="s">
        <v>6798</v>
      </c>
      <c r="H974" s="2" t="s">
        <v>6799</v>
      </c>
      <c r="I974" s="2" t="s">
        <v>17</v>
      </c>
      <c r="J974" s="2" t="s">
        <v>61</v>
      </c>
      <c r="K974" s="4">
        <v>45967.482276354167</v>
      </c>
    </row>
    <row r="975" spans="1:11" x14ac:dyDescent="0.25">
      <c r="A975" s="2" t="s">
        <v>6800</v>
      </c>
      <c r="B975" s="2" t="s">
        <v>6801</v>
      </c>
      <c r="C975" s="2" t="s">
        <v>6102</v>
      </c>
      <c r="D975" s="2" t="s">
        <v>6802</v>
      </c>
      <c r="E975" s="2" t="s">
        <v>6803</v>
      </c>
      <c r="F975" s="2" t="s">
        <v>6804</v>
      </c>
      <c r="G975" s="3" t="s">
        <v>6805</v>
      </c>
      <c r="H975" s="2" t="s">
        <v>6806</v>
      </c>
      <c r="I975" s="2" t="s">
        <v>17</v>
      </c>
      <c r="J975" s="2" t="s">
        <v>61</v>
      </c>
      <c r="K975" s="4">
        <v>45967.482305983787</v>
      </c>
    </row>
    <row r="976" spans="1:11" x14ac:dyDescent="0.25">
      <c r="A976" s="2" t="s">
        <v>6807</v>
      </c>
      <c r="B976" s="2" t="s">
        <v>6808</v>
      </c>
      <c r="C976" s="2" t="s">
        <v>6102</v>
      </c>
      <c r="D976" s="2" t="s">
        <v>6809</v>
      </c>
      <c r="E976" s="2" t="s">
        <v>6810</v>
      </c>
      <c r="F976" s="2" t="s">
        <v>6811</v>
      </c>
      <c r="G976" s="3" t="s">
        <v>6812</v>
      </c>
      <c r="H976" s="2" t="s">
        <v>6813</v>
      </c>
      <c r="I976" s="2" t="s">
        <v>17</v>
      </c>
      <c r="J976" s="2" t="s">
        <v>61</v>
      </c>
      <c r="K976" s="4">
        <v>45967.48233726852</v>
      </c>
    </row>
    <row r="977" spans="1:11" x14ac:dyDescent="0.25">
      <c r="A977" s="2" t="s">
        <v>6814</v>
      </c>
      <c r="B977" s="2" t="s">
        <v>6815</v>
      </c>
      <c r="C977" s="2" t="s">
        <v>6102</v>
      </c>
      <c r="D977" s="2" t="s">
        <v>6599</v>
      </c>
      <c r="E977" s="2" t="s">
        <v>6816</v>
      </c>
      <c r="F977" s="2" t="s">
        <v>6817</v>
      </c>
      <c r="G977" s="3" t="s">
        <v>6818</v>
      </c>
      <c r="H977" s="2" t="s">
        <v>6819</v>
      </c>
      <c r="I977" s="2" t="s">
        <v>17</v>
      </c>
      <c r="J977" s="2" t="s">
        <v>124</v>
      </c>
      <c r="K977" s="4">
        <v>45967.482368321762</v>
      </c>
    </row>
    <row r="978" spans="1:11" x14ac:dyDescent="0.25">
      <c r="A978" s="2" t="s">
        <v>6820</v>
      </c>
      <c r="B978" s="2" t="s">
        <v>6821</v>
      </c>
      <c r="C978" s="2" t="s">
        <v>6102</v>
      </c>
      <c r="D978" s="2" t="s">
        <v>6822</v>
      </c>
      <c r="E978" s="2" t="s">
        <v>6823</v>
      </c>
      <c r="F978" s="2" t="s">
        <v>6824</v>
      </c>
      <c r="G978" s="3" t="s">
        <v>6825</v>
      </c>
      <c r="H978" s="2" t="s">
        <v>6826</v>
      </c>
      <c r="I978" s="2" t="s">
        <v>17</v>
      </c>
      <c r="J978" s="2" t="s">
        <v>124</v>
      </c>
      <c r="K978" s="4">
        <v>45967.482397997694</v>
      </c>
    </row>
    <row r="979" spans="1:11" x14ac:dyDescent="0.25">
      <c r="A979" s="2" t="s">
        <v>6827</v>
      </c>
      <c r="B979" s="2" t="s">
        <v>6828</v>
      </c>
      <c r="C979" s="2" t="s">
        <v>6102</v>
      </c>
      <c r="D979" s="2" t="s">
        <v>6802</v>
      </c>
      <c r="E979" s="2" t="s">
        <v>6829</v>
      </c>
      <c r="F979" s="2" t="s">
        <v>6830</v>
      </c>
      <c r="G979" s="3" t="s">
        <v>6831</v>
      </c>
      <c r="H979" s="2" t="s">
        <v>6832</v>
      </c>
      <c r="I979" s="2" t="s">
        <v>17</v>
      </c>
      <c r="J979" s="2" t="s">
        <v>124</v>
      </c>
      <c r="K979" s="4">
        <v>45967.482428854157</v>
      </c>
    </row>
    <row r="980" spans="1:11" x14ac:dyDescent="0.25">
      <c r="A980" s="2" t="s">
        <v>6833</v>
      </c>
      <c r="B980" s="2" t="s">
        <v>6834</v>
      </c>
      <c r="C980" s="2" t="s">
        <v>6102</v>
      </c>
      <c r="D980" s="2" t="s">
        <v>6666</v>
      </c>
      <c r="E980" s="2" t="s">
        <v>6835</v>
      </c>
      <c r="F980" s="2" t="s">
        <v>6836</v>
      </c>
      <c r="G980" s="3" t="s">
        <v>6837</v>
      </c>
      <c r="H980" s="2" t="s">
        <v>6838</v>
      </c>
      <c r="I980" s="2" t="s">
        <v>17</v>
      </c>
      <c r="J980" s="2" t="s">
        <v>124</v>
      </c>
      <c r="K980" s="4">
        <v>45967.482458877312</v>
      </c>
    </row>
    <row r="981" spans="1:11" x14ac:dyDescent="0.25">
      <c r="A981" s="2" t="s">
        <v>6839</v>
      </c>
      <c r="B981" s="2" t="s">
        <v>6840</v>
      </c>
      <c r="C981" s="2" t="s">
        <v>6102</v>
      </c>
      <c r="D981" s="2" t="s">
        <v>6841</v>
      </c>
      <c r="E981" s="2" t="s">
        <v>6842</v>
      </c>
      <c r="F981" s="2" t="s">
        <v>6843</v>
      </c>
      <c r="G981" s="3" t="s">
        <v>6844</v>
      </c>
      <c r="H981" s="2" t="s">
        <v>6845</v>
      </c>
      <c r="I981" s="2" t="s">
        <v>17</v>
      </c>
      <c r="J981" s="2" t="s">
        <v>124</v>
      </c>
      <c r="K981" s="4">
        <v>45967.482489618058</v>
      </c>
    </row>
    <row r="982" spans="1:11" x14ac:dyDescent="0.25">
      <c r="A982" s="2" t="s">
        <v>6846</v>
      </c>
      <c r="B982" s="2" t="s">
        <v>6847</v>
      </c>
      <c r="C982" s="2" t="s">
        <v>6102</v>
      </c>
      <c r="D982" s="2" t="s">
        <v>6848</v>
      </c>
      <c r="E982" s="2" t="s">
        <v>6849</v>
      </c>
      <c r="F982" s="2" t="s">
        <v>6850</v>
      </c>
      <c r="G982" s="3" t="s">
        <v>6851</v>
      </c>
      <c r="H982" s="2" t="s">
        <v>6852</v>
      </c>
      <c r="I982" s="2" t="s">
        <v>17</v>
      </c>
      <c r="J982" s="2" t="s">
        <v>61</v>
      </c>
      <c r="K982" s="4">
        <v>45967.48252056713</v>
      </c>
    </row>
    <row r="983" spans="1:11" x14ac:dyDescent="0.25">
      <c r="A983" s="2" t="s">
        <v>6853</v>
      </c>
      <c r="B983" s="2" t="s">
        <v>6854</v>
      </c>
      <c r="C983" s="2" t="s">
        <v>6102</v>
      </c>
      <c r="D983" s="2" t="s">
        <v>6855</v>
      </c>
      <c r="E983" s="2" t="s">
        <v>6856</v>
      </c>
      <c r="F983" s="2" t="s">
        <v>6857</v>
      </c>
      <c r="G983" s="3" t="s">
        <v>6858</v>
      </c>
      <c r="H983" s="2" t="s">
        <v>6859</v>
      </c>
      <c r="I983" s="2" t="s">
        <v>17</v>
      </c>
      <c r="J983" s="2" t="s">
        <v>61</v>
      </c>
      <c r="K983" s="4">
        <v>45967.482550231478</v>
      </c>
    </row>
    <row r="984" spans="1:11" x14ac:dyDescent="0.25">
      <c r="A984" s="2" t="s">
        <v>6860</v>
      </c>
      <c r="B984" s="2" t="s">
        <v>6861</v>
      </c>
      <c r="C984" s="2" t="s">
        <v>6102</v>
      </c>
      <c r="D984" s="2" t="s">
        <v>6862</v>
      </c>
      <c r="E984" s="2" t="s">
        <v>6863</v>
      </c>
      <c r="F984" s="2" t="s">
        <v>6864</v>
      </c>
      <c r="G984" s="3" t="s">
        <v>6865</v>
      </c>
      <c r="H984" s="2" t="s">
        <v>6866</v>
      </c>
      <c r="I984" s="2" t="s">
        <v>17</v>
      </c>
      <c r="J984" s="2" t="s">
        <v>124</v>
      </c>
      <c r="K984" s="4">
        <v>45967.482590740743</v>
      </c>
    </row>
    <row r="985" spans="1:11" x14ac:dyDescent="0.25">
      <c r="A985" s="2" t="s">
        <v>6867</v>
      </c>
      <c r="B985" s="2" t="s">
        <v>6868</v>
      </c>
      <c r="C985" s="2" t="s">
        <v>6102</v>
      </c>
      <c r="D985" s="2" t="s">
        <v>6869</v>
      </c>
      <c r="E985" s="2" t="s">
        <v>6870</v>
      </c>
      <c r="F985" s="2" t="s">
        <v>6871</v>
      </c>
      <c r="G985" s="3" t="s">
        <v>6872</v>
      </c>
      <c r="H985" s="2" t="s">
        <v>6873</v>
      </c>
      <c r="I985" s="2" t="s">
        <v>17</v>
      </c>
      <c r="J985" s="2" t="s">
        <v>61</v>
      </c>
      <c r="K985" s="4">
        <v>45967.482622071759</v>
      </c>
    </row>
    <row r="986" spans="1:11" x14ac:dyDescent="0.25">
      <c r="A986" s="2" t="s">
        <v>6874</v>
      </c>
      <c r="B986" s="2" t="s">
        <v>6875</v>
      </c>
      <c r="C986" s="2" t="s">
        <v>6102</v>
      </c>
      <c r="D986" s="2" t="s">
        <v>6876</v>
      </c>
      <c r="E986" s="2" t="s">
        <v>6877</v>
      </c>
      <c r="F986" s="2" t="s">
        <v>6878</v>
      </c>
      <c r="G986" s="3" t="s">
        <v>6879</v>
      </c>
      <c r="H986" s="2" t="s">
        <v>6880</v>
      </c>
      <c r="I986" s="2" t="s">
        <v>17</v>
      </c>
      <c r="J986" s="2" t="s">
        <v>124</v>
      </c>
      <c r="K986" s="4">
        <v>45967.482655358799</v>
      </c>
    </row>
    <row r="987" spans="1:11" x14ac:dyDescent="0.25">
      <c r="A987" s="2" t="s">
        <v>6881</v>
      </c>
      <c r="B987" s="2" t="s">
        <v>6882</v>
      </c>
      <c r="C987" s="2" t="s">
        <v>6102</v>
      </c>
      <c r="D987" s="2" t="s">
        <v>6578</v>
      </c>
      <c r="E987" s="2" t="s">
        <v>6883</v>
      </c>
      <c r="F987" s="2" t="s">
        <v>6884</v>
      </c>
      <c r="G987" s="3" t="s">
        <v>6885</v>
      </c>
      <c r="H987" s="2" t="s">
        <v>6886</v>
      </c>
      <c r="I987" s="2" t="s">
        <v>17</v>
      </c>
      <c r="J987" s="2" t="s">
        <v>61</v>
      </c>
      <c r="K987" s="4">
        <v>45967.482686493058</v>
      </c>
    </row>
    <row r="988" spans="1:11" x14ac:dyDescent="0.25">
      <c r="A988" s="2" t="s">
        <v>6887</v>
      </c>
      <c r="B988" s="2" t="s">
        <v>6888</v>
      </c>
      <c r="C988" s="2" t="s">
        <v>6102</v>
      </c>
      <c r="D988" s="2" t="s">
        <v>6889</v>
      </c>
      <c r="E988" s="2" t="s">
        <v>6890</v>
      </c>
      <c r="F988" s="2" t="s">
        <v>6891</v>
      </c>
      <c r="G988" s="3" t="s">
        <v>6892</v>
      </c>
      <c r="H988" s="2" t="s">
        <v>6893</v>
      </c>
      <c r="I988" s="2" t="s">
        <v>6894</v>
      </c>
      <c r="J988" s="2" t="s">
        <v>124</v>
      </c>
      <c r="K988" s="4">
        <v>45967.482720451393</v>
      </c>
    </row>
    <row r="989" spans="1:11" x14ac:dyDescent="0.25">
      <c r="A989" s="2" t="s">
        <v>6895</v>
      </c>
      <c r="B989" s="2" t="s">
        <v>6896</v>
      </c>
      <c r="C989" s="2" t="s">
        <v>6102</v>
      </c>
      <c r="D989" s="2" t="s">
        <v>6897</v>
      </c>
      <c r="E989" s="2" t="s">
        <v>6898</v>
      </c>
      <c r="F989" s="2" t="s">
        <v>6899</v>
      </c>
      <c r="G989" s="3" t="s">
        <v>6900</v>
      </c>
      <c r="H989" s="2" t="s">
        <v>6901</v>
      </c>
      <c r="I989" s="2" t="s">
        <v>6902</v>
      </c>
      <c r="J989" s="2" t="s">
        <v>124</v>
      </c>
      <c r="K989" s="4">
        <v>45967.482751736112</v>
      </c>
    </row>
    <row r="990" spans="1:11" x14ac:dyDescent="0.25">
      <c r="A990" s="2" t="s">
        <v>6903</v>
      </c>
      <c r="B990" s="2" t="s">
        <v>6904</v>
      </c>
      <c r="C990" s="2" t="s">
        <v>6102</v>
      </c>
      <c r="D990" s="2" t="s">
        <v>6855</v>
      </c>
      <c r="E990" s="2" t="s">
        <v>6905</v>
      </c>
      <c r="F990" s="2" t="s">
        <v>6906</v>
      </c>
      <c r="G990" s="3" t="s">
        <v>6907</v>
      </c>
      <c r="H990" s="2" t="s">
        <v>6908</v>
      </c>
      <c r="I990" s="2" t="s">
        <v>17</v>
      </c>
      <c r="J990" s="2" t="s">
        <v>61</v>
      </c>
      <c r="K990" s="4">
        <v>45967.482783020831</v>
      </c>
    </row>
    <row r="991" spans="1:11" x14ac:dyDescent="0.25">
      <c r="A991" s="2" t="s">
        <v>6909</v>
      </c>
      <c r="B991" s="2" t="s">
        <v>6910</v>
      </c>
      <c r="C991" s="2" t="s">
        <v>6102</v>
      </c>
      <c r="D991" s="2" t="s">
        <v>6592</v>
      </c>
      <c r="E991" s="2" t="s">
        <v>6911</v>
      </c>
      <c r="F991" s="2" t="s">
        <v>6912</v>
      </c>
      <c r="G991" s="3" t="s">
        <v>6913</v>
      </c>
      <c r="H991" s="2" t="s">
        <v>6914</v>
      </c>
      <c r="I991" s="2" t="s">
        <v>17</v>
      </c>
      <c r="J991" s="2" t="s">
        <v>124</v>
      </c>
      <c r="K991" s="4">
        <v>45967.482813391201</v>
      </c>
    </row>
    <row r="992" spans="1:11" x14ac:dyDescent="0.25">
      <c r="A992" s="2" t="s">
        <v>6915</v>
      </c>
      <c r="B992" s="2" t="s">
        <v>6916</v>
      </c>
      <c r="C992" s="2" t="s">
        <v>6102</v>
      </c>
      <c r="D992" s="2" t="s">
        <v>6917</v>
      </c>
      <c r="E992" s="2" t="s">
        <v>6918</v>
      </c>
      <c r="F992" s="2" t="s">
        <v>6919</v>
      </c>
      <c r="G992" s="3" t="s">
        <v>6920</v>
      </c>
      <c r="H992" s="2" t="s">
        <v>6921</v>
      </c>
      <c r="I992" s="2" t="s">
        <v>17</v>
      </c>
      <c r="J992" s="2" t="s">
        <v>61</v>
      </c>
      <c r="K992" s="4">
        <v>45967.482844872677</v>
      </c>
    </row>
    <row r="993" spans="1:11" x14ac:dyDescent="0.25">
      <c r="A993" s="2" t="s">
        <v>6922</v>
      </c>
      <c r="B993" s="2" t="s">
        <v>6923</v>
      </c>
      <c r="C993" s="2" t="s">
        <v>6102</v>
      </c>
      <c r="D993" s="2" t="s">
        <v>6530</v>
      </c>
      <c r="E993" s="2" t="s">
        <v>6924</v>
      </c>
      <c r="F993" s="2" t="s">
        <v>6925</v>
      </c>
      <c r="G993" s="3" t="s">
        <v>6926</v>
      </c>
      <c r="H993" s="2" t="s">
        <v>6927</v>
      </c>
      <c r="I993" s="2" t="s">
        <v>17</v>
      </c>
      <c r="J993" s="2" t="s">
        <v>124</v>
      </c>
      <c r="K993" s="4">
        <v>45967.482878240742</v>
      </c>
    </row>
    <row r="994" spans="1:11" x14ac:dyDescent="0.25">
      <c r="A994" s="2" t="s">
        <v>6928</v>
      </c>
      <c r="B994" s="2" t="s">
        <v>6929</v>
      </c>
      <c r="C994" s="2" t="s">
        <v>6102</v>
      </c>
      <c r="D994" s="2" t="s">
        <v>6930</v>
      </c>
      <c r="E994" s="2" t="s">
        <v>6931</v>
      </c>
      <c r="F994" s="2" t="s">
        <v>6932</v>
      </c>
      <c r="G994" s="3" t="s">
        <v>6933</v>
      </c>
      <c r="H994" s="2" t="s">
        <v>6934</v>
      </c>
      <c r="I994" s="2" t="s">
        <v>17</v>
      </c>
      <c r="J994" s="2" t="s">
        <v>61</v>
      </c>
      <c r="K994" s="4">
        <v>45967.482912071762</v>
      </c>
    </row>
    <row r="995" spans="1:11" x14ac:dyDescent="0.25">
      <c r="A995" s="2" t="s">
        <v>6935</v>
      </c>
      <c r="B995" s="2" t="s">
        <v>6936</v>
      </c>
      <c r="C995" s="2" t="s">
        <v>6102</v>
      </c>
      <c r="D995" s="2" t="s">
        <v>6565</v>
      </c>
      <c r="E995" s="2" t="s">
        <v>6937</v>
      </c>
      <c r="F995" s="2" t="s">
        <v>6938</v>
      </c>
      <c r="G995" s="3" t="s">
        <v>6939</v>
      </c>
      <c r="H995" s="2" t="s">
        <v>6940</v>
      </c>
      <c r="I995" s="2" t="s">
        <v>17</v>
      </c>
      <c r="J995" s="2" t="s">
        <v>124</v>
      </c>
      <c r="K995" s="4">
        <v>45967.482944293981</v>
      </c>
    </row>
    <row r="996" spans="1:11" x14ac:dyDescent="0.25">
      <c r="A996" s="2" t="s">
        <v>6941</v>
      </c>
      <c r="B996" s="2" t="s">
        <v>6942</v>
      </c>
      <c r="C996" s="2" t="s">
        <v>6102</v>
      </c>
      <c r="D996" s="2" t="s">
        <v>6943</v>
      </c>
      <c r="E996" s="2" t="s">
        <v>6944</v>
      </c>
      <c r="F996" s="2" t="s">
        <v>6945</v>
      </c>
      <c r="G996" s="3" t="s">
        <v>6946</v>
      </c>
      <c r="H996" s="2" t="s">
        <v>6947</v>
      </c>
      <c r="I996" s="2" t="s">
        <v>17</v>
      </c>
      <c r="J996" s="2" t="s">
        <v>61</v>
      </c>
      <c r="K996" s="4">
        <v>45967.482975266197</v>
      </c>
    </row>
    <row r="997" spans="1:11" x14ac:dyDescent="0.25">
      <c r="A997" s="2" t="s">
        <v>6948</v>
      </c>
      <c r="B997" s="2" t="s">
        <v>6949</v>
      </c>
      <c r="C997" s="2" t="s">
        <v>6102</v>
      </c>
      <c r="D997" s="2" t="s">
        <v>6467</v>
      </c>
      <c r="E997" s="2" t="s">
        <v>6950</v>
      </c>
      <c r="F997" s="2" t="s">
        <v>6951</v>
      </c>
      <c r="G997" s="3" t="s">
        <v>6952</v>
      </c>
      <c r="H997" s="2" t="s">
        <v>6953</v>
      </c>
      <c r="I997" s="2" t="s">
        <v>17</v>
      </c>
      <c r="J997" s="2" t="s">
        <v>124</v>
      </c>
      <c r="K997" s="4">
        <v>45967.483007175928</v>
      </c>
    </row>
    <row r="998" spans="1:11" x14ac:dyDescent="0.25">
      <c r="A998" s="2" t="s">
        <v>6954</v>
      </c>
      <c r="B998" s="2" t="s">
        <v>6955</v>
      </c>
      <c r="C998" s="2" t="s">
        <v>6102</v>
      </c>
      <c r="D998" s="2" t="s">
        <v>6956</v>
      </c>
      <c r="E998" s="2" t="s">
        <v>6957</v>
      </c>
      <c r="F998" s="2" t="s">
        <v>6958</v>
      </c>
      <c r="G998" s="3" t="s">
        <v>6959</v>
      </c>
      <c r="H998" s="2" t="s">
        <v>6960</v>
      </c>
      <c r="I998" s="2" t="s">
        <v>17</v>
      </c>
      <c r="J998" s="2" t="s">
        <v>61</v>
      </c>
      <c r="K998" s="4">
        <v>45967.48304309028</v>
      </c>
    </row>
    <row r="999" spans="1:11" x14ac:dyDescent="0.25">
      <c r="A999" s="2" t="s">
        <v>6961</v>
      </c>
      <c r="B999" s="2" t="s">
        <v>6962</v>
      </c>
      <c r="C999" s="2" t="s">
        <v>6102</v>
      </c>
      <c r="D999" s="2" t="s">
        <v>6963</v>
      </c>
      <c r="E999" s="2" t="s">
        <v>6964</v>
      </c>
      <c r="F999" s="2" t="s">
        <v>6965</v>
      </c>
      <c r="G999" s="3" t="s">
        <v>6966</v>
      </c>
      <c r="H999" s="2" t="s">
        <v>6967</v>
      </c>
      <c r="I999" s="2" t="s">
        <v>17</v>
      </c>
      <c r="J999" s="2" t="s">
        <v>61</v>
      </c>
      <c r="K999" s="4">
        <v>45967.483076041673</v>
      </c>
    </row>
    <row r="1000" spans="1:11" x14ac:dyDescent="0.25">
      <c r="A1000" s="2" t="s">
        <v>6968</v>
      </c>
      <c r="B1000" s="2" t="s">
        <v>6969</v>
      </c>
      <c r="C1000" s="2" t="s">
        <v>6102</v>
      </c>
      <c r="D1000" s="2" t="s">
        <v>6970</v>
      </c>
      <c r="E1000" s="2" t="s">
        <v>6971</v>
      </c>
      <c r="F1000" s="2" t="s">
        <v>6972</v>
      </c>
      <c r="G1000" s="3" t="s">
        <v>6973</v>
      </c>
      <c r="H1000" s="2" t="s">
        <v>6974</v>
      </c>
      <c r="I1000" s="2" t="s">
        <v>17</v>
      </c>
      <c r="J1000" s="2" t="s">
        <v>61</v>
      </c>
      <c r="K1000" s="4">
        <v>45967.483108946763</v>
      </c>
    </row>
    <row r="1001" spans="1:11" x14ac:dyDescent="0.25">
      <c r="A1001" s="2" t="s">
        <v>6975</v>
      </c>
      <c r="B1001" s="2" t="s">
        <v>6976</v>
      </c>
      <c r="C1001" s="2" t="s">
        <v>6102</v>
      </c>
      <c r="D1001" s="2" t="s">
        <v>6977</v>
      </c>
      <c r="E1001" s="2" t="s">
        <v>6978</v>
      </c>
      <c r="F1001" s="2" t="s">
        <v>6979</v>
      </c>
      <c r="G1001" s="3" t="s">
        <v>6980</v>
      </c>
      <c r="H1001" s="2" t="s">
        <v>6981</v>
      </c>
      <c r="I1001" s="2" t="s">
        <v>17</v>
      </c>
      <c r="J1001" s="2" t="s">
        <v>61</v>
      </c>
      <c r="K1001" s="4">
        <v>45967.483142743047</v>
      </c>
    </row>
    <row r="1002" spans="1:11" x14ac:dyDescent="0.25">
      <c r="A1002" s="2" t="s">
        <v>6982</v>
      </c>
      <c r="B1002" s="2" t="s">
        <v>6983</v>
      </c>
      <c r="C1002" s="2" t="s">
        <v>6102</v>
      </c>
      <c r="D1002" s="2" t="s">
        <v>6984</v>
      </c>
      <c r="E1002" s="2" t="s">
        <v>6985</v>
      </c>
      <c r="F1002" s="2" t="s">
        <v>6986</v>
      </c>
      <c r="G1002" s="3" t="s">
        <v>6987</v>
      </c>
      <c r="H1002" s="2" t="s">
        <v>6988</v>
      </c>
      <c r="I1002" s="2" t="s">
        <v>17</v>
      </c>
      <c r="J1002" s="2" t="s">
        <v>124</v>
      </c>
      <c r="K1002" s="4">
        <v>45967.483174039349</v>
      </c>
    </row>
    <row r="1003" spans="1:11" x14ac:dyDescent="0.25">
      <c r="A1003" s="2" t="s">
        <v>6989</v>
      </c>
      <c r="B1003" s="2" t="s">
        <v>6990</v>
      </c>
      <c r="C1003" s="2" t="s">
        <v>6102</v>
      </c>
      <c r="D1003" s="2" t="s">
        <v>6991</v>
      </c>
      <c r="E1003" s="2" t="s">
        <v>6992</v>
      </c>
      <c r="F1003" s="2" t="s">
        <v>6993</v>
      </c>
      <c r="G1003" s="3" t="s">
        <v>6994</v>
      </c>
      <c r="H1003" s="2" t="s">
        <v>6995</v>
      </c>
      <c r="I1003" s="2" t="s">
        <v>17</v>
      </c>
      <c r="J1003" s="2" t="s">
        <v>61</v>
      </c>
      <c r="K1003" s="4">
        <v>45967.48320732639</v>
      </c>
    </row>
    <row r="1004" spans="1:11" x14ac:dyDescent="0.25">
      <c r="A1004" s="2" t="s">
        <v>6996</v>
      </c>
      <c r="B1004" s="2" t="s">
        <v>6997</v>
      </c>
      <c r="C1004" s="2" t="s">
        <v>6102</v>
      </c>
      <c r="D1004" s="2" t="s">
        <v>6998</v>
      </c>
      <c r="E1004" s="2" t="s">
        <v>6999</v>
      </c>
      <c r="F1004" s="2" t="s">
        <v>7000</v>
      </c>
      <c r="G1004" s="3" t="s">
        <v>7001</v>
      </c>
      <c r="H1004" s="2" t="s">
        <v>7002</v>
      </c>
      <c r="I1004" s="2" t="s">
        <v>17</v>
      </c>
      <c r="J1004" s="2" t="s">
        <v>124</v>
      </c>
      <c r="K1004" s="4">
        <v>45967.483239502311</v>
      </c>
    </row>
    <row r="1005" spans="1:11" x14ac:dyDescent="0.25">
      <c r="A1005" s="2" t="s">
        <v>7003</v>
      </c>
      <c r="B1005" s="2" t="s">
        <v>7004</v>
      </c>
      <c r="C1005" s="2" t="s">
        <v>30</v>
      </c>
      <c r="D1005" s="2" t="s">
        <v>7005</v>
      </c>
      <c r="E1005" s="2" t="s">
        <v>7006</v>
      </c>
      <c r="F1005" s="2" t="s">
        <v>7007</v>
      </c>
      <c r="G1005" s="3" t="s">
        <v>7008</v>
      </c>
      <c r="H1005" s="2" t="s">
        <v>7009</v>
      </c>
      <c r="I1005" s="2" t="s">
        <v>17</v>
      </c>
      <c r="J1005" s="2" t="s">
        <v>36</v>
      </c>
      <c r="K1005" s="4">
        <v>45967.483270335651</v>
      </c>
    </row>
    <row r="1006" spans="1:11" x14ac:dyDescent="0.25">
      <c r="A1006" s="2" t="s">
        <v>7010</v>
      </c>
      <c r="B1006" s="2" t="s">
        <v>7011</v>
      </c>
      <c r="C1006" s="2" t="s">
        <v>30</v>
      </c>
      <c r="D1006" s="2" t="s">
        <v>7012</v>
      </c>
      <c r="E1006" s="2" t="s">
        <v>7013</v>
      </c>
      <c r="F1006" s="2" t="s">
        <v>7014</v>
      </c>
      <c r="G1006" s="3" t="s">
        <v>7015</v>
      </c>
      <c r="H1006" s="2" t="s">
        <v>7016</v>
      </c>
      <c r="I1006" s="2" t="s">
        <v>17</v>
      </c>
      <c r="J1006" s="2" t="s">
        <v>36</v>
      </c>
      <c r="K1006" s="4">
        <v>45967.483302199071</v>
      </c>
    </row>
    <row r="1007" spans="1:11" x14ac:dyDescent="0.25">
      <c r="A1007" s="2" t="s">
        <v>7017</v>
      </c>
      <c r="B1007" s="2" t="s">
        <v>7018</v>
      </c>
      <c r="C1007" s="2" t="s">
        <v>30</v>
      </c>
      <c r="D1007" s="2" t="s">
        <v>7019</v>
      </c>
      <c r="E1007" s="2" t="s">
        <v>7020</v>
      </c>
      <c r="F1007" s="2" t="s">
        <v>7021</v>
      </c>
      <c r="G1007" s="3" t="s">
        <v>7022</v>
      </c>
      <c r="H1007" s="2" t="s">
        <v>7023</v>
      </c>
      <c r="I1007" s="2" t="s">
        <v>7024</v>
      </c>
      <c r="J1007" s="2" t="s">
        <v>36</v>
      </c>
      <c r="K1007" s="4">
        <v>45967.483334062497</v>
      </c>
    </row>
    <row r="1008" spans="1:11" x14ac:dyDescent="0.25">
      <c r="A1008" s="2" t="s">
        <v>7025</v>
      </c>
      <c r="B1008" s="2" t="s">
        <v>7026</v>
      </c>
      <c r="C1008" s="2" t="s">
        <v>30</v>
      </c>
      <c r="D1008" s="2" t="s">
        <v>7027</v>
      </c>
      <c r="E1008" s="2" t="s">
        <v>7028</v>
      </c>
      <c r="F1008" s="2" t="s">
        <v>7029</v>
      </c>
      <c r="G1008" s="3" t="s">
        <v>7030</v>
      </c>
      <c r="H1008" s="2" t="s">
        <v>7031</v>
      </c>
      <c r="I1008" s="2" t="s">
        <v>7032</v>
      </c>
      <c r="J1008" s="2" t="s">
        <v>36</v>
      </c>
      <c r="K1008" s="4">
        <v>45967.483364467589</v>
      </c>
    </row>
    <row r="1009" spans="1:11" x14ac:dyDescent="0.25">
      <c r="A1009" s="2" t="s">
        <v>7033</v>
      </c>
      <c r="B1009" s="2" t="s">
        <v>7034</v>
      </c>
      <c r="C1009" s="2" t="s">
        <v>30</v>
      </c>
      <c r="D1009" s="2" t="s">
        <v>7035</v>
      </c>
      <c r="E1009" s="2" t="s">
        <v>7036</v>
      </c>
      <c r="F1009" s="2" t="s">
        <v>7037</v>
      </c>
      <c r="G1009" s="3" t="s">
        <v>7038</v>
      </c>
      <c r="H1009" s="2" t="s">
        <v>7039</v>
      </c>
      <c r="I1009" s="2" t="s">
        <v>7040</v>
      </c>
      <c r="J1009" s="2" t="s">
        <v>36</v>
      </c>
      <c r="K1009" s="4">
        <v>45967.483394675917</v>
      </c>
    </row>
    <row r="1010" spans="1:11" x14ac:dyDescent="0.25">
      <c r="A1010" s="2" t="s">
        <v>7041</v>
      </c>
      <c r="B1010" s="2" t="s">
        <v>7042</v>
      </c>
      <c r="C1010" s="2" t="s">
        <v>30</v>
      </c>
      <c r="D1010" s="2" t="s">
        <v>7043</v>
      </c>
      <c r="E1010" s="2" t="s">
        <v>7044</v>
      </c>
      <c r="F1010" s="2" t="s">
        <v>7045</v>
      </c>
      <c r="G1010" s="3" t="s">
        <v>7046</v>
      </c>
      <c r="H1010" s="2" t="s">
        <v>7047</v>
      </c>
      <c r="I1010" s="2" t="s">
        <v>7048</v>
      </c>
      <c r="J1010" s="2" t="s">
        <v>7049</v>
      </c>
      <c r="K1010" s="4">
        <v>45967.483426041668</v>
      </c>
    </row>
    <row r="1011" spans="1:11" x14ac:dyDescent="0.25">
      <c r="A1011" s="2" t="s">
        <v>7050</v>
      </c>
      <c r="B1011" s="2" t="s">
        <v>7051</v>
      </c>
      <c r="C1011" s="2" t="s">
        <v>30</v>
      </c>
      <c r="D1011" s="2" t="s">
        <v>7052</v>
      </c>
      <c r="E1011" s="2" t="s">
        <v>7053</v>
      </c>
      <c r="F1011" s="2" t="s">
        <v>7054</v>
      </c>
      <c r="G1011" s="3" t="s">
        <v>7055</v>
      </c>
      <c r="H1011" s="2" t="s">
        <v>7056</v>
      </c>
      <c r="I1011" s="2" t="s">
        <v>17</v>
      </c>
      <c r="J1011" s="2" t="s">
        <v>7049</v>
      </c>
      <c r="K1011" s="4">
        <v>45967.483455937501</v>
      </c>
    </row>
    <row r="1012" spans="1:11" x14ac:dyDescent="0.25">
      <c r="A1012" s="2" t="s">
        <v>7057</v>
      </c>
      <c r="B1012" s="2" t="s">
        <v>7058</v>
      </c>
      <c r="C1012" s="2" t="s">
        <v>30</v>
      </c>
      <c r="D1012" s="2" t="s">
        <v>7059</v>
      </c>
      <c r="E1012" s="2" t="s">
        <v>7060</v>
      </c>
      <c r="F1012" s="2" t="s">
        <v>7061</v>
      </c>
      <c r="G1012" s="3" t="s">
        <v>7062</v>
      </c>
      <c r="H1012" s="2" t="s">
        <v>7063</v>
      </c>
      <c r="I1012" s="2" t="s">
        <v>7064</v>
      </c>
      <c r="J1012" s="2" t="s">
        <v>36</v>
      </c>
      <c r="K1012" s="4">
        <v>45967.483486342593</v>
      </c>
    </row>
    <row r="1013" spans="1:11" x14ac:dyDescent="0.25">
      <c r="A1013" s="2" t="s">
        <v>7065</v>
      </c>
      <c r="B1013" s="2" t="s">
        <v>7066</v>
      </c>
      <c r="C1013" s="2" t="s">
        <v>30</v>
      </c>
      <c r="D1013" s="2" t="s">
        <v>7067</v>
      </c>
      <c r="E1013" s="2" t="s">
        <v>7068</v>
      </c>
      <c r="F1013" s="2" t="s">
        <v>7069</v>
      </c>
      <c r="G1013" s="3" t="s">
        <v>7070</v>
      </c>
      <c r="H1013" s="2" t="s">
        <v>7071</v>
      </c>
      <c r="I1013" s="2" t="s">
        <v>7072</v>
      </c>
      <c r="J1013" s="2" t="s">
        <v>7049</v>
      </c>
      <c r="K1013" s="4">
        <v>45967.483517245368</v>
      </c>
    </row>
    <row r="1014" spans="1:11" x14ac:dyDescent="0.25">
      <c r="A1014" s="2" t="s">
        <v>7073</v>
      </c>
      <c r="B1014" s="2" t="s">
        <v>7074</v>
      </c>
      <c r="C1014" s="2" t="s">
        <v>30</v>
      </c>
      <c r="D1014" s="2" t="s">
        <v>7075</v>
      </c>
      <c r="E1014" s="2" t="s">
        <v>7076</v>
      </c>
      <c r="F1014" s="2" t="s">
        <v>7077</v>
      </c>
      <c r="G1014" s="3" t="s">
        <v>7078</v>
      </c>
      <c r="H1014" s="2" t="s">
        <v>7079</v>
      </c>
      <c r="I1014" s="2" t="s">
        <v>7080</v>
      </c>
      <c r="J1014" s="2" t="s">
        <v>7049</v>
      </c>
      <c r="K1014" s="4">
        <v>45967.483547453703</v>
      </c>
    </row>
    <row r="1015" spans="1:11" x14ac:dyDescent="0.25">
      <c r="A1015" s="2" t="s">
        <v>7081</v>
      </c>
      <c r="B1015" s="2" t="s">
        <v>7082</v>
      </c>
      <c r="C1015" s="2" t="s">
        <v>30</v>
      </c>
      <c r="D1015" s="2" t="s">
        <v>7083</v>
      </c>
      <c r="E1015" s="2" t="s">
        <v>7084</v>
      </c>
      <c r="F1015" s="2" t="s">
        <v>7085</v>
      </c>
      <c r="G1015" s="3" t="s">
        <v>7086</v>
      </c>
      <c r="H1015" s="2" t="s">
        <v>7087</v>
      </c>
      <c r="I1015" s="2" t="s">
        <v>17</v>
      </c>
      <c r="J1015" s="2" t="s">
        <v>36</v>
      </c>
      <c r="K1015" s="4">
        <v>45967.483578622683</v>
      </c>
    </row>
    <row r="1016" spans="1:11" x14ac:dyDescent="0.25">
      <c r="A1016" s="2" t="s">
        <v>7088</v>
      </c>
      <c r="B1016" s="2" t="s">
        <v>7089</v>
      </c>
      <c r="C1016" s="2" t="s">
        <v>30</v>
      </c>
      <c r="D1016" s="2" t="s">
        <v>7090</v>
      </c>
      <c r="E1016" s="2" t="s">
        <v>7091</v>
      </c>
      <c r="F1016" s="2" t="s">
        <v>7092</v>
      </c>
      <c r="G1016" s="3" t="s">
        <v>7093</v>
      </c>
      <c r="H1016" s="2" t="s">
        <v>7094</v>
      </c>
      <c r="I1016" s="2" t="s">
        <v>17</v>
      </c>
      <c r="J1016" s="2" t="s">
        <v>36</v>
      </c>
      <c r="K1016" s="4">
        <v>45967.483608796298</v>
      </c>
    </row>
    <row r="1017" spans="1:11" x14ac:dyDescent="0.25">
      <c r="A1017" s="2" t="s">
        <v>7095</v>
      </c>
      <c r="B1017" s="2" t="s">
        <v>7096</v>
      </c>
      <c r="C1017" s="2" t="s">
        <v>30</v>
      </c>
      <c r="D1017" s="2" t="s">
        <v>7097</v>
      </c>
      <c r="E1017" s="2" t="s">
        <v>7098</v>
      </c>
      <c r="F1017" s="2" t="s">
        <v>7099</v>
      </c>
      <c r="G1017" s="3" t="s">
        <v>7100</v>
      </c>
      <c r="H1017" s="2" t="s">
        <v>7101</v>
      </c>
      <c r="I1017" s="2" t="s">
        <v>17</v>
      </c>
      <c r="J1017" s="2" t="s">
        <v>36</v>
      </c>
      <c r="K1017" s="4">
        <v>45967.483639386577</v>
      </c>
    </row>
    <row r="1018" spans="1:11" x14ac:dyDescent="0.25">
      <c r="A1018" s="2" t="s">
        <v>7102</v>
      </c>
      <c r="B1018" s="2" t="s">
        <v>7103</v>
      </c>
      <c r="C1018" s="2" t="s">
        <v>30</v>
      </c>
      <c r="D1018" s="2" t="s">
        <v>7104</v>
      </c>
      <c r="E1018" s="2" t="s">
        <v>7105</v>
      </c>
      <c r="F1018" s="2" t="s">
        <v>7106</v>
      </c>
      <c r="G1018" s="3" t="s">
        <v>7107</v>
      </c>
      <c r="H1018" s="2" t="s">
        <v>7108</v>
      </c>
      <c r="I1018" s="2" t="s">
        <v>7109</v>
      </c>
      <c r="J1018" s="2" t="s">
        <v>36</v>
      </c>
      <c r="K1018" s="4">
        <v>45967.483670914349</v>
      </c>
    </row>
    <row r="1019" spans="1:11" x14ac:dyDescent="0.25">
      <c r="A1019" s="2" t="s">
        <v>7110</v>
      </c>
      <c r="B1019" s="2" t="s">
        <v>7111</v>
      </c>
      <c r="C1019" s="2" t="s">
        <v>30</v>
      </c>
      <c r="D1019" s="2" t="s">
        <v>7112</v>
      </c>
      <c r="E1019" s="2" t="s">
        <v>7113</v>
      </c>
      <c r="F1019" s="2" t="s">
        <v>7114</v>
      </c>
      <c r="G1019" s="3" t="s">
        <v>7115</v>
      </c>
      <c r="H1019" s="2" t="s">
        <v>7116</v>
      </c>
      <c r="I1019" s="2" t="s">
        <v>17</v>
      </c>
      <c r="J1019" s="2" t="s">
        <v>36</v>
      </c>
      <c r="K1019" s="4">
        <v>45967.48370084491</v>
      </c>
    </row>
    <row r="1020" spans="1:11" x14ac:dyDescent="0.25">
      <c r="A1020" s="2" t="s">
        <v>7117</v>
      </c>
      <c r="B1020" s="2" t="s">
        <v>7118</v>
      </c>
      <c r="C1020" s="2" t="s">
        <v>30</v>
      </c>
      <c r="D1020" s="2" t="s">
        <v>7119</v>
      </c>
      <c r="E1020" s="2" t="s">
        <v>7120</v>
      </c>
      <c r="F1020" s="2" t="s">
        <v>7121</v>
      </c>
      <c r="G1020" s="3" t="s">
        <v>7122</v>
      </c>
      <c r="H1020" s="2" t="s">
        <v>7123</v>
      </c>
      <c r="I1020" s="2" t="s">
        <v>7124</v>
      </c>
      <c r="J1020" s="2" t="s">
        <v>7049</v>
      </c>
      <c r="K1020" s="4">
        <v>45967.483731712957</v>
      </c>
    </row>
    <row r="1021" spans="1:11" x14ac:dyDescent="0.25">
      <c r="A1021" s="2" t="s">
        <v>7125</v>
      </c>
      <c r="B1021" s="2" t="s">
        <v>7126</v>
      </c>
      <c r="C1021" s="2" t="s">
        <v>30</v>
      </c>
      <c r="D1021" s="2" t="s">
        <v>7127</v>
      </c>
      <c r="E1021" s="2" t="s">
        <v>7128</v>
      </c>
      <c r="F1021" s="2" t="s">
        <v>7129</v>
      </c>
      <c r="G1021" s="3" t="s">
        <v>7130</v>
      </c>
      <c r="H1021" s="2" t="s">
        <v>7131</v>
      </c>
      <c r="I1021" s="2" t="s">
        <v>17</v>
      </c>
      <c r="J1021" s="2" t="s">
        <v>36</v>
      </c>
      <c r="K1021" s="4">
        <v>45967.483763391203</v>
      </c>
    </row>
    <row r="1022" spans="1:11" x14ac:dyDescent="0.25">
      <c r="A1022" s="2" t="s">
        <v>7132</v>
      </c>
      <c r="B1022" s="2" t="s">
        <v>7133</v>
      </c>
      <c r="C1022" s="2" t="s">
        <v>30</v>
      </c>
      <c r="D1022" s="2" t="s">
        <v>7134</v>
      </c>
      <c r="E1022" s="2" t="s">
        <v>7135</v>
      </c>
      <c r="F1022" s="2" t="s">
        <v>7136</v>
      </c>
      <c r="G1022" s="3" t="s">
        <v>7137</v>
      </c>
      <c r="H1022" s="2" t="s">
        <v>7138</v>
      </c>
      <c r="I1022" s="2" t="s">
        <v>7139</v>
      </c>
      <c r="J1022" s="2" t="s">
        <v>36</v>
      </c>
      <c r="K1022" s="4">
        <v>45967.483793784719</v>
      </c>
    </row>
    <row r="1023" spans="1:11" x14ac:dyDescent="0.25">
      <c r="A1023" s="2" t="s">
        <v>7140</v>
      </c>
      <c r="B1023" s="2" t="s">
        <v>7141</v>
      </c>
      <c r="C1023" s="2" t="s">
        <v>30</v>
      </c>
      <c r="D1023" s="2" t="s">
        <v>7142</v>
      </c>
      <c r="E1023" s="2" t="s">
        <v>7143</v>
      </c>
      <c r="F1023" s="2" t="s">
        <v>7144</v>
      </c>
      <c r="G1023" s="3" t="s">
        <v>7145</v>
      </c>
      <c r="H1023" s="2" t="s">
        <v>7146</v>
      </c>
      <c r="I1023" s="2" t="s">
        <v>17</v>
      </c>
      <c r="J1023" s="2" t="s">
        <v>36</v>
      </c>
      <c r="K1023" s="4">
        <v>45967.483823263887</v>
      </c>
    </row>
    <row r="1024" spans="1:11" x14ac:dyDescent="0.25">
      <c r="A1024" s="2" t="s">
        <v>7147</v>
      </c>
      <c r="B1024" s="2" t="s">
        <v>7148</v>
      </c>
      <c r="C1024" s="2" t="s">
        <v>30</v>
      </c>
      <c r="D1024" s="2" t="s">
        <v>7149</v>
      </c>
      <c r="E1024" s="2" t="s">
        <v>7150</v>
      </c>
      <c r="F1024" s="2" t="s">
        <v>7151</v>
      </c>
      <c r="G1024" s="3" t="s">
        <v>7152</v>
      </c>
      <c r="H1024" s="2" t="s">
        <v>7153</v>
      </c>
      <c r="I1024" s="2" t="s">
        <v>7154</v>
      </c>
      <c r="J1024" s="2" t="s">
        <v>36</v>
      </c>
      <c r="K1024" s="4">
        <v>45967.483855289349</v>
      </c>
    </row>
    <row r="1025" spans="1:11" x14ac:dyDescent="0.25">
      <c r="A1025" s="2" t="s">
        <v>7155</v>
      </c>
      <c r="B1025" s="2" t="s">
        <v>7156</v>
      </c>
      <c r="C1025" s="2" t="s">
        <v>30</v>
      </c>
      <c r="D1025" s="2" t="s">
        <v>7157</v>
      </c>
      <c r="E1025" s="2" t="s">
        <v>7158</v>
      </c>
      <c r="F1025" s="2" t="s">
        <v>7159</v>
      </c>
      <c r="G1025" s="3" t="s">
        <v>7160</v>
      </c>
      <c r="H1025" s="2" t="s">
        <v>7161</v>
      </c>
      <c r="I1025" s="2" t="s">
        <v>17</v>
      </c>
      <c r="J1025" s="2" t="s">
        <v>36</v>
      </c>
      <c r="K1025" s="4">
        <v>45967.483886724527</v>
      </c>
    </row>
    <row r="1026" spans="1:11" x14ac:dyDescent="0.25">
      <c r="A1026" s="2" t="s">
        <v>7162</v>
      </c>
      <c r="B1026" s="2"/>
      <c r="C1026" s="2"/>
      <c r="D1026" s="2"/>
      <c r="E1026" s="2"/>
      <c r="F1026" s="2"/>
      <c r="G1026" s="3"/>
      <c r="H1026" s="2"/>
      <c r="I1026" s="2"/>
      <c r="J1026" s="2"/>
      <c r="K1026" s="4">
        <v>45967.401733645827</v>
      </c>
    </row>
    <row r="1027" spans="1:11" x14ac:dyDescent="0.25">
      <c r="A1027" s="2" t="s">
        <v>7163</v>
      </c>
      <c r="B1027" s="2"/>
      <c r="C1027" s="2"/>
      <c r="D1027" s="2"/>
      <c r="E1027" s="2"/>
      <c r="F1027" s="2"/>
      <c r="G1027" s="3"/>
      <c r="H1027" s="2"/>
      <c r="I1027" s="2"/>
      <c r="J1027" s="2"/>
      <c r="K1027" s="4">
        <v>45967.401733645827</v>
      </c>
    </row>
    <row r="1028" spans="1:11" x14ac:dyDescent="0.25">
      <c r="A1028" s="2" t="s">
        <v>7164</v>
      </c>
      <c r="B1028" s="2" t="s">
        <v>7165</v>
      </c>
      <c r="C1028" s="2" t="s">
        <v>30</v>
      </c>
      <c r="D1028" s="2" t="s">
        <v>7166</v>
      </c>
      <c r="E1028" s="2" t="s">
        <v>7167</v>
      </c>
      <c r="F1028" s="2" t="s">
        <v>7168</v>
      </c>
      <c r="G1028" s="3" t="s">
        <v>7169</v>
      </c>
      <c r="H1028" s="2" t="s">
        <v>7170</v>
      </c>
      <c r="I1028" s="2" t="s">
        <v>17</v>
      </c>
      <c r="J1028" s="2" t="s">
        <v>36</v>
      </c>
      <c r="K1028" s="4">
        <v>45967.484229201393</v>
      </c>
    </row>
    <row r="1029" spans="1:11" x14ac:dyDescent="0.25">
      <c r="A1029" s="2" t="s">
        <v>7171</v>
      </c>
      <c r="B1029" s="2" t="s">
        <v>7172</v>
      </c>
      <c r="C1029" s="2" t="s">
        <v>30</v>
      </c>
      <c r="D1029" s="2" t="s">
        <v>7173</v>
      </c>
      <c r="E1029" s="2" t="s">
        <v>7174</v>
      </c>
      <c r="F1029" s="2" t="s">
        <v>7175</v>
      </c>
      <c r="G1029" s="3" t="s">
        <v>7176</v>
      </c>
      <c r="H1029" s="2" t="s">
        <v>7177</v>
      </c>
      <c r="I1029" s="2" t="s">
        <v>7178</v>
      </c>
      <c r="J1029" s="2" t="s">
        <v>7049</v>
      </c>
      <c r="K1029" s="4">
        <v>45967.484258877317</v>
      </c>
    </row>
    <row r="1030" spans="1:11" x14ac:dyDescent="0.25">
      <c r="A1030" s="2" t="s">
        <v>7179</v>
      </c>
      <c r="B1030" s="2" t="s">
        <v>7180</v>
      </c>
      <c r="C1030" s="2" t="s">
        <v>30</v>
      </c>
      <c r="D1030" s="2" t="s">
        <v>7181</v>
      </c>
      <c r="E1030" s="2" t="s">
        <v>7182</v>
      </c>
      <c r="F1030" s="2" t="s">
        <v>7183</v>
      </c>
      <c r="G1030" s="3" t="s">
        <v>7184</v>
      </c>
      <c r="H1030" s="2" t="s">
        <v>7185</v>
      </c>
      <c r="I1030" s="2" t="s">
        <v>17</v>
      </c>
      <c r="J1030" s="2" t="s">
        <v>36</v>
      </c>
      <c r="K1030" s="4">
        <v>45967.48428931713</v>
      </c>
    </row>
    <row r="1031" spans="1:11" x14ac:dyDescent="0.25">
      <c r="A1031" s="2" t="s">
        <v>7186</v>
      </c>
      <c r="B1031" s="2" t="s">
        <v>7187</v>
      </c>
      <c r="C1031" s="2" t="s">
        <v>30</v>
      </c>
      <c r="D1031" s="2" t="s">
        <v>7188</v>
      </c>
      <c r="E1031" s="2" t="s">
        <v>7189</v>
      </c>
      <c r="F1031" s="2" t="s">
        <v>7190</v>
      </c>
      <c r="G1031" s="3" t="s">
        <v>7191</v>
      </c>
      <c r="H1031" s="2" t="s">
        <v>7192</v>
      </c>
      <c r="I1031" s="2" t="s">
        <v>7193</v>
      </c>
      <c r="J1031" s="2" t="s">
        <v>36</v>
      </c>
      <c r="K1031" s="4">
        <v>45967.484321145843</v>
      </c>
    </row>
    <row r="1032" spans="1:11" x14ac:dyDescent="0.25">
      <c r="A1032" s="2" t="s">
        <v>7194</v>
      </c>
      <c r="B1032" s="2" t="s">
        <v>7195</v>
      </c>
      <c r="C1032" s="2" t="s">
        <v>30</v>
      </c>
      <c r="D1032" s="2" t="s">
        <v>7196</v>
      </c>
      <c r="E1032" s="2" t="s">
        <v>7197</v>
      </c>
      <c r="F1032" s="2" t="s">
        <v>7198</v>
      </c>
      <c r="G1032" s="3" t="s">
        <v>7199</v>
      </c>
      <c r="H1032" s="2" t="s">
        <v>7200</v>
      </c>
      <c r="I1032" s="2" t="s">
        <v>17</v>
      </c>
      <c r="J1032" s="2" t="s">
        <v>36</v>
      </c>
      <c r="K1032" s="4">
        <v>45967.484355092587</v>
      </c>
    </row>
    <row r="1033" spans="1:11" x14ac:dyDescent="0.25">
      <c r="A1033" s="2" t="s">
        <v>7201</v>
      </c>
      <c r="B1033" s="2" t="s">
        <v>7202</v>
      </c>
      <c r="C1033" s="2" t="s">
        <v>30</v>
      </c>
      <c r="D1033" s="2" t="s">
        <v>7203</v>
      </c>
      <c r="E1033" s="2" t="s">
        <v>7204</v>
      </c>
      <c r="F1033" s="2" t="s">
        <v>7205</v>
      </c>
      <c r="G1033" s="3" t="s">
        <v>7206</v>
      </c>
      <c r="H1033" s="2" t="s">
        <v>7207</v>
      </c>
      <c r="I1033" s="2" t="s">
        <v>17</v>
      </c>
      <c r="J1033" s="2" t="s">
        <v>36</v>
      </c>
      <c r="K1033" s="4">
        <v>45967.484390243058</v>
      </c>
    </row>
    <row r="1034" spans="1:11" x14ac:dyDescent="0.25">
      <c r="A1034" s="2" t="s">
        <v>7208</v>
      </c>
      <c r="B1034" s="2" t="s">
        <v>7209</v>
      </c>
      <c r="C1034" s="2" t="s">
        <v>30</v>
      </c>
      <c r="D1034" s="2" t="s">
        <v>7210</v>
      </c>
      <c r="E1034" s="2" t="s">
        <v>7211</v>
      </c>
      <c r="F1034" s="2" t="s">
        <v>7212</v>
      </c>
      <c r="G1034" s="3" t="s">
        <v>7213</v>
      </c>
      <c r="H1034" s="2" t="s">
        <v>7214</v>
      </c>
      <c r="I1034" s="2" t="s">
        <v>7215</v>
      </c>
      <c r="J1034" s="2" t="s">
        <v>36</v>
      </c>
      <c r="K1034" s="4">
        <v>45967.484422534719</v>
      </c>
    </row>
    <row r="1035" spans="1:11" x14ac:dyDescent="0.25">
      <c r="A1035" s="2" t="s">
        <v>7216</v>
      </c>
      <c r="B1035" s="2" t="s">
        <v>7217</v>
      </c>
      <c r="C1035" s="2" t="s">
        <v>30</v>
      </c>
      <c r="D1035" s="2" t="s">
        <v>7218</v>
      </c>
      <c r="E1035" s="2" t="s">
        <v>7219</v>
      </c>
      <c r="F1035" s="2" t="s">
        <v>7220</v>
      </c>
      <c r="G1035" s="3" t="s">
        <v>7221</v>
      </c>
      <c r="H1035" s="2" t="s">
        <v>7222</v>
      </c>
      <c r="I1035" s="2" t="s">
        <v>17</v>
      </c>
      <c r="J1035" s="2" t="s">
        <v>36</v>
      </c>
      <c r="K1035" s="4">
        <v>45967.48445802083</v>
      </c>
    </row>
    <row r="1036" spans="1:11" x14ac:dyDescent="0.25">
      <c r="A1036" s="2" t="s">
        <v>7223</v>
      </c>
      <c r="B1036" s="2" t="s">
        <v>7224</v>
      </c>
      <c r="C1036" s="2" t="s">
        <v>30</v>
      </c>
      <c r="D1036" s="2" t="s">
        <v>7225</v>
      </c>
      <c r="E1036" s="2" t="s">
        <v>7226</v>
      </c>
      <c r="F1036" s="2" t="s">
        <v>7227</v>
      </c>
      <c r="G1036" s="3" t="s">
        <v>7228</v>
      </c>
      <c r="H1036" s="2" t="s">
        <v>7229</v>
      </c>
      <c r="I1036" s="2" t="s">
        <v>7230</v>
      </c>
      <c r="J1036" s="2" t="s">
        <v>7049</v>
      </c>
      <c r="K1036" s="4">
        <v>45967.484498148151</v>
      </c>
    </row>
    <row r="1037" spans="1:11" x14ac:dyDescent="0.25">
      <c r="A1037" s="2" t="s">
        <v>7231</v>
      </c>
      <c r="B1037" s="2" t="s">
        <v>7232</v>
      </c>
      <c r="C1037" s="2" t="s">
        <v>30</v>
      </c>
      <c r="D1037" s="2" t="s">
        <v>7233</v>
      </c>
      <c r="E1037" s="2" t="s">
        <v>7234</v>
      </c>
      <c r="F1037" s="2" t="s">
        <v>7235</v>
      </c>
      <c r="G1037" s="3" t="s">
        <v>7236</v>
      </c>
      <c r="H1037" s="2" t="s">
        <v>7237</v>
      </c>
      <c r="I1037" s="2" t="s">
        <v>17</v>
      </c>
      <c r="J1037" s="2" t="s">
        <v>36</v>
      </c>
      <c r="K1037" s="4">
        <v>45967.484534606483</v>
      </c>
    </row>
    <row r="1038" spans="1:11" x14ac:dyDescent="0.25">
      <c r="A1038" s="2" t="s">
        <v>7238</v>
      </c>
      <c r="B1038" s="2" t="s">
        <v>7239</v>
      </c>
      <c r="C1038" s="2" t="s">
        <v>30</v>
      </c>
      <c r="D1038" s="2" t="s">
        <v>7240</v>
      </c>
      <c r="E1038" s="2" t="s">
        <v>7241</v>
      </c>
      <c r="F1038" s="2" t="s">
        <v>7242</v>
      </c>
      <c r="G1038" s="3" t="s">
        <v>7243</v>
      </c>
      <c r="H1038" s="2" t="s">
        <v>7244</v>
      </c>
      <c r="I1038" s="2" t="s">
        <v>17</v>
      </c>
      <c r="J1038" s="2" t="s">
        <v>36</v>
      </c>
      <c r="K1038" s="4">
        <v>45967.484569479173</v>
      </c>
    </row>
    <row r="1039" spans="1:11" x14ac:dyDescent="0.25">
      <c r="A1039" s="2" t="s">
        <v>7245</v>
      </c>
      <c r="B1039" s="2" t="s">
        <v>7246</v>
      </c>
      <c r="C1039" s="2" t="s">
        <v>30</v>
      </c>
      <c r="D1039" s="2" t="s">
        <v>7247</v>
      </c>
      <c r="E1039" s="2" t="s">
        <v>7248</v>
      </c>
      <c r="F1039" s="2" t="s">
        <v>7249</v>
      </c>
      <c r="G1039" s="3" t="s">
        <v>7250</v>
      </c>
      <c r="H1039" s="2" t="s">
        <v>7251</v>
      </c>
      <c r="I1039" s="2" t="s">
        <v>7252</v>
      </c>
      <c r="J1039" s="2" t="s">
        <v>36</v>
      </c>
      <c r="K1039" s="4">
        <v>45967.484601585653</v>
      </c>
    </row>
    <row r="1040" spans="1:11" x14ac:dyDescent="0.25">
      <c r="A1040" s="2" t="s">
        <v>7253</v>
      </c>
      <c r="B1040" s="2" t="s">
        <v>7254</v>
      </c>
      <c r="C1040" s="2" t="s">
        <v>30</v>
      </c>
      <c r="D1040" s="2" t="s">
        <v>7255</v>
      </c>
      <c r="E1040" s="2" t="s">
        <v>7256</v>
      </c>
      <c r="F1040" s="2" t="s">
        <v>7257</v>
      </c>
      <c r="G1040" s="3" t="s">
        <v>7258</v>
      </c>
      <c r="H1040" s="2" t="s">
        <v>7259</v>
      </c>
      <c r="I1040" s="2" t="s">
        <v>17</v>
      </c>
      <c r="J1040" s="2" t="s">
        <v>36</v>
      </c>
      <c r="K1040" s="4">
        <v>45967.484631793981</v>
      </c>
    </row>
    <row r="1041" spans="1:11" x14ac:dyDescent="0.25">
      <c r="A1041" s="2" t="s">
        <v>7260</v>
      </c>
      <c r="B1041" s="2" t="s">
        <v>7261</v>
      </c>
      <c r="C1041" s="2" t="s">
        <v>30</v>
      </c>
      <c r="D1041" s="2" t="s">
        <v>7262</v>
      </c>
      <c r="E1041" s="2" t="s">
        <v>7263</v>
      </c>
      <c r="F1041" s="2" t="s">
        <v>7264</v>
      </c>
      <c r="G1041" s="3" t="s">
        <v>7265</v>
      </c>
      <c r="H1041" s="2" t="s">
        <v>7266</v>
      </c>
      <c r="I1041" s="2" t="s">
        <v>17</v>
      </c>
      <c r="J1041" s="2" t="s">
        <v>36</v>
      </c>
      <c r="K1041" s="4">
        <v>45967.484662881943</v>
      </c>
    </row>
    <row r="1042" spans="1:11" x14ac:dyDescent="0.25">
      <c r="A1042" s="2" t="s">
        <v>7267</v>
      </c>
      <c r="B1042" s="2" t="s">
        <v>7268</v>
      </c>
      <c r="C1042" s="2" t="s">
        <v>30</v>
      </c>
      <c r="D1042" s="2" t="s">
        <v>7269</v>
      </c>
      <c r="E1042" s="2" t="s">
        <v>7270</v>
      </c>
      <c r="F1042" s="2" t="s">
        <v>7271</v>
      </c>
      <c r="G1042" s="3" t="s">
        <v>7272</v>
      </c>
      <c r="H1042" s="2" t="s">
        <v>7273</v>
      </c>
      <c r="I1042" s="2" t="s">
        <v>7274</v>
      </c>
      <c r="J1042" s="2" t="s">
        <v>36</v>
      </c>
      <c r="K1042" s="4">
        <v>45967.48469297454</v>
      </c>
    </row>
    <row r="1043" spans="1:11" x14ac:dyDescent="0.25">
      <c r="A1043" s="2" t="s">
        <v>7275</v>
      </c>
      <c r="B1043" s="2" t="s">
        <v>7276</v>
      </c>
      <c r="C1043" s="2" t="s">
        <v>30</v>
      </c>
      <c r="D1043" s="2" t="s">
        <v>7277</v>
      </c>
      <c r="E1043" s="2" t="s">
        <v>7278</v>
      </c>
      <c r="F1043" s="2" t="s">
        <v>7279</v>
      </c>
      <c r="G1043" s="3" t="s">
        <v>7280</v>
      </c>
      <c r="H1043" s="2" t="s">
        <v>7281</v>
      </c>
      <c r="I1043" s="2" t="s">
        <v>17</v>
      </c>
      <c r="J1043" s="2" t="s">
        <v>36</v>
      </c>
      <c r="K1043" s="4">
        <v>45967.484723993053</v>
      </c>
    </row>
    <row r="1044" spans="1:11" x14ac:dyDescent="0.25">
      <c r="A1044" s="2" t="s">
        <v>7282</v>
      </c>
      <c r="B1044" s="2" t="s">
        <v>7283</v>
      </c>
      <c r="C1044" s="2" t="s">
        <v>30</v>
      </c>
      <c r="D1044" s="2" t="s">
        <v>7284</v>
      </c>
      <c r="E1044" s="2" t="s">
        <v>7285</v>
      </c>
      <c r="F1044" s="2" t="s">
        <v>7286</v>
      </c>
      <c r="G1044" s="3" t="s">
        <v>7287</v>
      </c>
      <c r="H1044" s="2" t="s">
        <v>7288</v>
      </c>
      <c r="I1044" s="2" t="s">
        <v>17</v>
      </c>
      <c r="J1044" s="2" t="s">
        <v>36</v>
      </c>
      <c r="K1044" s="4">
        <v>45967.484753819437</v>
      </c>
    </row>
    <row r="1045" spans="1:11" x14ac:dyDescent="0.25">
      <c r="A1045" s="2" t="s">
        <v>7289</v>
      </c>
      <c r="B1045" s="2" t="s">
        <v>7290</v>
      </c>
      <c r="C1045" s="2" t="s">
        <v>30</v>
      </c>
      <c r="D1045" s="2" t="s">
        <v>7291</v>
      </c>
      <c r="E1045" s="2" t="s">
        <v>7292</v>
      </c>
      <c r="F1045" s="2" t="s">
        <v>7293</v>
      </c>
      <c r="G1045" s="3" t="s">
        <v>7294</v>
      </c>
      <c r="H1045" s="2" t="s">
        <v>7295</v>
      </c>
      <c r="I1045" s="2" t="s">
        <v>7296</v>
      </c>
      <c r="J1045" s="2" t="s">
        <v>36</v>
      </c>
      <c r="K1045" s="4">
        <v>45967.484783831023</v>
      </c>
    </row>
    <row r="1046" spans="1:11" x14ac:dyDescent="0.25">
      <c r="A1046" s="2" t="s">
        <v>7297</v>
      </c>
      <c r="B1046" s="2" t="s">
        <v>7298</v>
      </c>
      <c r="C1046" s="2" t="s">
        <v>30</v>
      </c>
      <c r="D1046" s="2" t="s">
        <v>7299</v>
      </c>
      <c r="E1046" s="2" t="s">
        <v>7300</v>
      </c>
      <c r="F1046" s="2" t="s">
        <v>7301</v>
      </c>
      <c r="G1046" s="3" t="s">
        <v>7302</v>
      </c>
      <c r="H1046" s="2" t="s">
        <v>7303</v>
      </c>
      <c r="I1046" s="2" t="s">
        <v>7304</v>
      </c>
      <c r="J1046" s="2" t="s">
        <v>36</v>
      </c>
      <c r="K1046" s="4">
        <v>45967.484814583331</v>
      </c>
    </row>
    <row r="1047" spans="1:11" x14ac:dyDescent="0.25">
      <c r="A1047" s="2" t="s">
        <v>7305</v>
      </c>
      <c r="B1047" s="2" t="s">
        <v>7306</v>
      </c>
      <c r="C1047" s="2" t="s">
        <v>30</v>
      </c>
      <c r="D1047" s="2" t="s">
        <v>7307</v>
      </c>
      <c r="E1047" s="2" t="s">
        <v>7308</v>
      </c>
      <c r="F1047" s="2" t="s">
        <v>7309</v>
      </c>
      <c r="G1047" s="3" t="s">
        <v>7310</v>
      </c>
      <c r="H1047" s="2" t="s">
        <v>7311</v>
      </c>
      <c r="I1047" s="2" t="s">
        <v>17</v>
      </c>
      <c r="J1047" s="2" t="s">
        <v>36</v>
      </c>
      <c r="K1047" s="4">
        <v>45967.484843715283</v>
      </c>
    </row>
    <row r="1048" spans="1:11" x14ac:dyDescent="0.25">
      <c r="A1048" s="2" t="s">
        <v>7312</v>
      </c>
      <c r="B1048" s="2" t="s">
        <v>7313</v>
      </c>
      <c r="C1048" s="2" t="s">
        <v>30</v>
      </c>
      <c r="D1048" s="2" t="s">
        <v>7314</v>
      </c>
      <c r="E1048" s="2" t="s">
        <v>7315</v>
      </c>
      <c r="F1048" s="2" t="s">
        <v>7316</v>
      </c>
      <c r="G1048" s="3" t="s">
        <v>7317</v>
      </c>
      <c r="H1048" s="2" t="s">
        <v>7318</v>
      </c>
      <c r="I1048" s="2" t="s">
        <v>17</v>
      </c>
      <c r="J1048" s="2" t="s">
        <v>7049</v>
      </c>
      <c r="K1048" s="4">
        <v>45967.484874270827</v>
      </c>
    </row>
    <row r="1049" spans="1:11" x14ac:dyDescent="0.25">
      <c r="A1049" s="2" t="s">
        <v>7319</v>
      </c>
      <c r="B1049" s="2" t="s">
        <v>7320</v>
      </c>
      <c r="C1049" s="2" t="s">
        <v>30</v>
      </c>
      <c r="D1049" s="2" t="s">
        <v>7321</v>
      </c>
      <c r="E1049" s="2" t="s">
        <v>7322</v>
      </c>
      <c r="F1049" s="2" t="s">
        <v>7323</v>
      </c>
      <c r="G1049" s="3" t="s">
        <v>7324</v>
      </c>
      <c r="H1049" s="2" t="s">
        <v>7325</v>
      </c>
      <c r="I1049" s="2" t="s">
        <v>17</v>
      </c>
      <c r="J1049" s="2" t="s">
        <v>36</v>
      </c>
      <c r="K1049" s="4">
        <v>45967.484907754631</v>
      </c>
    </row>
    <row r="1050" spans="1:11" x14ac:dyDescent="0.25">
      <c r="A1050" s="2" t="s">
        <v>7326</v>
      </c>
      <c r="B1050" s="2" t="s">
        <v>7327</v>
      </c>
      <c r="C1050" s="2" t="s">
        <v>30</v>
      </c>
      <c r="D1050" s="2" t="s">
        <v>7328</v>
      </c>
      <c r="E1050" s="2" t="s">
        <v>7329</v>
      </c>
      <c r="F1050" s="2" t="s">
        <v>7330</v>
      </c>
      <c r="G1050" s="3" t="s">
        <v>7331</v>
      </c>
      <c r="H1050" s="2" t="s">
        <v>7332</v>
      </c>
      <c r="I1050" s="2" t="s">
        <v>17</v>
      </c>
      <c r="J1050" s="2" t="s">
        <v>7049</v>
      </c>
      <c r="K1050" s="4">
        <v>45967.484936689812</v>
      </c>
    </row>
    <row r="1051" spans="1:11" x14ac:dyDescent="0.25">
      <c r="A1051" s="2" t="s">
        <v>7333</v>
      </c>
      <c r="B1051" s="2" t="s">
        <v>7334</v>
      </c>
      <c r="C1051" s="2" t="s">
        <v>30</v>
      </c>
      <c r="D1051" s="2" t="s">
        <v>7335</v>
      </c>
      <c r="E1051" s="2" t="s">
        <v>7336</v>
      </c>
      <c r="F1051" s="2" t="s">
        <v>7337</v>
      </c>
      <c r="G1051" s="3" t="s">
        <v>7338</v>
      </c>
      <c r="H1051" s="2" t="s">
        <v>7339</v>
      </c>
      <c r="I1051" s="2" t="s">
        <v>17</v>
      </c>
      <c r="J1051" s="2" t="s">
        <v>36</v>
      </c>
      <c r="K1051" s="4">
        <v>45967.484966782409</v>
      </c>
    </row>
    <row r="1052" spans="1:11" x14ac:dyDescent="0.25">
      <c r="A1052" s="2" t="s">
        <v>7340</v>
      </c>
      <c r="B1052" s="2" t="s">
        <v>7341</v>
      </c>
      <c r="C1052" s="2" t="s">
        <v>30</v>
      </c>
      <c r="D1052" s="2" t="s">
        <v>7342</v>
      </c>
      <c r="E1052" s="2" t="s">
        <v>7343</v>
      </c>
      <c r="F1052" s="2" t="s">
        <v>7344</v>
      </c>
      <c r="G1052" s="3" t="s">
        <v>7345</v>
      </c>
      <c r="H1052" s="2" t="s">
        <v>7346</v>
      </c>
      <c r="I1052" s="2" t="s">
        <v>17</v>
      </c>
      <c r="J1052" s="2" t="s">
        <v>36</v>
      </c>
      <c r="K1052" s="4">
        <v>45967.484997071762</v>
      </c>
    </row>
    <row r="1053" spans="1:11" x14ac:dyDescent="0.25">
      <c r="A1053" s="2" t="s">
        <v>7347</v>
      </c>
      <c r="B1053" s="2" t="s">
        <v>7348</v>
      </c>
      <c r="C1053" s="2" t="s">
        <v>30</v>
      </c>
      <c r="D1053" s="2" t="s">
        <v>7349</v>
      </c>
      <c r="E1053" s="2" t="s">
        <v>7350</v>
      </c>
      <c r="F1053" s="2" t="s">
        <v>7351</v>
      </c>
      <c r="G1053" s="3" t="s">
        <v>7352</v>
      </c>
      <c r="H1053" s="2" t="s">
        <v>7353</v>
      </c>
      <c r="I1053" s="2" t="s">
        <v>17</v>
      </c>
      <c r="J1053" s="2" t="s">
        <v>36</v>
      </c>
      <c r="K1053" s="4">
        <v>45967.48502511574</v>
      </c>
    </row>
    <row r="1054" spans="1:11" x14ac:dyDescent="0.25">
      <c r="A1054" s="2" t="s">
        <v>7354</v>
      </c>
      <c r="B1054" s="2" t="s">
        <v>7355</v>
      </c>
      <c r="C1054" s="2" t="s">
        <v>30</v>
      </c>
      <c r="D1054" s="2" t="s">
        <v>7356</v>
      </c>
      <c r="E1054" s="2" t="s">
        <v>7357</v>
      </c>
      <c r="F1054" s="2" t="s">
        <v>7358</v>
      </c>
      <c r="G1054" s="3" t="s">
        <v>7359</v>
      </c>
      <c r="H1054" s="2" t="s">
        <v>7360</v>
      </c>
      <c r="I1054" s="2" t="s">
        <v>7361</v>
      </c>
      <c r="J1054" s="2" t="s">
        <v>36</v>
      </c>
      <c r="K1054" s="4">
        <v>45967.485056944453</v>
      </c>
    </row>
    <row r="1055" spans="1:11" x14ac:dyDescent="0.25">
      <c r="A1055" s="2" t="s">
        <v>7362</v>
      </c>
      <c r="B1055" s="2" t="s">
        <v>7363</v>
      </c>
      <c r="C1055" s="2" t="s">
        <v>30</v>
      </c>
      <c r="D1055" s="2" t="s">
        <v>7364</v>
      </c>
      <c r="E1055" s="2" t="s">
        <v>7365</v>
      </c>
      <c r="F1055" s="2" t="s">
        <v>7366</v>
      </c>
      <c r="G1055" s="3" t="s">
        <v>7367</v>
      </c>
      <c r="H1055" s="2" t="s">
        <v>7368</v>
      </c>
      <c r="I1055" s="2" t="s">
        <v>17</v>
      </c>
      <c r="J1055" s="2" t="s">
        <v>36</v>
      </c>
      <c r="K1055" s="4">
        <v>45967.485086956018</v>
      </c>
    </row>
    <row r="1056" spans="1:11" x14ac:dyDescent="0.25">
      <c r="A1056" s="2" t="s">
        <v>7369</v>
      </c>
      <c r="B1056" s="2" t="s">
        <v>7370</v>
      </c>
      <c r="C1056" s="2" t="s">
        <v>30</v>
      </c>
      <c r="D1056" s="2" t="s">
        <v>7371</v>
      </c>
      <c r="E1056" s="2" t="s">
        <v>7372</v>
      </c>
      <c r="F1056" s="2" t="s">
        <v>7373</v>
      </c>
      <c r="G1056" s="3" t="s">
        <v>7374</v>
      </c>
      <c r="H1056" s="2" t="s">
        <v>7375</v>
      </c>
      <c r="I1056" s="2" t="s">
        <v>17</v>
      </c>
      <c r="J1056" s="2" t="s">
        <v>36</v>
      </c>
      <c r="K1056" s="4">
        <v>45967.485115081021</v>
      </c>
    </row>
    <row r="1057" spans="1:11" x14ac:dyDescent="0.25">
      <c r="A1057" s="2" t="s">
        <v>7376</v>
      </c>
      <c r="B1057" s="2" t="s">
        <v>7377</v>
      </c>
      <c r="C1057" s="2" t="s">
        <v>30</v>
      </c>
      <c r="D1057" s="2" t="s">
        <v>7378</v>
      </c>
      <c r="E1057" s="2" t="s">
        <v>7379</v>
      </c>
      <c r="F1057" s="2" t="s">
        <v>7380</v>
      </c>
      <c r="G1057" s="3" t="s">
        <v>7381</v>
      </c>
      <c r="H1057" s="2" t="s">
        <v>7382</v>
      </c>
      <c r="I1057" s="2" t="s">
        <v>17</v>
      </c>
      <c r="J1057" s="2" t="s">
        <v>36</v>
      </c>
      <c r="K1057" s="4">
        <v>45967.485144560182</v>
      </c>
    </row>
    <row r="1058" spans="1:11" x14ac:dyDescent="0.25">
      <c r="A1058" s="2" t="s">
        <v>7383</v>
      </c>
      <c r="B1058" s="2" t="s">
        <v>7384</v>
      </c>
      <c r="C1058" s="2" t="s">
        <v>30</v>
      </c>
      <c r="D1058" s="2" t="s">
        <v>7385</v>
      </c>
      <c r="E1058" s="2" t="s">
        <v>7386</v>
      </c>
      <c r="F1058" s="2" t="s">
        <v>7387</v>
      </c>
      <c r="G1058" s="3" t="s">
        <v>7388</v>
      </c>
      <c r="H1058" s="2" t="s">
        <v>7389</v>
      </c>
      <c r="I1058" s="2" t="s">
        <v>7390</v>
      </c>
      <c r="J1058" s="2" t="s">
        <v>7049</v>
      </c>
      <c r="K1058" s="4">
        <v>45967.485179513889</v>
      </c>
    </row>
    <row r="1059" spans="1:11" x14ac:dyDescent="0.25">
      <c r="A1059" s="2" t="s">
        <v>7391</v>
      </c>
      <c r="B1059" s="2" t="s">
        <v>7392</v>
      </c>
      <c r="C1059" s="2" t="s">
        <v>30</v>
      </c>
      <c r="D1059" s="2" t="s">
        <v>7393</v>
      </c>
      <c r="E1059" s="2" t="s">
        <v>7394</v>
      </c>
      <c r="F1059" s="2" t="s">
        <v>7395</v>
      </c>
      <c r="G1059" s="3" t="s">
        <v>7396</v>
      </c>
      <c r="H1059" s="2" t="s">
        <v>7397</v>
      </c>
      <c r="I1059" s="2" t="s">
        <v>17</v>
      </c>
      <c r="J1059" s="2" t="s">
        <v>36</v>
      </c>
      <c r="K1059" s="4">
        <v>45967.485210451392</v>
      </c>
    </row>
    <row r="1060" spans="1:11" x14ac:dyDescent="0.25">
      <c r="A1060" s="2" t="s">
        <v>7398</v>
      </c>
      <c r="B1060" s="2" t="s">
        <v>7399</v>
      </c>
      <c r="C1060" s="2" t="s">
        <v>30</v>
      </c>
      <c r="D1060" s="2" t="s">
        <v>7400</v>
      </c>
      <c r="E1060" s="2" t="s">
        <v>7401</v>
      </c>
      <c r="F1060" s="2" t="s">
        <v>7402</v>
      </c>
      <c r="G1060" s="3" t="s">
        <v>7403</v>
      </c>
      <c r="H1060" s="2" t="s">
        <v>7404</v>
      </c>
      <c r="I1060" s="2" t="s">
        <v>7404</v>
      </c>
      <c r="J1060" s="2" t="s">
        <v>36</v>
      </c>
      <c r="K1060" s="4">
        <v>45967.485240740738</v>
      </c>
    </row>
    <row r="1061" spans="1:11" x14ac:dyDescent="0.25">
      <c r="A1061" s="2" t="s">
        <v>7405</v>
      </c>
      <c r="B1061" s="2" t="s">
        <v>7406</v>
      </c>
      <c r="C1061" s="2" t="s">
        <v>30</v>
      </c>
      <c r="D1061" s="2" t="s">
        <v>7407</v>
      </c>
      <c r="E1061" s="2" t="s">
        <v>7408</v>
      </c>
      <c r="F1061" s="2" t="s">
        <v>7409</v>
      </c>
      <c r="G1061" s="3" t="s">
        <v>7410</v>
      </c>
      <c r="H1061" s="2" t="s">
        <v>7411</v>
      </c>
      <c r="I1061" s="2" t="s">
        <v>17</v>
      </c>
      <c r="J1061" s="2" t="s">
        <v>36</v>
      </c>
      <c r="K1061" s="4">
        <v>45967.485272569444</v>
      </c>
    </row>
    <row r="1062" spans="1:11" x14ac:dyDescent="0.25">
      <c r="A1062" s="2" t="s">
        <v>7412</v>
      </c>
      <c r="B1062" s="2" t="s">
        <v>7413</v>
      </c>
      <c r="C1062" s="2" t="s">
        <v>30</v>
      </c>
      <c r="D1062" s="2" t="s">
        <v>7414</v>
      </c>
      <c r="E1062" s="2" t="s">
        <v>7415</v>
      </c>
      <c r="F1062" s="2" t="s">
        <v>7416</v>
      </c>
      <c r="G1062" s="3" t="s">
        <v>7417</v>
      </c>
      <c r="H1062" s="2" t="s">
        <v>7418</v>
      </c>
      <c r="I1062" s="2" t="s">
        <v>17</v>
      </c>
      <c r="J1062" s="2" t="s">
        <v>36</v>
      </c>
      <c r="K1062" s="4">
        <v>45967.485304594913</v>
      </c>
    </row>
    <row r="1063" spans="1:11" x14ac:dyDescent="0.25">
      <c r="A1063" s="2" t="s">
        <v>7419</v>
      </c>
      <c r="B1063" s="2" t="s">
        <v>7420</v>
      </c>
      <c r="C1063" s="2" t="s">
        <v>30</v>
      </c>
      <c r="D1063" s="2" t="s">
        <v>7421</v>
      </c>
      <c r="E1063" s="2" t="s">
        <v>7422</v>
      </c>
      <c r="F1063" s="2" t="s">
        <v>7423</v>
      </c>
      <c r="G1063" s="3" t="s">
        <v>7424</v>
      </c>
      <c r="H1063" s="2" t="s">
        <v>7425</v>
      </c>
      <c r="I1063" s="2" t="s">
        <v>17</v>
      </c>
      <c r="J1063" s="2" t="s">
        <v>36</v>
      </c>
      <c r="K1063" s="4">
        <v>45967.485333912038</v>
      </c>
    </row>
    <row r="1064" spans="1:11" x14ac:dyDescent="0.25">
      <c r="A1064" s="2" t="s">
        <v>7426</v>
      </c>
      <c r="B1064" s="2" t="s">
        <v>7427</v>
      </c>
      <c r="C1064" s="2" t="s">
        <v>30</v>
      </c>
      <c r="D1064" s="2" t="s">
        <v>7428</v>
      </c>
      <c r="E1064" s="2" t="s">
        <v>7429</v>
      </c>
      <c r="F1064" s="2" t="s">
        <v>7430</v>
      </c>
      <c r="G1064" s="3" t="s">
        <v>7431</v>
      </c>
      <c r="H1064" s="2" t="s">
        <v>7432</v>
      </c>
      <c r="I1064" s="2" t="s">
        <v>17</v>
      </c>
      <c r="J1064" s="2" t="s">
        <v>36</v>
      </c>
      <c r="K1064" s="4">
        <v>45967.485364270833</v>
      </c>
    </row>
    <row r="1065" spans="1:11" x14ac:dyDescent="0.25">
      <c r="A1065" s="2" t="s">
        <v>7433</v>
      </c>
      <c r="B1065" s="2" t="s">
        <v>7434</v>
      </c>
      <c r="C1065" s="2" t="s">
        <v>30</v>
      </c>
      <c r="D1065" s="2" t="s">
        <v>7435</v>
      </c>
      <c r="E1065" s="2" t="s">
        <v>7436</v>
      </c>
      <c r="F1065" s="2" t="s">
        <v>7437</v>
      </c>
      <c r="G1065" s="3" t="s">
        <v>7438</v>
      </c>
      <c r="H1065" s="2" t="s">
        <v>7439</v>
      </c>
      <c r="I1065" s="2" t="s">
        <v>17</v>
      </c>
      <c r="J1065" s="2" t="s">
        <v>36</v>
      </c>
      <c r="K1065" s="4">
        <v>45967.485393946758</v>
      </c>
    </row>
    <row r="1066" spans="1:11" x14ac:dyDescent="0.25">
      <c r="A1066" s="2" t="s">
        <v>7440</v>
      </c>
      <c r="B1066" s="2" t="s">
        <v>7441</v>
      </c>
      <c r="C1066" s="2" t="s">
        <v>30</v>
      </c>
      <c r="D1066" s="2" t="s">
        <v>7442</v>
      </c>
      <c r="E1066" s="2" t="s">
        <v>7443</v>
      </c>
      <c r="F1066" s="2" t="s">
        <v>7444</v>
      </c>
      <c r="G1066" s="3" t="s">
        <v>7445</v>
      </c>
      <c r="H1066" s="2" t="s">
        <v>7446</v>
      </c>
      <c r="I1066" s="2" t="s">
        <v>17</v>
      </c>
      <c r="J1066" s="2" t="s">
        <v>36</v>
      </c>
      <c r="K1066" s="4">
        <v>45967.48542326389</v>
      </c>
    </row>
    <row r="1067" spans="1:11" x14ac:dyDescent="0.25">
      <c r="A1067" s="2" t="s">
        <v>7447</v>
      </c>
      <c r="B1067" s="2" t="s">
        <v>7448</v>
      </c>
      <c r="C1067" s="2" t="s">
        <v>30</v>
      </c>
      <c r="D1067" s="2" t="s">
        <v>7449</v>
      </c>
      <c r="E1067" s="2" t="s">
        <v>7450</v>
      </c>
      <c r="F1067" s="2" t="s">
        <v>7451</v>
      </c>
      <c r="G1067" s="3" t="s">
        <v>7452</v>
      </c>
      <c r="H1067" s="2" t="s">
        <v>7453</v>
      </c>
      <c r="I1067" s="2" t="s">
        <v>17</v>
      </c>
      <c r="J1067" s="2" t="s">
        <v>36</v>
      </c>
      <c r="K1067" s="4">
        <v>45967.485452743058</v>
      </c>
    </row>
    <row r="1068" spans="1:11" x14ac:dyDescent="0.25">
      <c r="A1068" s="2" t="s">
        <v>7454</v>
      </c>
      <c r="B1068" s="2" t="s">
        <v>7455</v>
      </c>
      <c r="C1068" s="2" t="s">
        <v>30</v>
      </c>
      <c r="D1068" s="2" t="s">
        <v>7456</v>
      </c>
      <c r="E1068" s="2" t="s">
        <v>7457</v>
      </c>
      <c r="F1068" s="2" t="s">
        <v>7458</v>
      </c>
      <c r="G1068" s="3" t="s">
        <v>7459</v>
      </c>
      <c r="H1068" s="2" t="s">
        <v>7460</v>
      </c>
      <c r="I1068" s="2" t="s">
        <v>17</v>
      </c>
      <c r="J1068" s="2" t="s">
        <v>36</v>
      </c>
      <c r="K1068" s="4">
        <v>45967.485481678239</v>
      </c>
    </row>
    <row r="1069" spans="1:11" x14ac:dyDescent="0.25">
      <c r="A1069" s="2" t="s">
        <v>7461</v>
      </c>
      <c r="B1069" s="2" t="s">
        <v>7462</v>
      </c>
      <c r="C1069" s="2" t="s">
        <v>30</v>
      </c>
      <c r="D1069" s="2" t="s">
        <v>7463</v>
      </c>
      <c r="E1069" s="2" t="s">
        <v>7464</v>
      </c>
      <c r="F1069" s="2" t="s">
        <v>7465</v>
      </c>
      <c r="G1069" s="3" t="s">
        <v>7466</v>
      </c>
      <c r="H1069" s="2" t="s">
        <v>7467</v>
      </c>
      <c r="I1069" s="2" t="s">
        <v>17</v>
      </c>
      <c r="J1069" s="2" t="s">
        <v>36</v>
      </c>
      <c r="K1069" s="4">
        <v>45967.485511226849</v>
      </c>
    </row>
    <row r="1070" spans="1:11" x14ac:dyDescent="0.25">
      <c r="A1070" s="2" t="s">
        <v>7468</v>
      </c>
      <c r="B1070" s="2" t="s">
        <v>7469</v>
      </c>
      <c r="C1070" s="2" t="s">
        <v>30</v>
      </c>
      <c r="D1070" s="2" t="s">
        <v>7470</v>
      </c>
      <c r="E1070" s="2" t="s">
        <v>7471</v>
      </c>
      <c r="F1070" s="2" t="s">
        <v>7472</v>
      </c>
      <c r="G1070" s="3" t="s">
        <v>7473</v>
      </c>
      <c r="H1070" s="2" t="s">
        <v>7474</v>
      </c>
      <c r="I1070" s="2" t="s">
        <v>17</v>
      </c>
      <c r="J1070" s="2" t="s">
        <v>36</v>
      </c>
      <c r="K1070" s="4">
        <v>45967.485545833333</v>
      </c>
    </row>
    <row r="1071" spans="1:11" x14ac:dyDescent="0.25">
      <c r="A1071" s="2" t="s">
        <v>7475</v>
      </c>
      <c r="B1071" s="2" t="s">
        <v>7476</v>
      </c>
      <c r="C1071" s="2" t="s">
        <v>30</v>
      </c>
      <c r="D1071" s="2" t="s">
        <v>7477</v>
      </c>
      <c r="E1071" s="2" t="s">
        <v>7478</v>
      </c>
      <c r="F1071" s="2" t="s">
        <v>7479</v>
      </c>
      <c r="G1071" s="3" t="s">
        <v>7480</v>
      </c>
      <c r="H1071" s="2" t="s">
        <v>7481</v>
      </c>
      <c r="I1071" s="2" t="s">
        <v>17</v>
      </c>
      <c r="J1071" s="2" t="s">
        <v>36</v>
      </c>
      <c r="K1071" s="4">
        <v>45967.485577118059</v>
      </c>
    </row>
    <row r="1072" spans="1:11" x14ac:dyDescent="0.25">
      <c r="A1072" s="2" t="s">
        <v>7482</v>
      </c>
      <c r="B1072" s="2" t="s">
        <v>7483</v>
      </c>
      <c r="C1072" s="2" t="s">
        <v>30</v>
      </c>
      <c r="D1072" s="2" t="s">
        <v>7484</v>
      </c>
      <c r="E1072" s="2" t="s">
        <v>7485</v>
      </c>
      <c r="F1072" s="2" t="s">
        <v>7486</v>
      </c>
      <c r="G1072" s="3" t="s">
        <v>7487</v>
      </c>
      <c r="H1072" s="2" t="s">
        <v>7488</v>
      </c>
      <c r="I1072" s="2" t="s">
        <v>17</v>
      </c>
      <c r="J1072" s="2" t="s">
        <v>36</v>
      </c>
      <c r="K1072" s="4">
        <v>45967.485613310193</v>
      </c>
    </row>
    <row r="1073" spans="1:11" x14ac:dyDescent="0.25">
      <c r="A1073" s="2" t="s">
        <v>7489</v>
      </c>
      <c r="B1073" s="2" t="s">
        <v>7490</v>
      </c>
      <c r="C1073" s="2" t="s">
        <v>30</v>
      </c>
      <c r="D1073" s="2" t="s">
        <v>7491</v>
      </c>
      <c r="E1073" s="2" t="s">
        <v>7492</v>
      </c>
      <c r="F1073" s="2" t="s">
        <v>7493</v>
      </c>
      <c r="G1073" s="3" t="s">
        <v>7494</v>
      </c>
      <c r="H1073" s="2" t="s">
        <v>7495</v>
      </c>
      <c r="I1073" s="2" t="s">
        <v>17</v>
      </c>
      <c r="J1073" s="2" t="s">
        <v>36</v>
      </c>
      <c r="K1073" s="4">
        <v>45967.485646215267</v>
      </c>
    </row>
    <row r="1074" spans="1:11" x14ac:dyDescent="0.25">
      <c r="A1074" s="2" t="s">
        <v>7496</v>
      </c>
      <c r="B1074" s="2" t="s">
        <v>7497</v>
      </c>
      <c r="C1074" s="2" t="s">
        <v>30</v>
      </c>
      <c r="D1074" s="2" t="s">
        <v>7498</v>
      </c>
      <c r="E1074" s="2" t="s">
        <v>7499</v>
      </c>
      <c r="F1074" s="2" t="s">
        <v>7500</v>
      </c>
      <c r="G1074" s="3" t="s">
        <v>7501</v>
      </c>
      <c r="H1074" s="2" t="s">
        <v>7502</v>
      </c>
      <c r="I1074" s="2" t="s">
        <v>17</v>
      </c>
      <c r="J1074" s="2" t="s">
        <v>36</v>
      </c>
      <c r="K1074" s="4">
        <v>45967.485677164354</v>
      </c>
    </row>
    <row r="1075" spans="1:11" x14ac:dyDescent="0.25">
      <c r="A1075" s="2" t="s">
        <v>7503</v>
      </c>
      <c r="B1075" s="2" t="s">
        <v>7504</v>
      </c>
      <c r="C1075" s="2" t="s">
        <v>30</v>
      </c>
      <c r="D1075" s="2" t="s">
        <v>7505</v>
      </c>
      <c r="E1075" s="2" t="s">
        <v>7506</v>
      </c>
      <c r="F1075" s="2" t="s">
        <v>7507</v>
      </c>
      <c r="G1075" s="3" t="s">
        <v>7508</v>
      </c>
      <c r="H1075" s="2" t="s">
        <v>7509</v>
      </c>
      <c r="I1075" s="2" t="s">
        <v>17</v>
      </c>
      <c r="J1075" s="2" t="s">
        <v>36</v>
      </c>
      <c r="K1075" s="4">
        <v>45967.485707025473</v>
      </c>
    </row>
    <row r="1076" spans="1:11" x14ac:dyDescent="0.25">
      <c r="A1076" s="2" t="s">
        <v>7510</v>
      </c>
      <c r="B1076" s="2" t="s">
        <v>7511</v>
      </c>
      <c r="C1076" s="2" t="s">
        <v>30</v>
      </c>
      <c r="D1076" s="2" t="s">
        <v>7512</v>
      </c>
      <c r="E1076" s="2" t="s">
        <v>7513</v>
      </c>
      <c r="F1076" s="2" t="s">
        <v>7514</v>
      </c>
      <c r="G1076" s="3" t="s">
        <v>7515</v>
      </c>
      <c r="H1076" s="2" t="s">
        <v>7516</v>
      </c>
      <c r="I1076" s="2" t="s">
        <v>7517</v>
      </c>
      <c r="J1076" s="2" t="s">
        <v>36</v>
      </c>
      <c r="K1076" s="4">
        <v>45967.485737233786</v>
      </c>
    </row>
    <row r="1077" spans="1:11" x14ac:dyDescent="0.25">
      <c r="A1077" s="2" t="s">
        <v>7518</v>
      </c>
      <c r="B1077" s="2" t="s">
        <v>7519</v>
      </c>
      <c r="C1077" s="2" t="s">
        <v>30</v>
      </c>
      <c r="D1077" s="2" t="s">
        <v>7520</v>
      </c>
      <c r="E1077" s="2" t="s">
        <v>7521</v>
      </c>
      <c r="F1077" s="2" t="s">
        <v>7522</v>
      </c>
      <c r="G1077" s="3" t="s">
        <v>7523</v>
      </c>
      <c r="H1077" s="2" t="s">
        <v>7524</v>
      </c>
      <c r="I1077" s="2" t="s">
        <v>17</v>
      </c>
      <c r="J1077" s="2" t="s">
        <v>36</v>
      </c>
      <c r="K1077" s="4">
        <v>45967.485766747683</v>
      </c>
    </row>
    <row r="1078" spans="1:11" x14ac:dyDescent="0.25">
      <c r="A1078" s="2" t="s">
        <v>7525</v>
      </c>
      <c r="B1078" s="2" t="s">
        <v>7526</v>
      </c>
      <c r="C1078" s="2" t="s">
        <v>30</v>
      </c>
      <c r="D1078" s="2" t="s">
        <v>7527</v>
      </c>
      <c r="E1078" s="2" t="s">
        <v>7528</v>
      </c>
      <c r="F1078" s="2" t="s">
        <v>7529</v>
      </c>
      <c r="G1078" s="3" t="s">
        <v>7530</v>
      </c>
      <c r="H1078" s="2" t="s">
        <v>7531</v>
      </c>
      <c r="I1078" s="2" t="s">
        <v>17</v>
      </c>
      <c r="J1078" s="2" t="s">
        <v>36</v>
      </c>
      <c r="K1078" s="4">
        <v>45967.48579525463</v>
      </c>
    </row>
    <row r="1079" spans="1:11" x14ac:dyDescent="0.25">
      <c r="A1079" s="2" t="s">
        <v>7532</v>
      </c>
      <c r="B1079" s="2" t="s">
        <v>7533</v>
      </c>
      <c r="C1079" s="2" t="s">
        <v>30</v>
      </c>
      <c r="D1079" s="2" t="s">
        <v>7534</v>
      </c>
      <c r="E1079" s="2" t="s">
        <v>7535</v>
      </c>
      <c r="F1079" s="2" t="s">
        <v>7536</v>
      </c>
      <c r="G1079" s="3" t="s">
        <v>7537</v>
      </c>
      <c r="H1079" s="2" t="s">
        <v>7538</v>
      </c>
      <c r="I1079" s="2" t="s">
        <v>7539</v>
      </c>
      <c r="J1079" s="2" t="s">
        <v>36</v>
      </c>
      <c r="K1079" s="4">
        <v>45967.485828356483</v>
      </c>
    </row>
    <row r="1080" spans="1:11" x14ac:dyDescent="0.25">
      <c r="A1080" s="2" t="s">
        <v>7540</v>
      </c>
      <c r="B1080" s="2" t="s">
        <v>7541</v>
      </c>
      <c r="C1080" s="2" t="s">
        <v>30</v>
      </c>
      <c r="D1080" s="2" t="s">
        <v>7542</v>
      </c>
      <c r="E1080" s="2" t="s">
        <v>7543</v>
      </c>
      <c r="F1080" s="2" t="s">
        <v>7544</v>
      </c>
      <c r="G1080" s="3" t="s">
        <v>7545</v>
      </c>
      <c r="H1080" s="2" t="s">
        <v>7546</v>
      </c>
      <c r="I1080" s="2" t="s">
        <v>17</v>
      </c>
      <c r="J1080" s="2" t="s">
        <v>36</v>
      </c>
      <c r="K1080" s="4">
        <v>45967.485874687503</v>
      </c>
    </row>
    <row r="1081" spans="1:11" x14ac:dyDescent="0.25">
      <c r="A1081" s="2" t="s">
        <v>7547</v>
      </c>
      <c r="B1081" s="2" t="s">
        <v>7548</v>
      </c>
      <c r="C1081" s="2" t="s">
        <v>30</v>
      </c>
      <c r="D1081" s="2" t="s">
        <v>7549</v>
      </c>
      <c r="E1081" s="2" t="s">
        <v>7550</v>
      </c>
      <c r="F1081" s="2" t="s">
        <v>7551</v>
      </c>
      <c r="G1081" s="3" t="s">
        <v>7552</v>
      </c>
      <c r="H1081" s="2" t="s">
        <v>7553</v>
      </c>
      <c r="I1081" s="2" t="s">
        <v>17</v>
      </c>
      <c r="J1081" s="2" t="s">
        <v>36</v>
      </c>
      <c r="K1081" s="4">
        <v>45967.485905127323</v>
      </c>
    </row>
    <row r="1082" spans="1:11" x14ac:dyDescent="0.25">
      <c r="A1082" s="2" t="s">
        <v>7554</v>
      </c>
      <c r="B1082" s="2" t="s">
        <v>7555</v>
      </c>
      <c r="C1082" s="2" t="s">
        <v>30</v>
      </c>
      <c r="D1082" s="2" t="s">
        <v>7556</v>
      </c>
      <c r="E1082" s="2" t="s">
        <v>7557</v>
      </c>
      <c r="F1082" s="2" t="s">
        <v>7558</v>
      </c>
      <c r="G1082" s="3" t="s">
        <v>7559</v>
      </c>
      <c r="H1082" s="2" t="s">
        <v>7560</v>
      </c>
      <c r="I1082" s="2" t="s">
        <v>17</v>
      </c>
      <c r="J1082" s="2" t="s">
        <v>36</v>
      </c>
      <c r="K1082" s="4">
        <v>45967.48593440972</v>
      </c>
    </row>
    <row r="1083" spans="1:11" x14ac:dyDescent="0.25">
      <c r="A1083" s="2" t="s">
        <v>7561</v>
      </c>
      <c r="B1083" s="2" t="s">
        <v>7562</v>
      </c>
      <c r="C1083" s="2" t="s">
        <v>30</v>
      </c>
      <c r="D1083" s="2" t="s">
        <v>7563</v>
      </c>
      <c r="E1083" s="2" t="s">
        <v>7564</v>
      </c>
      <c r="F1083" s="2" t="s">
        <v>7565</v>
      </c>
      <c r="G1083" s="3" t="s">
        <v>7566</v>
      </c>
      <c r="H1083" s="2" t="s">
        <v>7567</v>
      </c>
      <c r="I1083" s="2" t="s">
        <v>7568</v>
      </c>
      <c r="J1083" s="2" t="s">
        <v>36</v>
      </c>
      <c r="K1083" s="4">
        <v>45967.48597040509</v>
      </c>
    </row>
    <row r="1084" spans="1:11" x14ac:dyDescent="0.25">
      <c r="A1084" s="2" t="s">
        <v>7569</v>
      </c>
      <c r="B1084" s="2" t="s">
        <v>7570</v>
      </c>
      <c r="C1084" s="2" t="s">
        <v>30</v>
      </c>
      <c r="D1084" s="2" t="s">
        <v>7571</v>
      </c>
      <c r="E1084" s="2" t="s">
        <v>7572</v>
      </c>
      <c r="F1084" s="2" t="s">
        <v>7573</v>
      </c>
      <c r="G1084" s="3" t="s">
        <v>7574</v>
      </c>
      <c r="H1084" s="2" t="s">
        <v>7575</v>
      </c>
      <c r="I1084" s="2" t="s">
        <v>7576</v>
      </c>
      <c r="J1084" s="2" t="s">
        <v>36</v>
      </c>
      <c r="K1084" s="4">
        <v>45967.486003391197</v>
      </c>
    </row>
    <row r="1085" spans="1:11" x14ac:dyDescent="0.25">
      <c r="A1085" s="2" t="s">
        <v>7577</v>
      </c>
      <c r="B1085" s="2" t="s">
        <v>7578</v>
      </c>
      <c r="C1085" s="2" t="s">
        <v>30</v>
      </c>
      <c r="D1085" s="2" t="s">
        <v>7579</v>
      </c>
      <c r="E1085" s="2" t="s">
        <v>7580</v>
      </c>
      <c r="F1085" s="2" t="s">
        <v>7581</v>
      </c>
      <c r="G1085" s="3" t="s">
        <v>7582</v>
      </c>
      <c r="H1085" s="2" t="s">
        <v>7583</v>
      </c>
      <c r="I1085" s="2" t="s">
        <v>7584</v>
      </c>
      <c r="J1085" s="2" t="s">
        <v>36</v>
      </c>
      <c r="K1085" s="4">
        <v>45967.486041782409</v>
      </c>
    </row>
    <row r="1086" spans="1:11" x14ac:dyDescent="0.25">
      <c r="A1086" s="2" t="s">
        <v>7585</v>
      </c>
      <c r="B1086" s="2" t="s">
        <v>7586</v>
      </c>
      <c r="C1086" s="2" t="s">
        <v>30</v>
      </c>
      <c r="D1086" s="2" t="s">
        <v>7587</v>
      </c>
      <c r="E1086" s="2" t="s">
        <v>7588</v>
      </c>
      <c r="F1086" s="2" t="s">
        <v>7589</v>
      </c>
      <c r="G1086" s="3" t="s">
        <v>7590</v>
      </c>
      <c r="H1086" s="2" t="s">
        <v>7591</v>
      </c>
      <c r="I1086" s="2" t="s">
        <v>17</v>
      </c>
      <c r="J1086" s="2" t="s">
        <v>36</v>
      </c>
      <c r="K1086" s="4">
        <v>45967.48607013889</v>
      </c>
    </row>
    <row r="1087" spans="1:11" x14ac:dyDescent="0.25">
      <c r="A1087" s="2" t="s">
        <v>7592</v>
      </c>
      <c r="B1087" s="2" t="s">
        <v>7593</v>
      </c>
      <c r="C1087" s="2" t="s">
        <v>30</v>
      </c>
      <c r="D1087" s="2" t="s">
        <v>7594</v>
      </c>
      <c r="E1087" s="2" t="s">
        <v>7595</v>
      </c>
      <c r="F1087" s="2" t="s">
        <v>7596</v>
      </c>
      <c r="G1087" s="3" t="s">
        <v>7597</v>
      </c>
      <c r="H1087" s="2" t="s">
        <v>7598</v>
      </c>
      <c r="I1087" s="2" t="s">
        <v>17</v>
      </c>
      <c r="J1087" s="2" t="s">
        <v>7049</v>
      </c>
      <c r="K1087" s="4">
        <v>45967.486098379632</v>
      </c>
    </row>
    <row r="1088" spans="1:11" x14ac:dyDescent="0.25">
      <c r="A1088" s="2" t="s">
        <v>7599</v>
      </c>
      <c r="B1088" s="2" t="s">
        <v>7600</v>
      </c>
      <c r="C1088" s="2" t="s">
        <v>30</v>
      </c>
      <c r="D1088" s="2" t="s">
        <v>7601</v>
      </c>
      <c r="E1088" s="2" t="s">
        <v>7602</v>
      </c>
      <c r="F1088" s="2" t="s">
        <v>7603</v>
      </c>
      <c r="G1088" s="3" t="s">
        <v>7604</v>
      </c>
      <c r="H1088" s="2" t="s">
        <v>7605</v>
      </c>
      <c r="I1088" s="2" t="s">
        <v>7606</v>
      </c>
      <c r="J1088" s="2" t="s">
        <v>36</v>
      </c>
      <c r="K1088" s="4">
        <v>45967.486132488433</v>
      </c>
    </row>
    <row r="1089" spans="1:11" x14ac:dyDescent="0.25">
      <c r="A1089" s="2" t="s">
        <v>7607</v>
      </c>
      <c r="B1089" s="2" t="s">
        <v>7608</v>
      </c>
      <c r="C1089" s="2" t="s">
        <v>30</v>
      </c>
      <c r="D1089" s="2" t="s">
        <v>7609</v>
      </c>
      <c r="E1089" s="2" t="s">
        <v>7610</v>
      </c>
      <c r="F1089" s="2" t="s">
        <v>7611</v>
      </c>
      <c r="G1089" s="3" t="s">
        <v>7612</v>
      </c>
      <c r="H1089" s="2" t="s">
        <v>7613</v>
      </c>
      <c r="I1089" s="2" t="s">
        <v>7614</v>
      </c>
      <c r="J1089" s="2" t="s">
        <v>36</v>
      </c>
      <c r="K1089" s="4">
        <v>45967.486163043977</v>
      </c>
    </row>
    <row r="1090" spans="1:11" x14ac:dyDescent="0.25">
      <c r="A1090" s="2" t="s">
        <v>7615</v>
      </c>
      <c r="B1090" s="2" t="s">
        <v>7616</v>
      </c>
      <c r="C1090" s="2" t="s">
        <v>30</v>
      </c>
      <c r="D1090" s="2" t="s">
        <v>7617</v>
      </c>
      <c r="E1090" s="2" t="s">
        <v>7618</v>
      </c>
      <c r="F1090" s="2" t="s">
        <v>7619</v>
      </c>
      <c r="G1090" s="3" t="s">
        <v>7620</v>
      </c>
      <c r="H1090" s="2" t="s">
        <v>7621</v>
      </c>
      <c r="I1090" s="2" t="s">
        <v>17</v>
      </c>
      <c r="J1090" s="2" t="s">
        <v>36</v>
      </c>
      <c r="K1090" s="4">
        <v>45967.4861934375</v>
      </c>
    </row>
    <row r="1091" spans="1:11" x14ac:dyDescent="0.25">
      <c r="A1091" s="2" t="s">
        <v>7622</v>
      </c>
      <c r="B1091" s="2" t="s">
        <v>7623</v>
      </c>
      <c r="C1091" s="2" t="s">
        <v>30</v>
      </c>
      <c r="D1091" s="2" t="s">
        <v>7624</v>
      </c>
      <c r="E1091" s="2" t="s">
        <v>7625</v>
      </c>
      <c r="F1091" s="2" t="s">
        <v>7626</v>
      </c>
      <c r="G1091" s="3" t="s">
        <v>7627</v>
      </c>
      <c r="H1091" s="2" t="s">
        <v>7628</v>
      </c>
      <c r="I1091" s="2" t="s">
        <v>17</v>
      </c>
      <c r="J1091" s="2" t="s">
        <v>36</v>
      </c>
      <c r="K1091" s="4">
        <v>45967.486226006942</v>
      </c>
    </row>
    <row r="1092" spans="1:11" x14ac:dyDescent="0.25">
      <c r="A1092" s="2" t="s">
        <v>7629</v>
      </c>
      <c r="B1092" s="2" t="s">
        <v>7630</v>
      </c>
      <c r="C1092" s="2" t="s">
        <v>30</v>
      </c>
      <c r="D1092" s="2" t="s">
        <v>7631</v>
      </c>
      <c r="E1092" s="2" t="s">
        <v>7632</v>
      </c>
      <c r="F1092" s="2" t="s">
        <v>7633</v>
      </c>
      <c r="G1092" s="3" t="s">
        <v>7634</v>
      </c>
      <c r="H1092" s="2" t="s">
        <v>7635</v>
      </c>
      <c r="I1092" s="2" t="s">
        <v>17</v>
      </c>
      <c r="J1092" s="2" t="s">
        <v>36</v>
      </c>
      <c r="K1092" s="4">
        <v>45967.486258564822</v>
      </c>
    </row>
    <row r="1093" spans="1:11" x14ac:dyDescent="0.25">
      <c r="A1093" s="2" t="s">
        <v>7636</v>
      </c>
      <c r="B1093" s="2" t="s">
        <v>7637</v>
      </c>
      <c r="C1093" s="2" t="s">
        <v>30</v>
      </c>
      <c r="D1093" s="2" t="s">
        <v>7638</v>
      </c>
      <c r="E1093" s="2" t="s">
        <v>7639</v>
      </c>
      <c r="F1093" s="2" t="s">
        <v>7640</v>
      </c>
      <c r="G1093" s="3" t="s">
        <v>7641</v>
      </c>
      <c r="H1093" s="2" t="s">
        <v>7642</v>
      </c>
      <c r="I1093" s="2" t="s">
        <v>17</v>
      </c>
      <c r="J1093" s="2" t="s">
        <v>36</v>
      </c>
      <c r="K1093" s="4">
        <v>45967.486292361107</v>
      </c>
    </row>
    <row r="1094" spans="1:11" x14ac:dyDescent="0.25">
      <c r="A1094" s="2" t="s">
        <v>7643</v>
      </c>
      <c r="B1094" s="2" t="s">
        <v>7644</v>
      </c>
      <c r="C1094" s="2" t="s">
        <v>30</v>
      </c>
      <c r="D1094" s="2" t="s">
        <v>7645</v>
      </c>
      <c r="E1094" s="2" t="s">
        <v>7646</v>
      </c>
      <c r="F1094" s="2" t="s">
        <v>7647</v>
      </c>
      <c r="G1094" s="3" t="s">
        <v>7648</v>
      </c>
      <c r="H1094" s="2" t="s">
        <v>7649</v>
      </c>
      <c r="I1094" s="2" t="s">
        <v>17</v>
      </c>
      <c r="J1094" s="2" t="s">
        <v>36</v>
      </c>
      <c r="K1094" s="4">
        <v>45967.486327627317</v>
      </c>
    </row>
    <row r="1095" spans="1:11" x14ac:dyDescent="0.25">
      <c r="A1095" s="2" t="s">
        <v>7650</v>
      </c>
      <c r="B1095" s="2" t="s">
        <v>7651</v>
      </c>
      <c r="C1095" s="2" t="s">
        <v>30</v>
      </c>
      <c r="D1095" s="2" t="s">
        <v>7652</v>
      </c>
      <c r="E1095" s="2" t="s">
        <v>7653</v>
      </c>
      <c r="F1095" s="2" t="s">
        <v>7654</v>
      </c>
      <c r="G1095" s="3" t="s">
        <v>7655</v>
      </c>
      <c r="H1095" s="2" t="s">
        <v>7656</v>
      </c>
      <c r="I1095" s="2" t="s">
        <v>17</v>
      </c>
      <c r="J1095" s="2" t="s">
        <v>36</v>
      </c>
      <c r="K1095" s="4">
        <v>45967.486359641203</v>
      </c>
    </row>
    <row r="1096" spans="1:11" x14ac:dyDescent="0.25">
      <c r="A1096" s="2" t="s">
        <v>7657</v>
      </c>
      <c r="B1096" s="2" t="s">
        <v>7658</v>
      </c>
      <c r="C1096" s="2" t="s">
        <v>30</v>
      </c>
      <c r="D1096" s="2" t="s">
        <v>7659</v>
      </c>
      <c r="E1096" s="2" t="s">
        <v>7660</v>
      </c>
      <c r="F1096" s="2" t="s">
        <v>7661</v>
      </c>
      <c r="G1096" s="3" t="s">
        <v>7662</v>
      </c>
      <c r="H1096" s="2" t="s">
        <v>7663</v>
      </c>
      <c r="I1096" s="2" t="s">
        <v>17</v>
      </c>
      <c r="J1096" s="2" t="s">
        <v>36</v>
      </c>
      <c r="K1096" s="4">
        <v>45967.486391122693</v>
      </c>
    </row>
    <row r="1097" spans="1:11" x14ac:dyDescent="0.25">
      <c r="A1097" s="2" t="s">
        <v>7664</v>
      </c>
      <c r="B1097" s="2" t="s">
        <v>7665</v>
      </c>
      <c r="C1097" s="2" t="s">
        <v>30</v>
      </c>
      <c r="D1097" s="2" t="s">
        <v>7666</v>
      </c>
      <c r="E1097" s="2" t="s">
        <v>7667</v>
      </c>
      <c r="F1097" s="2" t="s">
        <v>7668</v>
      </c>
      <c r="G1097" s="3" t="s">
        <v>7669</v>
      </c>
      <c r="H1097" s="2" t="s">
        <v>7670</v>
      </c>
      <c r="I1097" s="2" t="s">
        <v>7671</v>
      </c>
      <c r="J1097" s="2" t="s">
        <v>36</v>
      </c>
      <c r="K1097" s="4">
        <v>45967.486421493057</v>
      </c>
    </row>
    <row r="1098" spans="1:11" x14ac:dyDescent="0.25">
      <c r="A1098" s="2" t="s">
        <v>7672</v>
      </c>
      <c r="B1098" s="2" t="s">
        <v>7673</v>
      </c>
      <c r="C1098" s="2" t="s">
        <v>30</v>
      </c>
      <c r="D1098" s="2" t="s">
        <v>7674</v>
      </c>
      <c r="E1098" s="2" t="s">
        <v>7675</v>
      </c>
      <c r="F1098" s="2" t="s">
        <v>7676</v>
      </c>
      <c r="G1098" s="3" t="s">
        <v>7677</v>
      </c>
      <c r="H1098" s="2" t="s">
        <v>7678</v>
      </c>
      <c r="I1098" s="2" t="s">
        <v>7679</v>
      </c>
      <c r="J1098" s="2" t="s">
        <v>36</v>
      </c>
      <c r="K1098" s="4">
        <v>45967.486452974539</v>
      </c>
    </row>
    <row r="1099" spans="1:11" x14ac:dyDescent="0.25">
      <c r="A1099" s="2" t="s">
        <v>7680</v>
      </c>
      <c r="B1099" s="2" t="s">
        <v>7681</v>
      </c>
      <c r="C1099" s="2" t="s">
        <v>30</v>
      </c>
      <c r="D1099" s="2" t="s">
        <v>7682</v>
      </c>
      <c r="E1099" s="2" t="s">
        <v>7683</v>
      </c>
      <c r="F1099" s="2" t="s">
        <v>7684</v>
      </c>
      <c r="G1099" s="3" t="s">
        <v>7685</v>
      </c>
      <c r="H1099" s="2" t="s">
        <v>7686</v>
      </c>
      <c r="I1099" s="2" t="s">
        <v>17</v>
      </c>
      <c r="J1099" s="2" t="s">
        <v>36</v>
      </c>
      <c r="K1099" s="4">
        <v>45967.486483182867</v>
      </c>
    </row>
    <row r="1100" spans="1:11" x14ac:dyDescent="0.25">
      <c r="A1100" s="2" t="s">
        <v>7687</v>
      </c>
      <c r="B1100" s="2" t="s">
        <v>7688</v>
      </c>
      <c r="C1100" s="2" t="s">
        <v>30</v>
      </c>
      <c r="D1100" s="2" t="s">
        <v>7689</v>
      </c>
      <c r="E1100" s="2" t="s">
        <v>7690</v>
      </c>
      <c r="F1100" s="2" t="s">
        <v>7691</v>
      </c>
      <c r="G1100" s="3" t="s">
        <v>7692</v>
      </c>
      <c r="H1100" s="2" t="s">
        <v>7693</v>
      </c>
      <c r="I1100" s="2" t="s">
        <v>7694</v>
      </c>
      <c r="J1100" s="2" t="s">
        <v>36</v>
      </c>
      <c r="K1100" s="4">
        <v>45967.486514270837</v>
      </c>
    </row>
    <row r="1101" spans="1:11" x14ac:dyDescent="0.25">
      <c r="A1101" s="2" t="s">
        <v>7695</v>
      </c>
      <c r="B1101" s="2" t="s">
        <v>7696</v>
      </c>
      <c r="C1101" s="2" t="s">
        <v>30</v>
      </c>
      <c r="D1101" s="2" t="s">
        <v>7697</v>
      </c>
      <c r="E1101" s="2" t="s">
        <v>7698</v>
      </c>
      <c r="F1101" s="2" t="s">
        <v>7699</v>
      </c>
      <c r="G1101" s="3" t="s">
        <v>7700</v>
      </c>
      <c r="H1101" s="2" t="s">
        <v>7701</v>
      </c>
      <c r="I1101" s="2" t="s">
        <v>17</v>
      </c>
      <c r="J1101" s="2" t="s">
        <v>36</v>
      </c>
      <c r="K1101" s="4">
        <v>45967.486543287043</v>
      </c>
    </row>
    <row r="1102" spans="1:11" x14ac:dyDescent="0.25">
      <c r="A1102" s="2" t="s">
        <v>7702</v>
      </c>
      <c r="B1102" s="2" t="s">
        <v>7703</v>
      </c>
      <c r="C1102" s="2" t="s">
        <v>30</v>
      </c>
      <c r="D1102" s="2" t="s">
        <v>7704</v>
      </c>
      <c r="E1102" s="2" t="s">
        <v>7705</v>
      </c>
      <c r="F1102" s="2" t="s">
        <v>7706</v>
      </c>
      <c r="G1102" s="3" t="s">
        <v>7707</v>
      </c>
      <c r="H1102" s="2" t="s">
        <v>7708</v>
      </c>
      <c r="I1102" s="2" t="s">
        <v>17</v>
      </c>
      <c r="J1102" s="2" t="s">
        <v>36</v>
      </c>
      <c r="K1102" s="4">
        <v>45967.48657202546</v>
      </c>
    </row>
    <row r="1103" spans="1:11" x14ac:dyDescent="0.25">
      <c r="A1103" s="2" t="s">
        <v>7709</v>
      </c>
      <c r="B1103" s="2" t="s">
        <v>7710</v>
      </c>
      <c r="C1103" s="2" t="s">
        <v>30</v>
      </c>
      <c r="D1103" s="2" t="s">
        <v>7711</v>
      </c>
      <c r="E1103" s="2" t="s">
        <v>7712</v>
      </c>
      <c r="F1103" s="2" t="s">
        <v>7713</v>
      </c>
      <c r="G1103" s="3" t="s">
        <v>7714</v>
      </c>
      <c r="H1103" s="2" t="s">
        <v>7715</v>
      </c>
      <c r="I1103" s="2" t="s">
        <v>17</v>
      </c>
      <c r="J1103" s="2" t="s">
        <v>36</v>
      </c>
      <c r="K1103" s="4">
        <v>45967.486601817131</v>
      </c>
    </row>
    <row r="1104" spans="1:11" x14ac:dyDescent="0.25">
      <c r="A1104" s="2" t="s">
        <v>7716</v>
      </c>
      <c r="B1104" s="2" t="s">
        <v>7717</v>
      </c>
      <c r="C1104" s="2" t="s">
        <v>30</v>
      </c>
      <c r="D1104" s="2" t="s">
        <v>7718</v>
      </c>
      <c r="E1104" s="2" t="s">
        <v>7719</v>
      </c>
      <c r="F1104" s="2" t="s">
        <v>7720</v>
      </c>
      <c r="G1104" s="3" t="s">
        <v>7721</v>
      </c>
      <c r="H1104" s="2" t="s">
        <v>7722</v>
      </c>
      <c r="I1104" s="2" t="s">
        <v>7723</v>
      </c>
      <c r="J1104" s="2" t="s">
        <v>36</v>
      </c>
      <c r="K1104" s="4">
        <v>45967.486632175933</v>
      </c>
    </row>
    <row r="1105" spans="1:11" x14ac:dyDescent="0.25">
      <c r="A1105" s="2" t="s">
        <v>7724</v>
      </c>
      <c r="B1105" s="2" t="s">
        <v>7725</v>
      </c>
      <c r="C1105" s="2" t="s">
        <v>30</v>
      </c>
      <c r="D1105" s="2" t="s">
        <v>7726</v>
      </c>
      <c r="E1105" s="2" t="s">
        <v>7727</v>
      </c>
      <c r="F1105" s="2" t="s">
        <v>7728</v>
      </c>
      <c r="G1105" s="3" t="s">
        <v>7729</v>
      </c>
      <c r="H1105" s="2" t="s">
        <v>7730</v>
      </c>
      <c r="I1105" s="2" t="s">
        <v>7731</v>
      </c>
      <c r="J1105" s="2" t="s">
        <v>36</v>
      </c>
      <c r="K1105" s="4">
        <v>45967.486662962961</v>
      </c>
    </row>
    <row r="1106" spans="1:11" x14ac:dyDescent="0.25">
      <c r="A1106" s="2" t="s">
        <v>7732</v>
      </c>
      <c r="B1106" s="2" t="s">
        <v>7733</v>
      </c>
      <c r="C1106" s="2" t="s">
        <v>30</v>
      </c>
      <c r="D1106" s="2" t="s">
        <v>7734</v>
      </c>
      <c r="E1106" s="2" t="s">
        <v>7735</v>
      </c>
      <c r="F1106" s="2" t="s">
        <v>7736</v>
      </c>
      <c r="G1106" s="3" t="s">
        <v>7737</v>
      </c>
      <c r="H1106" s="2" t="s">
        <v>7738</v>
      </c>
      <c r="I1106" s="2" t="s">
        <v>17</v>
      </c>
      <c r="J1106" s="2" t="s">
        <v>36</v>
      </c>
      <c r="K1106" s="4">
        <v>45967.486695370368</v>
      </c>
    </row>
    <row r="1107" spans="1:11" x14ac:dyDescent="0.25">
      <c r="A1107" s="2" t="s">
        <v>7739</v>
      </c>
      <c r="B1107" s="2" t="s">
        <v>7740</v>
      </c>
      <c r="C1107" s="2" t="s">
        <v>30</v>
      </c>
      <c r="D1107" s="2" t="s">
        <v>7741</v>
      </c>
      <c r="E1107" s="2" t="s">
        <v>7742</v>
      </c>
      <c r="F1107" s="2" t="s">
        <v>7743</v>
      </c>
      <c r="G1107" s="3" t="s">
        <v>7744</v>
      </c>
      <c r="H1107" s="2" t="s">
        <v>7745</v>
      </c>
      <c r="I1107" s="2" t="s">
        <v>17</v>
      </c>
      <c r="J1107" s="2" t="s">
        <v>36</v>
      </c>
      <c r="K1107" s="4">
        <v>45967.4867241088</v>
      </c>
    </row>
    <row r="1108" spans="1:11" x14ac:dyDescent="0.25">
      <c r="A1108" s="2" t="s">
        <v>7746</v>
      </c>
      <c r="B1108" s="2" t="s">
        <v>7747</v>
      </c>
      <c r="C1108" s="2" t="s">
        <v>30</v>
      </c>
      <c r="D1108" s="2" t="s">
        <v>7748</v>
      </c>
      <c r="E1108" s="2" t="s">
        <v>7749</v>
      </c>
      <c r="F1108" s="2" t="s">
        <v>7750</v>
      </c>
      <c r="G1108" s="3" t="s">
        <v>7751</v>
      </c>
      <c r="H1108" s="2" t="s">
        <v>7752</v>
      </c>
      <c r="I1108" s="2" t="s">
        <v>17</v>
      </c>
      <c r="J1108" s="2" t="s">
        <v>36</v>
      </c>
      <c r="K1108" s="4">
        <v>45967.486757754632</v>
      </c>
    </row>
    <row r="1109" spans="1:11" x14ac:dyDescent="0.25">
      <c r="A1109" s="2" t="s">
        <v>7753</v>
      </c>
      <c r="B1109" s="2" t="s">
        <v>7754</v>
      </c>
      <c r="C1109" s="2" t="s">
        <v>30</v>
      </c>
      <c r="D1109" s="2" t="s">
        <v>7755</v>
      </c>
      <c r="E1109" s="2" t="s">
        <v>7756</v>
      </c>
      <c r="F1109" s="2" t="s">
        <v>7757</v>
      </c>
      <c r="G1109" s="3" t="s">
        <v>7758</v>
      </c>
      <c r="H1109" s="2" t="s">
        <v>7759</v>
      </c>
      <c r="I1109" s="2" t="s">
        <v>17</v>
      </c>
      <c r="J1109" s="2" t="s">
        <v>36</v>
      </c>
      <c r="K1109" s="4">
        <v>45967.486787812501</v>
      </c>
    </row>
    <row r="1110" spans="1:11" x14ac:dyDescent="0.25">
      <c r="A1110" s="2" t="s">
        <v>7760</v>
      </c>
      <c r="B1110" s="2" t="s">
        <v>7761</v>
      </c>
      <c r="C1110" s="2" t="s">
        <v>30</v>
      </c>
      <c r="D1110" s="2" t="s">
        <v>7762</v>
      </c>
      <c r="E1110" s="2" t="s">
        <v>7763</v>
      </c>
      <c r="F1110" s="2" t="s">
        <v>7764</v>
      </c>
      <c r="G1110" s="3" t="s">
        <v>7765</v>
      </c>
      <c r="H1110" s="2" t="s">
        <v>7766</v>
      </c>
      <c r="I1110" s="2" t="s">
        <v>7767</v>
      </c>
      <c r="J1110" s="2" t="s">
        <v>36</v>
      </c>
      <c r="K1110" s="4">
        <v>45967.486817476849</v>
      </c>
    </row>
    <row r="1111" spans="1:11" x14ac:dyDescent="0.25">
      <c r="A1111" s="2" t="s">
        <v>7768</v>
      </c>
      <c r="B1111" s="2" t="s">
        <v>7769</v>
      </c>
      <c r="C1111" s="2" t="s">
        <v>30</v>
      </c>
      <c r="D1111" s="2" t="s">
        <v>7770</v>
      </c>
      <c r="E1111" s="2" t="s">
        <v>7771</v>
      </c>
      <c r="F1111" s="2" t="s">
        <v>7772</v>
      </c>
      <c r="G1111" s="3" t="s">
        <v>7773</v>
      </c>
      <c r="H1111" s="2" t="s">
        <v>7774</v>
      </c>
      <c r="I1111" s="2" t="s">
        <v>7775</v>
      </c>
      <c r="J1111" s="2" t="s">
        <v>36</v>
      </c>
      <c r="K1111" s="4">
        <v>45967.486847106476</v>
      </c>
    </row>
    <row r="1112" spans="1:11" x14ac:dyDescent="0.25">
      <c r="A1112" s="2" t="s">
        <v>7776</v>
      </c>
      <c r="B1112" s="2" t="s">
        <v>7777</v>
      </c>
      <c r="C1112" s="2" t="s">
        <v>30</v>
      </c>
      <c r="D1112" s="2" t="s">
        <v>7778</v>
      </c>
      <c r="E1112" s="2" t="s">
        <v>7779</v>
      </c>
      <c r="F1112" s="2" t="s">
        <v>7780</v>
      </c>
      <c r="G1112" s="3" t="s">
        <v>7781</v>
      </c>
      <c r="H1112" s="2" t="s">
        <v>7782</v>
      </c>
      <c r="I1112" s="2" t="s">
        <v>7783</v>
      </c>
      <c r="J1112" s="2" t="s">
        <v>36</v>
      </c>
      <c r="K1112" s="4">
        <v>45967.486876041658</v>
      </c>
    </row>
    <row r="1113" spans="1:11" x14ac:dyDescent="0.25">
      <c r="A1113" s="2" t="s">
        <v>7784</v>
      </c>
      <c r="B1113" s="2" t="s">
        <v>7785</v>
      </c>
      <c r="C1113" s="2" t="s">
        <v>30</v>
      </c>
      <c r="D1113" s="2" t="s">
        <v>7786</v>
      </c>
      <c r="E1113" s="2" t="s">
        <v>7787</v>
      </c>
      <c r="F1113" s="2" t="s">
        <v>7788</v>
      </c>
      <c r="G1113" s="3" t="s">
        <v>7789</v>
      </c>
      <c r="H1113" s="2" t="s">
        <v>7790</v>
      </c>
      <c r="I1113" s="2" t="s">
        <v>17</v>
      </c>
      <c r="J1113" s="2" t="s">
        <v>36</v>
      </c>
      <c r="K1113" s="4">
        <v>45967.486909837957</v>
      </c>
    </row>
    <row r="1114" spans="1:11" x14ac:dyDescent="0.25">
      <c r="A1114" s="2" t="s">
        <v>7791</v>
      </c>
      <c r="B1114" s="2" t="s">
        <v>7792</v>
      </c>
      <c r="C1114" s="2" t="s">
        <v>30</v>
      </c>
      <c r="D1114" s="2" t="s">
        <v>7793</v>
      </c>
      <c r="E1114" s="2" t="s">
        <v>7794</v>
      </c>
      <c r="F1114" s="2" t="s">
        <v>7795</v>
      </c>
      <c r="G1114" s="3" t="s">
        <v>7796</v>
      </c>
      <c r="H1114" s="2" t="s">
        <v>7797</v>
      </c>
      <c r="I1114" s="2" t="s">
        <v>17</v>
      </c>
      <c r="J1114" s="2" t="s">
        <v>36</v>
      </c>
      <c r="K1114" s="4">
        <v>45967.48694563657</v>
      </c>
    </row>
    <row r="1115" spans="1:11" x14ac:dyDescent="0.25">
      <c r="A1115" s="2" t="s">
        <v>7798</v>
      </c>
      <c r="B1115" s="2" t="s">
        <v>7799</v>
      </c>
      <c r="C1115" s="2" t="s">
        <v>30</v>
      </c>
      <c r="D1115" s="2" t="s">
        <v>7800</v>
      </c>
      <c r="E1115" s="2" t="s">
        <v>7801</v>
      </c>
      <c r="F1115" s="2" t="s">
        <v>7802</v>
      </c>
      <c r="G1115" s="3" t="s">
        <v>7803</v>
      </c>
      <c r="H1115" s="2" t="s">
        <v>7804</v>
      </c>
      <c r="I1115" s="2" t="s">
        <v>7805</v>
      </c>
      <c r="J1115" s="2" t="s">
        <v>36</v>
      </c>
      <c r="K1115" s="4">
        <v>45967.486977858804</v>
      </c>
    </row>
    <row r="1116" spans="1:11" x14ac:dyDescent="0.25">
      <c r="A1116" s="2" t="s">
        <v>7806</v>
      </c>
      <c r="B1116" s="2" t="s">
        <v>7807</v>
      </c>
      <c r="C1116" s="2" t="s">
        <v>30</v>
      </c>
      <c r="D1116" s="2" t="s">
        <v>7808</v>
      </c>
      <c r="E1116" s="2" t="s">
        <v>7809</v>
      </c>
      <c r="F1116" s="2" t="s">
        <v>7810</v>
      </c>
      <c r="G1116" s="3" t="s">
        <v>7811</v>
      </c>
      <c r="H1116" s="2" t="s">
        <v>7812</v>
      </c>
      <c r="I1116" s="2" t="s">
        <v>17</v>
      </c>
      <c r="J1116" s="2" t="s">
        <v>36</v>
      </c>
      <c r="K1116" s="4">
        <v>45967.487010960649</v>
      </c>
    </row>
    <row r="1117" spans="1:11" x14ac:dyDescent="0.25">
      <c r="A1117" s="2" t="s">
        <v>7813</v>
      </c>
      <c r="B1117" s="2" t="s">
        <v>7814</v>
      </c>
      <c r="C1117" s="2" t="s">
        <v>30</v>
      </c>
      <c r="D1117" s="2" t="s">
        <v>7815</v>
      </c>
      <c r="E1117" s="2" t="s">
        <v>7816</v>
      </c>
      <c r="F1117" s="2" t="s">
        <v>7817</v>
      </c>
      <c r="G1117" s="3" t="s">
        <v>7818</v>
      </c>
      <c r="H1117" s="2" t="s">
        <v>7819</v>
      </c>
      <c r="I1117" s="2" t="s">
        <v>17</v>
      </c>
      <c r="J1117" s="2" t="s">
        <v>36</v>
      </c>
      <c r="K1117" s="4">
        <v>45967.487042789347</v>
      </c>
    </row>
    <row r="1118" spans="1:11" x14ac:dyDescent="0.25">
      <c r="A1118" s="2" t="s">
        <v>7820</v>
      </c>
      <c r="B1118" s="2" t="s">
        <v>7821</v>
      </c>
      <c r="C1118" s="2" t="s">
        <v>30</v>
      </c>
      <c r="D1118" s="2" t="s">
        <v>7822</v>
      </c>
      <c r="E1118" s="2" t="s">
        <v>7823</v>
      </c>
      <c r="F1118" s="2" t="s">
        <v>7824</v>
      </c>
      <c r="G1118" s="3" t="s">
        <v>7825</v>
      </c>
      <c r="H1118" s="2" t="s">
        <v>7826</v>
      </c>
      <c r="I1118" s="2" t="s">
        <v>17</v>
      </c>
      <c r="J1118" s="2" t="s">
        <v>36</v>
      </c>
      <c r="K1118" s="4">
        <v>45967.487074618053</v>
      </c>
    </row>
    <row r="1119" spans="1:11" x14ac:dyDescent="0.25">
      <c r="A1119" s="2" t="s">
        <v>7827</v>
      </c>
      <c r="B1119" s="2" t="s">
        <v>7828</v>
      </c>
      <c r="C1119" s="2" t="s">
        <v>30</v>
      </c>
      <c r="D1119" s="2" t="s">
        <v>7829</v>
      </c>
      <c r="E1119" s="2" t="s">
        <v>7830</v>
      </c>
      <c r="F1119" s="2" t="s">
        <v>7831</v>
      </c>
      <c r="G1119" s="3" t="s">
        <v>7832</v>
      </c>
      <c r="H1119" s="2" t="s">
        <v>7833</v>
      </c>
      <c r="I1119" s="2" t="s">
        <v>7834</v>
      </c>
      <c r="J1119" s="2" t="s">
        <v>36</v>
      </c>
      <c r="K1119" s="4">
        <v>45967.487102812498</v>
      </c>
    </row>
    <row r="1120" spans="1:11" x14ac:dyDescent="0.25">
      <c r="A1120" s="2" t="s">
        <v>7835</v>
      </c>
      <c r="B1120" s="2" t="s">
        <v>7836</v>
      </c>
      <c r="C1120" s="2" t="s">
        <v>30</v>
      </c>
      <c r="D1120" s="2" t="s">
        <v>7837</v>
      </c>
      <c r="E1120" s="2" t="s">
        <v>7838</v>
      </c>
      <c r="F1120" s="2" t="s">
        <v>7839</v>
      </c>
      <c r="G1120" s="3" t="s">
        <v>7840</v>
      </c>
      <c r="H1120" s="2" t="s">
        <v>7841</v>
      </c>
      <c r="I1120" s="2" t="s">
        <v>17</v>
      </c>
      <c r="J1120" s="2" t="s">
        <v>36</v>
      </c>
      <c r="K1120" s="4">
        <v>45967.487141747682</v>
      </c>
    </row>
    <row r="1121" spans="1:11" x14ac:dyDescent="0.25">
      <c r="A1121" s="2" t="s">
        <v>7842</v>
      </c>
      <c r="B1121" s="2" t="s">
        <v>7843</v>
      </c>
      <c r="C1121" s="2" t="s">
        <v>30</v>
      </c>
      <c r="D1121" s="2" t="s">
        <v>7844</v>
      </c>
      <c r="E1121" s="2" t="s">
        <v>7845</v>
      </c>
      <c r="F1121" s="2" t="s">
        <v>7846</v>
      </c>
      <c r="G1121" s="3" t="s">
        <v>7847</v>
      </c>
      <c r="H1121" s="2" t="s">
        <v>7848</v>
      </c>
      <c r="I1121" s="2" t="s">
        <v>17</v>
      </c>
      <c r="J1121" s="2" t="s">
        <v>36</v>
      </c>
      <c r="K1121" s="4">
        <v>45967.487171956018</v>
      </c>
    </row>
    <row r="1122" spans="1:11" x14ac:dyDescent="0.25">
      <c r="A1122" s="2" t="s">
        <v>7849</v>
      </c>
      <c r="B1122" s="2" t="s">
        <v>7850</v>
      </c>
      <c r="C1122" s="2" t="s">
        <v>30</v>
      </c>
      <c r="D1122" s="2" t="s">
        <v>7851</v>
      </c>
      <c r="E1122" s="2" t="s">
        <v>7852</v>
      </c>
      <c r="F1122" s="2" t="s">
        <v>7853</v>
      </c>
      <c r="G1122" s="3" t="s">
        <v>7854</v>
      </c>
      <c r="H1122" s="2" t="s">
        <v>7855</v>
      </c>
      <c r="I1122" s="2" t="s">
        <v>17</v>
      </c>
      <c r="J1122" s="2" t="s">
        <v>36</v>
      </c>
      <c r="K1122" s="4">
        <v>45967.487204861107</v>
      </c>
    </row>
    <row r="1123" spans="1:11" x14ac:dyDescent="0.25">
      <c r="A1123" s="2" t="s">
        <v>7856</v>
      </c>
      <c r="B1123" s="2" t="s">
        <v>7857</v>
      </c>
      <c r="C1123" s="2" t="s">
        <v>30</v>
      </c>
      <c r="D1123" s="2" t="s">
        <v>7858</v>
      </c>
      <c r="E1123" s="2" t="s">
        <v>7859</v>
      </c>
      <c r="F1123" s="2" t="s">
        <v>7860</v>
      </c>
      <c r="G1123" s="3" t="s">
        <v>7861</v>
      </c>
      <c r="H1123" s="2" t="s">
        <v>7862</v>
      </c>
      <c r="I1123" s="2" t="s">
        <v>17</v>
      </c>
      <c r="J1123" s="2" t="s">
        <v>36</v>
      </c>
      <c r="K1123" s="4">
        <v>45967.487235266213</v>
      </c>
    </row>
    <row r="1124" spans="1:11" x14ac:dyDescent="0.25">
      <c r="A1124" s="2" t="s">
        <v>7863</v>
      </c>
      <c r="B1124" s="2" t="s">
        <v>7864</v>
      </c>
      <c r="C1124" s="2" t="s">
        <v>30</v>
      </c>
      <c r="D1124" s="2" t="s">
        <v>7865</v>
      </c>
      <c r="E1124" s="2" t="s">
        <v>7866</v>
      </c>
      <c r="F1124" s="2" t="s">
        <v>7867</v>
      </c>
      <c r="G1124" s="3" t="s">
        <v>7868</v>
      </c>
      <c r="H1124" s="2" t="s">
        <v>7869</v>
      </c>
      <c r="I1124" s="2" t="s">
        <v>17</v>
      </c>
      <c r="J1124" s="2" t="s">
        <v>36</v>
      </c>
      <c r="K1124" s="4">
        <v>45967.487266435193</v>
      </c>
    </row>
    <row r="1125" spans="1:11" x14ac:dyDescent="0.25">
      <c r="A1125" s="2" t="s">
        <v>7870</v>
      </c>
      <c r="B1125" s="2" t="s">
        <v>7871</v>
      </c>
      <c r="C1125" s="2" t="s">
        <v>30</v>
      </c>
      <c r="D1125" s="2" t="s">
        <v>7872</v>
      </c>
      <c r="E1125" s="2" t="s">
        <v>7873</v>
      </c>
      <c r="F1125" s="2" t="s">
        <v>7874</v>
      </c>
      <c r="G1125" s="3" t="s">
        <v>7875</v>
      </c>
      <c r="H1125" s="2" t="s">
        <v>7876</v>
      </c>
      <c r="I1125" s="2" t="s">
        <v>17</v>
      </c>
      <c r="J1125" s="2" t="s">
        <v>36</v>
      </c>
      <c r="K1125" s="4">
        <v>45967.487296990737</v>
      </c>
    </row>
    <row r="1126" spans="1:11" x14ac:dyDescent="0.25">
      <c r="A1126" s="2" t="s">
        <v>7877</v>
      </c>
      <c r="B1126" s="2" t="s">
        <v>7878</v>
      </c>
      <c r="C1126" s="2" t="s">
        <v>30</v>
      </c>
      <c r="D1126" s="2" t="s">
        <v>7879</v>
      </c>
      <c r="E1126" s="2" t="s">
        <v>7880</v>
      </c>
      <c r="F1126" s="2" t="s">
        <v>7881</v>
      </c>
      <c r="G1126" s="3" t="s">
        <v>7882</v>
      </c>
      <c r="H1126" s="2" t="s">
        <v>7883</v>
      </c>
      <c r="I1126" s="2" t="s">
        <v>17</v>
      </c>
      <c r="J1126" s="2" t="s">
        <v>36</v>
      </c>
      <c r="K1126" s="4">
        <v>45967.48732685185</v>
      </c>
    </row>
    <row r="1127" spans="1:11" x14ac:dyDescent="0.25">
      <c r="A1127" s="2" t="s">
        <v>7884</v>
      </c>
      <c r="B1127" s="2" t="s">
        <v>7885</v>
      </c>
      <c r="C1127" s="2" t="s">
        <v>30</v>
      </c>
      <c r="D1127" s="2" t="s">
        <v>7886</v>
      </c>
      <c r="E1127" s="2" t="s">
        <v>7887</v>
      </c>
      <c r="F1127" s="2" t="s">
        <v>7888</v>
      </c>
      <c r="G1127" s="3" t="s">
        <v>7889</v>
      </c>
      <c r="H1127" s="2" t="s">
        <v>7890</v>
      </c>
      <c r="I1127" s="2" t="s">
        <v>17</v>
      </c>
      <c r="J1127" s="2" t="s">
        <v>36</v>
      </c>
      <c r="K1127" s="4">
        <v>45967.487355439807</v>
      </c>
    </row>
    <row r="1128" spans="1:11" x14ac:dyDescent="0.25">
      <c r="A1128" s="2" t="s">
        <v>7891</v>
      </c>
      <c r="B1128" s="2" t="s">
        <v>7892</v>
      </c>
      <c r="C1128" s="2" t="s">
        <v>30</v>
      </c>
      <c r="D1128" s="2" t="s">
        <v>7893</v>
      </c>
      <c r="E1128" s="2" t="s">
        <v>7894</v>
      </c>
      <c r="F1128" s="2" t="s">
        <v>7895</v>
      </c>
      <c r="G1128" s="3" t="s">
        <v>7896</v>
      </c>
      <c r="H1128" s="2" t="s">
        <v>7897</v>
      </c>
      <c r="I1128" s="2" t="s">
        <v>7898</v>
      </c>
      <c r="J1128" s="2" t="s">
        <v>36</v>
      </c>
      <c r="K1128" s="4">
        <v>45967.48738510417</v>
      </c>
    </row>
    <row r="1129" spans="1:11" x14ac:dyDescent="0.25">
      <c r="A1129" s="2" t="s">
        <v>7899</v>
      </c>
      <c r="B1129" s="2" t="s">
        <v>7900</v>
      </c>
      <c r="C1129" s="2" t="s">
        <v>30</v>
      </c>
      <c r="D1129" s="2" t="s">
        <v>7378</v>
      </c>
      <c r="E1129" s="2" t="s">
        <v>7901</v>
      </c>
      <c r="F1129" s="2" t="s">
        <v>7902</v>
      </c>
      <c r="G1129" s="3" t="s">
        <v>7903</v>
      </c>
      <c r="H1129" s="2" t="s">
        <v>7904</v>
      </c>
      <c r="I1129" s="2" t="s">
        <v>7905</v>
      </c>
      <c r="J1129" s="2" t="s">
        <v>36</v>
      </c>
      <c r="K1129" s="4">
        <v>45967.487414236108</v>
      </c>
    </row>
    <row r="1130" spans="1:11" x14ac:dyDescent="0.25">
      <c r="A1130" s="2" t="s">
        <v>7906</v>
      </c>
      <c r="B1130" s="2" t="s">
        <v>7907</v>
      </c>
      <c r="C1130" s="2" t="s">
        <v>30</v>
      </c>
      <c r="D1130" s="2" t="s">
        <v>7908</v>
      </c>
      <c r="E1130" s="2" t="s">
        <v>7909</v>
      </c>
      <c r="F1130" s="2" t="s">
        <v>7910</v>
      </c>
      <c r="G1130" s="3" t="s">
        <v>7911</v>
      </c>
      <c r="H1130" s="2" t="s">
        <v>7912</v>
      </c>
      <c r="I1130" s="2" t="s">
        <v>17</v>
      </c>
      <c r="J1130" s="2" t="s">
        <v>36</v>
      </c>
      <c r="K1130" s="4">
        <v>45967.487445335653</v>
      </c>
    </row>
    <row r="1131" spans="1:11" x14ac:dyDescent="0.25">
      <c r="A1131" s="2" t="s">
        <v>7913</v>
      </c>
      <c r="B1131" s="2" t="s">
        <v>7914</v>
      </c>
      <c r="C1131" s="2" t="s">
        <v>30</v>
      </c>
      <c r="D1131" s="2" t="s">
        <v>7915</v>
      </c>
      <c r="E1131" s="2" t="s">
        <v>7916</v>
      </c>
      <c r="F1131" s="2" t="s">
        <v>7917</v>
      </c>
      <c r="G1131" s="3" t="s">
        <v>7918</v>
      </c>
      <c r="H1131" s="2" t="s">
        <v>7919</v>
      </c>
      <c r="I1131" s="2" t="s">
        <v>17</v>
      </c>
      <c r="J1131" s="2" t="s">
        <v>36</v>
      </c>
      <c r="K1131" s="4">
        <v>45967.487478124996</v>
      </c>
    </row>
    <row r="1132" spans="1:11" x14ac:dyDescent="0.25">
      <c r="A1132" s="2" t="s">
        <v>7920</v>
      </c>
      <c r="B1132" s="2" t="s">
        <v>7921</v>
      </c>
      <c r="C1132" s="2" t="s">
        <v>30</v>
      </c>
      <c r="D1132" s="2" t="s">
        <v>7922</v>
      </c>
      <c r="E1132" s="2" t="s">
        <v>7923</v>
      </c>
      <c r="F1132" s="2" t="s">
        <v>7924</v>
      </c>
      <c r="G1132" s="3" t="s">
        <v>7925</v>
      </c>
      <c r="H1132" s="2" t="s">
        <v>7926</v>
      </c>
      <c r="I1132" s="2" t="s">
        <v>17</v>
      </c>
      <c r="J1132" s="2" t="s">
        <v>36</v>
      </c>
      <c r="K1132" s="4">
        <v>45967.487514120367</v>
      </c>
    </row>
    <row r="1133" spans="1:11" x14ac:dyDescent="0.25">
      <c r="A1133" s="2" t="s">
        <v>7927</v>
      </c>
      <c r="B1133" s="2" t="s">
        <v>7928</v>
      </c>
      <c r="C1133" s="2" t="s">
        <v>30</v>
      </c>
      <c r="D1133" s="2" t="s">
        <v>7929</v>
      </c>
      <c r="E1133" s="2" t="s">
        <v>7930</v>
      </c>
      <c r="F1133" s="2" t="s">
        <v>7931</v>
      </c>
      <c r="G1133" s="3" t="s">
        <v>7932</v>
      </c>
      <c r="H1133" s="2" t="s">
        <v>7933</v>
      </c>
      <c r="I1133" s="2" t="s">
        <v>17</v>
      </c>
      <c r="J1133" s="2" t="s">
        <v>7049</v>
      </c>
      <c r="K1133" s="4">
        <v>45967.487545833334</v>
      </c>
    </row>
    <row r="1134" spans="1:11" x14ac:dyDescent="0.25">
      <c r="A1134" s="2" t="s">
        <v>7934</v>
      </c>
      <c r="B1134" s="2" t="s">
        <v>7935</v>
      </c>
      <c r="C1134" s="2" t="s">
        <v>30</v>
      </c>
      <c r="D1134" s="2" t="s">
        <v>7936</v>
      </c>
      <c r="E1134" s="2" t="s">
        <v>7937</v>
      </c>
      <c r="F1134" s="2" t="s">
        <v>7938</v>
      </c>
      <c r="G1134" s="3" t="s">
        <v>7939</v>
      </c>
      <c r="H1134" s="2" t="s">
        <v>7940</v>
      </c>
      <c r="I1134" s="2" t="s">
        <v>17</v>
      </c>
      <c r="J1134" s="2" t="s">
        <v>36</v>
      </c>
      <c r="K1134" s="4">
        <v>45967.487576157408</v>
      </c>
    </row>
    <row r="1135" spans="1:11" x14ac:dyDescent="0.25">
      <c r="A1135" s="2" t="s">
        <v>7941</v>
      </c>
      <c r="B1135" s="2" t="s">
        <v>7942</v>
      </c>
      <c r="C1135" s="2" t="s">
        <v>30</v>
      </c>
      <c r="D1135" s="2" t="s">
        <v>7943</v>
      </c>
      <c r="E1135" s="2" t="s">
        <v>7944</v>
      </c>
      <c r="F1135" s="2" t="s">
        <v>7945</v>
      </c>
      <c r="G1135" s="3" t="s">
        <v>7946</v>
      </c>
      <c r="H1135" s="2" t="s">
        <v>7947</v>
      </c>
      <c r="I1135" s="2" t="s">
        <v>17</v>
      </c>
      <c r="J1135" s="2" t="s">
        <v>36</v>
      </c>
      <c r="K1135" s="4">
        <v>45967.48760601852</v>
      </c>
    </row>
    <row r="1136" spans="1:11" x14ac:dyDescent="0.25">
      <c r="A1136" s="2" t="s">
        <v>7948</v>
      </c>
      <c r="B1136" s="2" t="s">
        <v>7949</v>
      </c>
      <c r="C1136" s="2" t="s">
        <v>30</v>
      </c>
      <c r="D1136" s="2" t="s">
        <v>7950</v>
      </c>
      <c r="E1136" s="2" t="s">
        <v>7951</v>
      </c>
      <c r="F1136" s="2" t="s">
        <v>7952</v>
      </c>
      <c r="G1136" s="3" t="s">
        <v>7953</v>
      </c>
      <c r="H1136" s="2" t="s">
        <v>7954</v>
      </c>
      <c r="I1136" s="2" t="s">
        <v>17</v>
      </c>
      <c r="J1136" s="2" t="s">
        <v>36</v>
      </c>
      <c r="K1136" s="4">
        <v>45967.487637152779</v>
      </c>
    </row>
    <row r="1137" spans="1:11" x14ac:dyDescent="0.25">
      <c r="A1137" s="2" t="s">
        <v>7955</v>
      </c>
      <c r="B1137" s="2" t="s">
        <v>7956</v>
      </c>
      <c r="C1137" s="2" t="s">
        <v>30</v>
      </c>
      <c r="D1137" s="2" t="s">
        <v>7957</v>
      </c>
      <c r="E1137" s="2" t="s">
        <v>7958</v>
      </c>
      <c r="F1137" s="2" t="s">
        <v>7959</v>
      </c>
      <c r="G1137" s="3" t="s">
        <v>7960</v>
      </c>
      <c r="H1137" s="2" t="s">
        <v>7961</v>
      </c>
      <c r="I1137" s="2" t="s">
        <v>7962</v>
      </c>
      <c r="J1137" s="2" t="s">
        <v>36</v>
      </c>
      <c r="K1137" s="4">
        <v>45967.487668981477</v>
      </c>
    </row>
    <row r="1138" spans="1:11" x14ac:dyDescent="0.25">
      <c r="A1138" s="2" t="s">
        <v>7963</v>
      </c>
      <c r="B1138" s="2" t="s">
        <v>7964</v>
      </c>
      <c r="C1138" s="2" t="s">
        <v>30</v>
      </c>
      <c r="D1138" s="2" t="s">
        <v>7965</v>
      </c>
      <c r="E1138" s="2" t="s">
        <v>7966</v>
      </c>
      <c r="F1138" s="2" t="s">
        <v>7967</v>
      </c>
      <c r="G1138" s="3" t="s">
        <v>7968</v>
      </c>
      <c r="H1138" s="2" t="s">
        <v>7969</v>
      </c>
      <c r="I1138" s="2" t="s">
        <v>17</v>
      </c>
      <c r="J1138" s="2" t="s">
        <v>36</v>
      </c>
      <c r="K1138" s="4">
        <v>45967.487698993064</v>
      </c>
    </row>
    <row r="1139" spans="1:11" x14ac:dyDescent="0.25">
      <c r="A1139" s="2" t="s">
        <v>7970</v>
      </c>
      <c r="B1139" s="2" t="s">
        <v>7971</v>
      </c>
      <c r="C1139" s="2" t="s">
        <v>30</v>
      </c>
      <c r="D1139" s="2" t="s">
        <v>7972</v>
      </c>
      <c r="E1139" s="2" t="s">
        <v>7973</v>
      </c>
      <c r="F1139" s="2" t="s">
        <v>7974</v>
      </c>
      <c r="G1139" s="3" t="s">
        <v>7975</v>
      </c>
      <c r="H1139" s="2" t="s">
        <v>7976</v>
      </c>
      <c r="I1139" s="2" t="s">
        <v>17</v>
      </c>
      <c r="J1139" s="2" t="s">
        <v>36</v>
      </c>
      <c r="K1139" s="4">
        <v>45967.487734456023</v>
      </c>
    </row>
    <row r="1140" spans="1:11" x14ac:dyDescent="0.25">
      <c r="A1140" s="2" t="s">
        <v>7977</v>
      </c>
      <c r="B1140" s="2" t="s">
        <v>7978</v>
      </c>
      <c r="C1140" s="2" t="s">
        <v>30</v>
      </c>
      <c r="D1140" s="2" t="s">
        <v>7979</v>
      </c>
      <c r="E1140" s="2" t="s">
        <v>7980</v>
      </c>
      <c r="F1140" s="2" t="s">
        <v>7981</v>
      </c>
      <c r="G1140" s="3" t="s">
        <v>7982</v>
      </c>
      <c r="H1140" s="2" t="s">
        <v>7983</v>
      </c>
      <c r="I1140" s="2" t="s">
        <v>17</v>
      </c>
      <c r="J1140" s="2" t="s">
        <v>36</v>
      </c>
      <c r="K1140" s="4">
        <v>45967.487766585647</v>
      </c>
    </row>
    <row r="1141" spans="1:11" x14ac:dyDescent="0.25">
      <c r="A1141" s="2" t="s">
        <v>7984</v>
      </c>
      <c r="B1141" s="2" t="s">
        <v>7985</v>
      </c>
      <c r="C1141" s="2" t="s">
        <v>30</v>
      </c>
      <c r="D1141" s="2" t="s">
        <v>7986</v>
      </c>
      <c r="E1141" s="2" t="s">
        <v>7987</v>
      </c>
      <c r="F1141" s="2" t="s">
        <v>7988</v>
      </c>
      <c r="G1141" s="3" t="s">
        <v>7989</v>
      </c>
      <c r="H1141" s="2" t="s">
        <v>7990</v>
      </c>
      <c r="I1141" s="2" t="s">
        <v>17</v>
      </c>
      <c r="J1141" s="2" t="s">
        <v>36</v>
      </c>
      <c r="K1141" s="4">
        <v>45967.487801307871</v>
      </c>
    </row>
    <row r="1142" spans="1:11" x14ac:dyDescent="0.25">
      <c r="A1142" s="2" t="s">
        <v>7991</v>
      </c>
      <c r="B1142" s="2" t="s">
        <v>7992</v>
      </c>
      <c r="C1142" s="2" t="s">
        <v>30</v>
      </c>
      <c r="D1142" s="2" t="s">
        <v>7993</v>
      </c>
      <c r="E1142" s="2" t="s">
        <v>7994</v>
      </c>
      <c r="F1142" s="2" t="s">
        <v>7995</v>
      </c>
      <c r="G1142" s="3" t="s">
        <v>7996</v>
      </c>
      <c r="H1142" s="2" t="s">
        <v>7997</v>
      </c>
      <c r="I1142" s="2" t="s">
        <v>17</v>
      </c>
      <c r="J1142" s="2" t="s">
        <v>36</v>
      </c>
      <c r="K1142" s="4">
        <v>45967.487840277783</v>
      </c>
    </row>
    <row r="1143" spans="1:11" x14ac:dyDescent="0.25">
      <c r="A1143" s="2" t="s">
        <v>7998</v>
      </c>
      <c r="B1143" s="2" t="s">
        <v>7999</v>
      </c>
      <c r="C1143" s="2" t="s">
        <v>30</v>
      </c>
      <c r="D1143" s="2" t="s">
        <v>8000</v>
      </c>
      <c r="E1143" s="2" t="s">
        <v>8001</v>
      </c>
      <c r="F1143" s="2" t="s">
        <v>8002</v>
      </c>
      <c r="G1143" s="3" t="s">
        <v>8003</v>
      </c>
      <c r="H1143" s="2" t="s">
        <v>8004</v>
      </c>
      <c r="I1143" s="2" t="s">
        <v>17</v>
      </c>
      <c r="J1143" s="2" t="s">
        <v>36</v>
      </c>
      <c r="K1143" s="4">
        <v>45967.487874456019</v>
      </c>
    </row>
    <row r="1144" spans="1:11" x14ac:dyDescent="0.25">
      <c r="A1144" s="2" t="s">
        <v>8005</v>
      </c>
      <c r="B1144" s="2" t="s">
        <v>8006</v>
      </c>
      <c r="C1144" s="2" t="s">
        <v>30</v>
      </c>
      <c r="D1144" s="2" t="s">
        <v>8007</v>
      </c>
      <c r="E1144" s="2" t="s">
        <v>8008</v>
      </c>
      <c r="F1144" s="2" t="s">
        <v>8009</v>
      </c>
      <c r="G1144" s="3" t="s">
        <v>8010</v>
      </c>
      <c r="H1144" s="2" t="s">
        <v>8011</v>
      </c>
      <c r="I1144" s="2" t="s">
        <v>8012</v>
      </c>
      <c r="J1144" s="2" t="s">
        <v>36</v>
      </c>
      <c r="K1144" s="4">
        <v>45967.487907407412</v>
      </c>
    </row>
    <row r="1145" spans="1:11" x14ac:dyDescent="0.25">
      <c r="A1145" s="2" t="s">
        <v>8013</v>
      </c>
      <c r="B1145" s="2" t="s">
        <v>8014</v>
      </c>
      <c r="C1145" s="2" t="s">
        <v>30</v>
      </c>
      <c r="D1145" s="2" t="s">
        <v>8015</v>
      </c>
      <c r="E1145" s="2" t="s">
        <v>8016</v>
      </c>
      <c r="F1145" s="2" t="s">
        <v>8017</v>
      </c>
      <c r="G1145" s="3" t="s">
        <v>8018</v>
      </c>
      <c r="H1145" s="2" t="s">
        <v>8019</v>
      </c>
      <c r="I1145" s="2" t="s">
        <v>17</v>
      </c>
      <c r="J1145" s="2" t="s">
        <v>36</v>
      </c>
      <c r="K1145" s="4">
        <v>45967.487938344908</v>
      </c>
    </row>
    <row r="1146" spans="1:11" x14ac:dyDescent="0.25">
      <c r="A1146" s="2" t="s">
        <v>8020</v>
      </c>
      <c r="B1146" s="2" t="s">
        <v>8021</v>
      </c>
      <c r="C1146" s="2" t="s">
        <v>30</v>
      </c>
      <c r="D1146" s="2" t="s">
        <v>8022</v>
      </c>
      <c r="E1146" s="2" t="s">
        <v>8023</v>
      </c>
      <c r="F1146" s="2" t="s">
        <v>8024</v>
      </c>
      <c r="G1146" s="3" t="s">
        <v>8025</v>
      </c>
      <c r="H1146" s="2" t="s">
        <v>8026</v>
      </c>
      <c r="I1146" s="2" t="s">
        <v>17</v>
      </c>
      <c r="J1146" s="2" t="s">
        <v>36</v>
      </c>
      <c r="K1146" s="4">
        <v>45967.487977280092</v>
      </c>
    </row>
    <row r="1147" spans="1:11" x14ac:dyDescent="0.25">
      <c r="A1147" s="2" t="s">
        <v>8027</v>
      </c>
      <c r="B1147" s="2" t="s">
        <v>8028</v>
      </c>
      <c r="C1147" s="2" t="s">
        <v>30</v>
      </c>
      <c r="D1147" s="2" t="s">
        <v>8029</v>
      </c>
      <c r="E1147" s="2" t="s">
        <v>8030</v>
      </c>
      <c r="F1147" s="2" t="s">
        <v>8031</v>
      </c>
      <c r="G1147" s="3" t="s">
        <v>8032</v>
      </c>
      <c r="H1147" s="2" t="s">
        <v>8033</v>
      </c>
      <c r="I1147" s="2" t="s">
        <v>17</v>
      </c>
      <c r="J1147" s="2" t="s">
        <v>36</v>
      </c>
      <c r="K1147" s="4">
        <v>45967.48800636574</v>
      </c>
    </row>
    <row r="1148" spans="1:11" x14ac:dyDescent="0.25">
      <c r="A1148" s="2" t="s">
        <v>8034</v>
      </c>
      <c r="B1148" s="2" t="s">
        <v>8035</v>
      </c>
      <c r="C1148" s="2" t="s">
        <v>30</v>
      </c>
      <c r="D1148" s="2" t="s">
        <v>8036</v>
      </c>
      <c r="E1148" s="2" t="s">
        <v>8037</v>
      </c>
      <c r="F1148" s="2" t="s">
        <v>8038</v>
      </c>
      <c r="G1148" s="3" t="s">
        <v>8039</v>
      </c>
      <c r="H1148" s="2" t="s">
        <v>8040</v>
      </c>
      <c r="I1148" s="2" t="s">
        <v>8041</v>
      </c>
      <c r="J1148" s="2" t="s">
        <v>36</v>
      </c>
      <c r="K1148" s="4">
        <v>45967.488037002317</v>
      </c>
    </row>
    <row r="1149" spans="1:11" x14ac:dyDescent="0.25">
      <c r="A1149" s="2" t="s">
        <v>8042</v>
      </c>
      <c r="B1149" s="2" t="s">
        <v>8043</v>
      </c>
      <c r="C1149" s="2" t="s">
        <v>30</v>
      </c>
      <c r="D1149" s="2" t="s">
        <v>8044</v>
      </c>
      <c r="E1149" s="2" t="s">
        <v>8045</v>
      </c>
      <c r="F1149" s="2" t="s">
        <v>8046</v>
      </c>
      <c r="G1149" s="3" t="s">
        <v>8047</v>
      </c>
      <c r="H1149" s="2" t="s">
        <v>8048</v>
      </c>
      <c r="I1149" s="2" t="s">
        <v>17</v>
      </c>
      <c r="J1149" s="2" t="s">
        <v>36</v>
      </c>
      <c r="K1149" s="4">
        <v>45967.488071296299</v>
      </c>
    </row>
    <row r="1150" spans="1:11" x14ac:dyDescent="0.25">
      <c r="A1150" s="2" t="s">
        <v>8049</v>
      </c>
      <c r="B1150" s="2" t="s">
        <v>8050</v>
      </c>
      <c r="C1150" s="2" t="s">
        <v>30</v>
      </c>
      <c r="D1150" s="2" t="s">
        <v>8051</v>
      </c>
      <c r="E1150" s="2" t="s">
        <v>8052</v>
      </c>
      <c r="F1150" s="2" t="s">
        <v>8053</v>
      </c>
      <c r="G1150" s="3" t="s">
        <v>8054</v>
      </c>
      <c r="H1150" s="2" t="s">
        <v>8055</v>
      </c>
      <c r="I1150" s="2" t="s">
        <v>17</v>
      </c>
      <c r="J1150" s="2" t="s">
        <v>36</v>
      </c>
      <c r="K1150" s="4">
        <v>45967.488110381943</v>
      </c>
    </row>
    <row r="1151" spans="1:11" x14ac:dyDescent="0.25">
      <c r="A1151" s="2" t="s">
        <v>8056</v>
      </c>
      <c r="B1151" s="2" t="s">
        <v>8057</v>
      </c>
      <c r="C1151" s="2" t="s">
        <v>30</v>
      </c>
      <c r="D1151" s="2" t="s">
        <v>8058</v>
      </c>
      <c r="E1151" s="2" t="s">
        <v>8059</v>
      </c>
      <c r="F1151" s="2" t="s">
        <v>8060</v>
      </c>
      <c r="G1151" s="3" t="s">
        <v>8061</v>
      </c>
      <c r="H1151" s="2" t="s">
        <v>8062</v>
      </c>
      <c r="I1151" s="2" t="s">
        <v>8063</v>
      </c>
      <c r="J1151" s="2" t="s">
        <v>36</v>
      </c>
      <c r="K1151" s="4">
        <v>45967.488146724543</v>
      </c>
    </row>
    <row r="1152" spans="1:11" x14ac:dyDescent="0.25">
      <c r="A1152" s="2" t="s">
        <v>8064</v>
      </c>
      <c r="B1152" s="2" t="s">
        <v>8065</v>
      </c>
      <c r="C1152" s="2" t="s">
        <v>30</v>
      </c>
      <c r="D1152" s="2" t="s">
        <v>8066</v>
      </c>
      <c r="E1152" s="2" t="s">
        <v>8067</v>
      </c>
      <c r="F1152" s="2" t="s">
        <v>8068</v>
      </c>
      <c r="G1152" s="3" t="s">
        <v>8069</v>
      </c>
      <c r="H1152" s="2" t="s">
        <v>8070</v>
      </c>
      <c r="I1152" s="2" t="s">
        <v>17</v>
      </c>
      <c r="J1152" s="2" t="s">
        <v>36</v>
      </c>
      <c r="K1152" s="4">
        <v>45967.488198495368</v>
      </c>
    </row>
    <row r="1153" spans="1:11" x14ac:dyDescent="0.25">
      <c r="A1153" s="2" t="s">
        <v>8071</v>
      </c>
      <c r="B1153" s="2" t="s">
        <v>8072</v>
      </c>
      <c r="C1153" s="2" t="s">
        <v>30</v>
      </c>
      <c r="D1153" s="2" t="s">
        <v>8073</v>
      </c>
      <c r="E1153" s="2" t="s">
        <v>8074</v>
      </c>
      <c r="F1153" s="2" t="s">
        <v>8075</v>
      </c>
      <c r="G1153" s="3" t="s">
        <v>8076</v>
      </c>
      <c r="H1153" s="2" t="s">
        <v>8077</v>
      </c>
      <c r="I1153" s="2" t="s">
        <v>17</v>
      </c>
      <c r="J1153" s="2" t="s">
        <v>36</v>
      </c>
      <c r="K1153" s="4">
        <v>45967.488249340277</v>
      </c>
    </row>
    <row r="1154" spans="1:11" x14ac:dyDescent="0.25">
      <c r="A1154" s="2" t="s">
        <v>8078</v>
      </c>
      <c r="B1154" s="2" t="s">
        <v>8079</v>
      </c>
      <c r="C1154" s="2" t="s">
        <v>30</v>
      </c>
      <c r="D1154" s="2" t="s">
        <v>8080</v>
      </c>
      <c r="E1154" s="2" t="s">
        <v>8081</v>
      </c>
      <c r="F1154" s="2" t="s">
        <v>8082</v>
      </c>
      <c r="G1154" s="3" t="s">
        <v>8083</v>
      </c>
      <c r="H1154" s="2" t="s">
        <v>8084</v>
      </c>
      <c r="I1154" s="2" t="s">
        <v>8085</v>
      </c>
      <c r="J1154" s="2" t="s">
        <v>7049</v>
      </c>
      <c r="K1154" s="4">
        <v>45967.488279247693</v>
      </c>
    </row>
    <row r="1155" spans="1:11" x14ac:dyDescent="0.25">
      <c r="A1155" s="2" t="s">
        <v>8086</v>
      </c>
      <c r="B1155" s="2" t="s">
        <v>8087</v>
      </c>
      <c r="C1155" s="2" t="s">
        <v>30</v>
      </c>
      <c r="D1155" s="2" t="s">
        <v>8088</v>
      </c>
      <c r="E1155" s="2" t="s">
        <v>8089</v>
      </c>
      <c r="F1155" s="2" t="s">
        <v>8090</v>
      </c>
      <c r="G1155" s="3" t="s">
        <v>8091</v>
      </c>
      <c r="H1155" s="2" t="s">
        <v>8092</v>
      </c>
      <c r="I1155" s="2" t="s">
        <v>17</v>
      </c>
      <c r="J1155" s="2" t="s">
        <v>36</v>
      </c>
      <c r="K1155" s="4">
        <v>45967.488319872682</v>
      </c>
    </row>
    <row r="1156" spans="1:11" x14ac:dyDescent="0.25">
      <c r="A1156" s="2" t="s">
        <v>8093</v>
      </c>
      <c r="B1156" s="2" t="s">
        <v>8094</v>
      </c>
      <c r="C1156" s="2" t="s">
        <v>30</v>
      </c>
      <c r="D1156" s="2" t="s">
        <v>8095</v>
      </c>
      <c r="E1156" s="2" t="s">
        <v>8096</v>
      </c>
      <c r="F1156" s="2" t="s">
        <v>8097</v>
      </c>
      <c r="G1156" s="3" t="s">
        <v>8098</v>
      </c>
      <c r="H1156" s="2" t="s">
        <v>8099</v>
      </c>
      <c r="I1156" s="2" t="s">
        <v>17</v>
      </c>
      <c r="J1156" s="2" t="s">
        <v>36</v>
      </c>
      <c r="K1156" s="4">
        <v>45967.488348645828</v>
      </c>
    </row>
    <row r="1157" spans="1:11" x14ac:dyDescent="0.25">
      <c r="A1157" s="2" t="s">
        <v>8100</v>
      </c>
      <c r="B1157" s="2" t="s">
        <v>8101</v>
      </c>
      <c r="C1157" s="2" t="s">
        <v>30</v>
      </c>
      <c r="D1157" s="2" t="s">
        <v>8102</v>
      </c>
      <c r="E1157" s="2" t="s">
        <v>8103</v>
      </c>
      <c r="F1157" s="2" t="s">
        <v>8104</v>
      </c>
      <c r="G1157" s="3" t="s">
        <v>8105</v>
      </c>
      <c r="H1157" s="2" t="s">
        <v>8106</v>
      </c>
      <c r="I1157" s="2" t="s">
        <v>17</v>
      </c>
      <c r="J1157" s="2" t="s">
        <v>36</v>
      </c>
      <c r="K1157" s="4">
        <v>45967.488377164351</v>
      </c>
    </row>
    <row r="1158" spans="1:11" x14ac:dyDescent="0.25">
      <c r="A1158" s="2" t="s">
        <v>8107</v>
      </c>
      <c r="B1158" s="2" t="s">
        <v>8108</v>
      </c>
      <c r="C1158" s="2" t="s">
        <v>30</v>
      </c>
      <c r="D1158" s="2" t="s">
        <v>8109</v>
      </c>
      <c r="E1158" s="2" t="s">
        <v>8110</v>
      </c>
      <c r="F1158" s="2" t="s">
        <v>8111</v>
      </c>
      <c r="G1158" s="3" t="s">
        <v>8112</v>
      </c>
      <c r="H1158" s="2" t="s">
        <v>8113</v>
      </c>
      <c r="I1158" s="2" t="s">
        <v>8114</v>
      </c>
      <c r="J1158" s="2" t="s">
        <v>36</v>
      </c>
      <c r="K1158" s="4">
        <v>45967.488410104168</v>
      </c>
    </row>
    <row r="1159" spans="1:11" x14ac:dyDescent="0.25">
      <c r="A1159" s="2" t="s">
        <v>8115</v>
      </c>
      <c r="B1159" s="2" t="s">
        <v>8116</v>
      </c>
      <c r="C1159" s="2" t="s">
        <v>30</v>
      </c>
      <c r="D1159" s="2" t="s">
        <v>8117</v>
      </c>
      <c r="E1159" s="2" t="s">
        <v>8118</v>
      </c>
      <c r="F1159" s="2" t="s">
        <v>8119</v>
      </c>
      <c r="G1159" s="3" t="s">
        <v>8120</v>
      </c>
      <c r="H1159" s="2" t="s">
        <v>8121</v>
      </c>
      <c r="I1159" s="2" t="s">
        <v>8122</v>
      </c>
      <c r="J1159" s="2" t="s">
        <v>36</v>
      </c>
      <c r="K1159" s="4">
        <v>45967.488440127323</v>
      </c>
    </row>
    <row r="1160" spans="1:11" x14ac:dyDescent="0.25">
      <c r="A1160" s="2" t="s">
        <v>8123</v>
      </c>
      <c r="B1160" s="2" t="s">
        <v>8124</v>
      </c>
      <c r="C1160" s="2" t="s">
        <v>30</v>
      </c>
      <c r="D1160" s="2" t="s">
        <v>8125</v>
      </c>
      <c r="E1160" s="2" t="s">
        <v>8126</v>
      </c>
      <c r="F1160" s="2" t="s">
        <v>8127</v>
      </c>
      <c r="G1160" s="3" t="s">
        <v>8128</v>
      </c>
      <c r="H1160" s="2" t="s">
        <v>8129</v>
      </c>
      <c r="I1160" s="2" t="s">
        <v>17</v>
      </c>
      <c r="J1160" s="2" t="s">
        <v>36</v>
      </c>
      <c r="K1160" s="4">
        <v>45967.488470682867</v>
      </c>
    </row>
    <row r="1161" spans="1:11" x14ac:dyDescent="0.25">
      <c r="A1161" s="2" t="s">
        <v>8130</v>
      </c>
      <c r="B1161" s="2" t="s">
        <v>8131</v>
      </c>
      <c r="C1161" s="2" t="s">
        <v>30</v>
      </c>
      <c r="D1161" s="2" t="s">
        <v>8132</v>
      </c>
      <c r="E1161" s="2" t="s">
        <v>8133</v>
      </c>
      <c r="F1161" s="2" t="s">
        <v>8134</v>
      </c>
      <c r="G1161" s="3" t="s">
        <v>8135</v>
      </c>
      <c r="H1161" s="2" t="s">
        <v>8136</v>
      </c>
      <c r="I1161" s="2" t="s">
        <v>17</v>
      </c>
      <c r="J1161" s="2" t="s">
        <v>36</v>
      </c>
      <c r="K1161" s="4">
        <v>45967.488500497682</v>
      </c>
    </row>
    <row r="1162" spans="1:11" x14ac:dyDescent="0.25">
      <c r="A1162" s="2" t="s">
        <v>8137</v>
      </c>
      <c r="B1162" s="2" t="s">
        <v>8138</v>
      </c>
      <c r="C1162" s="2" t="s">
        <v>30</v>
      </c>
      <c r="D1162" s="2" t="s">
        <v>8139</v>
      </c>
      <c r="E1162" s="2" t="s">
        <v>8140</v>
      </c>
      <c r="F1162" s="2" t="s">
        <v>8141</v>
      </c>
      <c r="G1162" s="3" t="s">
        <v>8142</v>
      </c>
      <c r="H1162" s="2" t="s">
        <v>8143</v>
      </c>
      <c r="I1162" s="2" t="s">
        <v>17</v>
      </c>
      <c r="J1162" s="2" t="s">
        <v>36</v>
      </c>
      <c r="K1162" s="4">
        <v>45967.488529861112</v>
      </c>
    </row>
    <row r="1163" spans="1:11" x14ac:dyDescent="0.25">
      <c r="A1163" s="2" t="s">
        <v>8144</v>
      </c>
      <c r="B1163" s="2" t="s">
        <v>8145</v>
      </c>
      <c r="C1163" s="2" t="s">
        <v>30</v>
      </c>
      <c r="D1163" s="2" t="s">
        <v>8146</v>
      </c>
      <c r="E1163" s="2" t="s">
        <v>8147</v>
      </c>
      <c r="F1163" s="2" t="s">
        <v>8148</v>
      </c>
      <c r="G1163" s="3" t="s">
        <v>8149</v>
      </c>
      <c r="H1163" s="2" t="s">
        <v>8150</v>
      </c>
      <c r="I1163" s="2" t="s">
        <v>8151</v>
      </c>
      <c r="J1163" s="2" t="s">
        <v>36</v>
      </c>
      <c r="K1163" s="4">
        <v>45967.488561886566</v>
      </c>
    </row>
    <row r="1164" spans="1:11" x14ac:dyDescent="0.25">
      <c r="A1164" s="2" t="s">
        <v>8152</v>
      </c>
      <c r="B1164" s="2" t="s">
        <v>8153</v>
      </c>
      <c r="C1164" s="2" t="s">
        <v>30</v>
      </c>
      <c r="D1164" s="2" t="s">
        <v>8154</v>
      </c>
      <c r="E1164" s="2" t="s">
        <v>8155</v>
      </c>
      <c r="F1164" s="2" t="s">
        <v>8156</v>
      </c>
      <c r="G1164" s="3" t="s">
        <v>8157</v>
      </c>
      <c r="H1164" s="2" t="s">
        <v>8158</v>
      </c>
      <c r="I1164" s="2" t="s">
        <v>17</v>
      </c>
      <c r="J1164" s="2" t="s">
        <v>36</v>
      </c>
      <c r="K1164" s="4">
        <v>45967.488591354173</v>
      </c>
    </row>
    <row r="1165" spans="1:11" x14ac:dyDescent="0.25">
      <c r="A1165" s="2" t="s">
        <v>8159</v>
      </c>
      <c r="B1165" s="2" t="s">
        <v>8160</v>
      </c>
      <c r="C1165" s="2" t="s">
        <v>30</v>
      </c>
      <c r="D1165" s="2" t="s">
        <v>8161</v>
      </c>
      <c r="E1165" s="2" t="s">
        <v>8162</v>
      </c>
      <c r="F1165" s="2" t="s">
        <v>8163</v>
      </c>
      <c r="G1165" s="3" t="s">
        <v>8164</v>
      </c>
      <c r="H1165" s="2" t="s">
        <v>8165</v>
      </c>
      <c r="I1165" s="2" t="s">
        <v>8166</v>
      </c>
      <c r="J1165" s="2" t="s">
        <v>36</v>
      </c>
      <c r="K1165" s="4">
        <v>45967.488619756943</v>
      </c>
    </row>
    <row r="1166" spans="1:11" x14ac:dyDescent="0.25">
      <c r="A1166" s="2" t="s">
        <v>8167</v>
      </c>
      <c r="B1166" s="2" t="s">
        <v>8168</v>
      </c>
      <c r="C1166" s="2" t="s">
        <v>30</v>
      </c>
      <c r="D1166" s="2" t="s">
        <v>8169</v>
      </c>
      <c r="E1166" s="2" t="s">
        <v>8170</v>
      </c>
      <c r="F1166" s="2" t="s">
        <v>8171</v>
      </c>
      <c r="G1166" s="3" t="s">
        <v>8172</v>
      </c>
      <c r="H1166" s="2" t="s">
        <v>8173</v>
      </c>
      <c r="I1166" s="2" t="s">
        <v>17</v>
      </c>
      <c r="J1166" s="2" t="s">
        <v>36</v>
      </c>
      <c r="K1166" s="4">
        <v>45967.488648148152</v>
      </c>
    </row>
    <row r="1167" spans="1:11" x14ac:dyDescent="0.25">
      <c r="A1167" s="2" t="s">
        <v>8174</v>
      </c>
      <c r="B1167" s="2"/>
      <c r="C1167" s="2"/>
      <c r="D1167" s="2"/>
      <c r="E1167" s="2"/>
      <c r="F1167" s="2"/>
      <c r="G1167" s="3"/>
      <c r="H1167" s="2"/>
      <c r="I1167" s="2"/>
      <c r="J1167" s="2"/>
      <c r="K1167" s="4">
        <v>45967.401734178238</v>
      </c>
    </row>
    <row r="1168" spans="1:11" x14ac:dyDescent="0.25">
      <c r="A1168" s="2" t="s">
        <v>8175</v>
      </c>
      <c r="B1168" s="2" t="s">
        <v>8176</v>
      </c>
      <c r="C1168" s="2" t="s">
        <v>30</v>
      </c>
      <c r="D1168" s="2" t="s">
        <v>8177</v>
      </c>
      <c r="E1168" s="2" t="s">
        <v>8178</v>
      </c>
      <c r="F1168" s="2" t="s">
        <v>8179</v>
      </c>
      <c r="G1168" s="3" t="s">
        <v>8180</v>
      </c>
      <c r="H1168" s="2" t="s">
        <v>8181</v>
      </c>
      <c r="I1168" s="2" t="s">
        <v>17</v>
      </c>
      <c r="J1168" s="2" t="s">
        <v>36</v>
      </c>
      <c r="K1168" s="4">
        <v>45967.488835532407</v>
      </c>
    </row>
    <row r="1169" spans="1:11" x14ac:dyDescent="0.25">
      <c r="A1169" s="2" t="s">
        <v>8182</v>
      </c>
      <c r="B1169" s="2" t="s">
        <v>8183</v>
      </c>
      <c r="C1169" s="2" t="s">
        <v>30</v>
      </c>
      <c r="D1169" s="2" t="s">
        <v>8184</v>
      </c>
      <c r="E1169" s="2" t="s">
        <v>8185</v>
      </c>
      <c r="F1169" s="2" t="s">
        <v>8186</v>
      </c>
      <c r="G1169" s="3" t="s">
        <v>8187</v>
      </c>
      <c r="H1169" s="2" t="s">
        <v>8188</v>
      </c>
      <c r="I1169" s="2" t="s">
        <v>17</v>
      </c>
      <c r="J1169" s="2" t="s">
        <v>36</v>
      </c>
      <c r="K1169" s="4">
        <v>45967.488867743057</v>
      </c>
    </row>
    <row r="1170" spans="1:11" x14ac:dyDescent="0.25">
      <c r="A1170" s="2" t="s">
        <v>8189</v>
      </c>
      <c r="B1170" s="2" t="s">
        <v>8190</v>
      </c>
      <c r="C1170" s="2" t="s">
        <v>30</v>
      </c>
      <c r="D1170" s="2" t="s">
        <v>8191</v>
      </c>
      <c r="E1170" s="2" t="s">
        <v>8192</v>
      </c>
      <c r="F1170" s="2" t="s">
        <v>8193</v>
      </c>
      <c r="G1170" s="3" t="s">
        <v>8194</v>
      </c>
      <c r="H1170" s="2" t="s">
        <v>8195</v>
      </c>
      <c r="I1170" s="2" t="s">
        <v>17</v>
      </c>
      <c r="J1170" s="2" t="s">
        <v>36</v>
      </c>
      <c r="K1170" s="4">
        <v>45967.488897951393</v>
      </c>
    </row>
    <row r="1171" spans="1:11" x14ac:dyDescent="0.25">
      <c r="A1171" s="2" t="s">
        <v>8196</v>
      </c>
      <c r="B1171" s="2" t="s">
        <v>8197</v>
      </c>
      <c r="C1171" s="2" t="s">
        <v>30</v>
      </c>
      <c r="D1171" s="2" t="s">
        <v>8198</v>
      </c>
      <c r="E1171" s="2" t="s">
        <v>8199</v>
      </c>
      <c r="F1171" s="2" t="s">
        <v>8200</v>
      </c>
      <c r="G1171" s="3" t="s">
        <v>8201</v>
      </c>
      <c r="H1171" s="2" t="s">
        <v>8202</v>
      </c>
      <c r="I1171" s="2" t="s">
        <v>17</v>
      </c>
      <c r="J1171" s="2" t="s">
        <v>36</v>
      </c>
      <c r="K1171" s="4">
        <v>45967.488926157414</v>
      </c>
    </row>
    <row r="1172" spans="1:11" x14ac:dyDescent="0.25">
      <c r="A1172" s="2" t="s">
        <v>8203</v>
      </c>
      <c r="B1172" s="2" t="s">
        <v>8204</v>
      </c>
      <c r="C1172" s="2" t="s">
        <v>30</v>
      </c>
      <c r="D1172" s="2" t="s">
        <v>8205</v>
      </c>
      <c r="E1172" s="2" t="s">
        <v>8206</v>
      </c>
      <c r="F1172" s="2" t="s">
        <v>8207</v>
      </c>
      <c r="G1172" s="3" t="s">
        <v>8208</v>
      </c>
      <c r="H1172" s="2" t="s">
        <v>8209</v>
      </c>
      <c r="I1172" s="2" t="s">
        <v>17</v>
      </c>
      <c r="J1172" s="2" t="s">
        <v>36</v>
      </c>
      <c r="K1172" s="4">
        <v>45967.488955636567</v>
      </c>
    </row>
    <row r="1173" spans="1:11" x14ac:dyDescent="0.25">
      <c r="A1173" s="2" t="s">
        <v>8210</v>
      </c>
      <c r="B1173" s="2" t="s">
        <v>8211</v>
      </c>
      <c r="C1173" s="2" t="s">
        <v>30</v>
      </c>
      <c r="D1173" s="2" t="s">
        <v>8212</v>
      </c>
      <c r="E1173" s="2" t="s">
        <v>8213</v>
      </c>
      <c r="F1173" s="2" t="s">
        <v>8214</v>
      </c>
      <c r="G1173" s="3" t="s">
        <v>8215</v>
      </c>
      <c r="H1173" s="2" t="s">
        <v>8216</v>
      </c>
      <c r="I1173" s="2" t="s">
        <v>17</v>
      </c>
      <c r="J1173" s="2" t="s">
        <v>36</v>
      </c>
      <c r="K1173" s="4">
        <v>45967.488985497686</v>
      </c>
    </row>
    <row r="1174" spans="1:11" x14ac:dyDescent="0.25">
      <c r="A1174" s="2" t="s">
        <v>8217</v>
      </c>
      <c r="B1174" s="2" t="s">
        <v>8218</v>
      </c>
      <c r="C1174" s="2" t="s">
        <v>30</v>
      </c>
      <c r="D1174" s="2" t="s">
        <v>8219</v>
      </c>
      <c r="E1174" s="2" t="s">
        <v>8220</v>
      </c>
      <c r="F1174" s="2" t="s">
        <v>8221</v>
      </c>
      <c r="G1174" s="3" t="s">
        <v>8222</v>
      </c>
      <c r="H1174" s="2" t="s">
        <v>8223</v>
      </c>
      <c r="I1174" s="2" t="s">
        <v>17</v>
      </c>
      <c r="J1174" s="2" t="s">
        <v>36</v>
      </c>
      <c r="K1174" s="4">
        <v>45967.489014965278</v>
      </c>
    </row>
    <row r="1175" spans="1:11" x14ac:dyDescent="0.25">
      <c r="A1175" s="2" t="s">
        <v>8224</v>
      </c>
      <c r="B1175" s="2" t="s">
        <v>8225</v>
      </c>
      <c r="C1175" s="2" t="s">
        <v>30</v>
      </c>
      <c r="D1175" s="2" t="s">
        <v>8226</v>
      </c>
      <c r="E1175" s="2" t="s">
        <v>8227</v>
      </c>
      <c r="F1175" s="2" t="s">
        <v>8228</v>
      </c>
      <c r="G1175" s="3" t="s">
        <v>8229</v>
      </c>
      <c r="H1175" s="2" t="s">
        <v>8230</v>
      </c>
      <c r="I1175" s="2" t="s">
        <v>17</v>
      </c>
      <c r="J1175" s="2" t="s">
        <v>36</v>
      </c>
      <c r="K1175" s="4">
        <v>45967.489045023147</v>
      </c>
    </row>
    <row r="1176" spans="1:11" x14ac:dyDescent="0.25">
      <c r="A1176" s="2" t="s">
        <v>8231</v>
      </c>
      <c r="B1176" s="2" t="s">
        <v>8232</v>
      </c>
      <c r="C1176" s="2" t="s">
        <v>30</v>
      </c>
      <c r="D1176" s="2" t="s">
        <v>8233</v>
      </c>
      <c r="E1176" s="2" t="s">
        <v>8234</v>
      </c>
      <c r="F1176" s="2" t="s">
        <v>8235</v>
      </c>
      <c r="G1176" s="3" t="s">
        <v>8236</v>
      </c>
      <c r="H1176" s="2" t="s">
        <v>8237</v>
      </c>
      <c r="I1176" s="2" t="s">
        <v>17</v>
      </c>
      <c r="J1176" s="2" t="s">
        <v>36</v>
      </c>
      <c r="K1176" s="4">
        <v>45967.489074305558</v>
      </c>
    </row>
    <row r="1177" spans="1:11" x14ac:dyDescent="0.25">
      <c r="A1177" s="2" t="s">
        <v>8238</v>
      </c>
      <c r="B1177" s="2" t="s">
        <v>8239</v>
      </c>
      <c r="C1177" s="2" t="s">
        <v>30</v>
      </c>
      <c r="D1177" s="2" t="s">
        <v>8240</v>
      </c>
      <c r="E1177" s="2" t="s">
        <v>8241</v>
      </c>
      <c r="F1177" s="2" t="s">
        <v>8242</v>
      </c>
      <c r="G1177" s="3" t="s">
        <v>8243</v>
      </c>
      <c r="H1177" s="2" t="s">
        <v>8244</v>
      </c>
      <c r="I1177" s="2" t="s">
        <v>17</v>
      </c>
      <c r="J1177" s="2" t="s">
        <v>36</v>
      </c>
      <c r="K1177" s="4">
        <v>45967.48910471065</v>
      </c>
    </row>
    <row r="1178" spans="1:11" x14ac:dyDescent="0.25">
      <c r="A1178" s="2" t="s">
        <v>8245</v>
      </c>
      <c r="B1178" s="2" t="s">
        <v>8246</v>
      </c>
      <c r="C1178" s="2" t="s">
        <v>30</v>
      </c>
      <c r="D1178" s="2" t="s">
        <v>8247</v>
      </c>
      <c r="E1178" s="2" t="s">
        <v>8248</v>
      </c>
      <c r="F1178" s="2" t="s">
        <v>8249</v>
      </c>
      <c r="G1178" s="3" t="s">
        <v>8250</v>
      </c>
      <c r="H1178" s="2" t="s">
        <v>8251</v>
      </c>
      <c r="I1178" s="2" t="s">
        <v>17</v>
      </c>
      <c r="J1178" s="2" t="s">
        <v>36</v>
      </c>
      <c r="K1178" s="4">
        <v>45967.489138344907</v>
      </c>
    </row>
    <row r="1179" spans="1:11" x14ac:dyDescent="0.25">
      <c r="A1179" s="2" t="s">
        <v>8252</v>
      </c>
      <c r="B1179" s="2" t="s">
        <v>8253</v>
      </c>
      <c r="C1179" s="2" t="s">
        <v>30</v>
      </c>
      <c r="D1179" s="2" t="s">
        <v>8254</v>
      </c>
      <c r="E1179" s="2" t="s">
        <v>8255</v>
      </c>
      <c r="F1179" s="2" t="s">
        <v>8256</v>
      </c>
      <c r="G1179" s="3" t="s">
        <v>8257</v>
      </c>
      <c r="H1179" s="2" t="s">
        <v>8258</v>
      </c>
      <c r="I1179" s="2" t="s">
        <v>17</v>
      </c>
      <c r="J1179" s="2" t="s">
        <v>36</v>
      </c>
      <c r="K1179" s="4">
        <v>45967.489177233787</v>
      </c>
    </row>
    <row r="1180" spans="1:11" x14ac:dyDescent="0.25">
      <c r="A1180" s="2" t="s">
        <v>8259</v>
      </c>
      <c r="B1180" s="2" t="s">
        <v>8260</v>
      </c>
      <c r="C1180" s="2" t="s">
        <v>30</v>
      </c>
      <c r="D1180" s="2" t="s">
        <v>8261</v>
      </c>
      <c r="E1180" s="2" t="s">
        <v>8262</v>
      </c>
      <c r="F1180" s="2" t="s">
        <v>8263</v>
      </c>
      <c r="G1180" s="3" t="s">
        <v>8264</v>
      </c>
      <c r="H1180" s="2" t="s">
        <v>8265</v>
      </c>
      <c r="I1180" s="2" t="s">
        <v>17</v>
      </c>
      <c r="J1180" s="2" t="s">
        <v>36</v>
      </c>
      <c r="K1180" s="4">
        <v>45967.489207638893</v>
      </c>
    </row>
    <row r="1181" spans="1:11" x14ac:dyDescent="0.25">
      <c r="A1181" s="2" t="s">
        <v>8266</v>
      </c>
      <c r="B1181" s="2" t="s">
        <v>8267</v>
      </c>
      <c r="C1181" s="2" t="s">
        <v>30</v>
      </c>
      <c r="D1181" s="2" t="s">
        <v>8268</v>
      </c>
      <c r="E1181" s="2" t="s">
        <v>8269</v>
      </c>
      <c r="F1181" s="2" t="s">
        <v>8270</v>
      </c>
      <c r="G1181" s="3" t="s">
        <v>8271</v>
      </c>
      <c r="H1181" s="2" t="s">
        <v>8272</v>
      </c>
      <c r="I1181" s="2" t="s">
        <v>17</v>
      </c>
      <c r="J1181" s="2" t="s">
        <v>36</v>
      </c>
      <c r="K1181" s="4">
        <v>45967.489235335648</v>
      </c>
    </row>
    <row r="1182" spans="1:11" x14ac:dyDescent="0.25">
      <c r="A1182" s="2" t="s">
        <v>8273</v>
      </c>
      <c r="B1182" s="2" t="s">
        <v>8274</v>
      </c>
      <c r="C1182" s="2" t="s">
        <v>30</v>
      </c>
      <c r="D1182" s="2" t="s">
        <v>8275</v>
      </c>
      <c r="E1182" s="2" t="s">
        <v>8276</v>
      </c>
      <c r="F1182" s="2" t="s">
        <v>8277</v>
      </c>
      <c r="G1182" s="3" t="s">
        <v>8278</v>
      </c>
      <c r="H1182" s="2" t="s">
        <v>8279</v>
      </c>
      <c r="I1182" s="2" t="s">
        <v>8280</v>
      </c>
      <c r="J1182" s="2" t="s">
        <v>36</v>
      </c>
      <c r="K1182" s="4">
        <v>45967.48926519676</v>
      </c>
    </row>
    <row r="1183" spans="1:11" x14ac:dyDescent="0.25">
      <c r="A1183" s="2" t="s">
        <v>8281</v>
      </c>
      <c r="B1183" s="2" t="s">
        <v>8282</v>
      </c>
      <c r="C1183" s="2" t="s">
        <v>30</v>
      </c>
      <c r="D1183" s="2" t="s">
        <v>8283</v>
      </c>
      <c r="E1183" s="2" t="s">
        <v>8284</v>
      </c>
      <c r="F1183" s="2" t="s">
        <v>8285</v>
      </c>
      <c r="G1183" s="3" t="s">
        <v>8286</v>
      </c>
      <c r="H1183" s="2" t="s">
        <v>8287</v>
      </c>
      <c r="I1183" s="2" t="s">
        <v>17</v>
      </c>
      <c r="J1183" s="2" t="s">
        <v>36</v>
      </c>
      <c r="K1183" s="4">
        <v>45967.489301006943</v>
      </c>
    </row>
    <row r="1184" spans="1:11" x14ac:dyDescent="0.25">
      <c r="A1184" s="2" t="s">
        <v>8288</v>
      </c>
      <c r="B1184" s="2" t="s">
        <v>8289</v>
      </c>
      <c r="C1184" s="2" t="s">
        <v>30</v>
      </c>
      <c r="D1184" s="2" t="s">
        <v>8290</v>
      </c>
      <c r="E1184" s="2" t="s">
        <v>8291</v>
      </c>
      <c r="F1184" s="2" t="s">
        <v>8292</v>
      </c>
      <c r="G1184" s="3" t="s">
        <v>8293</v>
      </c>
      <c r="H1184" s="2" t="s">
        <v>8294</v>
      </c>
      <c r="I1184" s="2" t="s">
        <v>17</v>
      </c>
      <c r="J1184" s="2" t="s">
        <v>36</v>
      </c>
      <c r="K1184" s="4">
        <v>45967.489333020843</v>
      </c>
    </row>
    <row r="1185" spans="1:11" x14ac:dyDescent="0.25">
      <c r="A1185" s="2" t="s">
        <v>8295</v>
      </c>
      <c r="B1185" s="2" t="s">
        <v>8296</v>
      </c>
      <c r="C1185" s="2" t="s">
        <v>30</v>
      </c>
      <c r="D1185" s="2" t="s">
        <v>8297</v>
      </c>
      <c r="E1185" s="2" t="s">
        <v>8298</v>
      </c>
      <c r="F1185" s="2" t="s">
        <v>8299</v>
      </c>
      <c r="G1185" s="3" t="s">
        <v>8300</v>
      </c>
      <c r="H1185" s="2" t="s">
        <v>8301</v>
      </c>
      <c r="I1185" s="2" t="s">
        <v>17</v>
      </c>
      <c r="J1185" s="2" t="s">
        <v>36</v>
      </c>
      <c r="K1185" s="4">
        <v>45967.489374803241</v>
      </c>
    </row>
    <row r="1186" spans="1:11" x14ac:dyDescent="0.25">
      <c r="A1186" s="2" t="s">
        <v>8302</v>
      </c>
      <c r="B1186" s="2" t="s">
        <v>8303</v>
      </c>
      <c r="C1186" s="2" t="s">
        <v>30</v>
      </c>
      <c r="D1186" s="2" t="s">
        <v>8304</v>
      </c>
      <c r="E1186" s="2" t="s">
        <v>8305</v>
      </c>
      <c r="F1186" s="2" t="s">
        <v>8306</v>
      </c>
      <c r="G1186" s="3" t="s">
        <v>8307</v>
      </c>
      <c r="H1186" s="2" t="s">
        <v>8308</v>
      </c>
      <c r="I1186" s="2" t="s">
        <v>17</v>
      </c>
      <c r="J1186" s="2" t="s">
        <v>36</v>
      </c>
      <c r="K1186" s="4">
        <v>45967.48940697917</v>
      </c>
    </row>
    <row r="1187" spans="1:11" x14ac:dyDescent="0.25">
      <c r="A1187" s="2" t="s">
        <v>8309</v>
      </c>
      <c r="B1187" s="2" t="s">
        <v>8310</v>
      </c>
      <c r="C1187" s="2" t="s">
        <v>30</v>
      </c>
      <c r="D1187" s="2" t="s">
        <v>8311</v>
      </c>
      <c r="E1187" s="2" t="s">
        <v>8312</v>
      </c>
      <c r="F1187" s="2" t="s">
        <v>8313</v>
      </c>
      <c r="G1187" s="3" t="s">
        <v>8314</v>
      </c>
      <c r="H1187" s="2" t="s">
        <v>8315</v>
      </c>
      <c r="I1187" s="2" t="s">
        <v>8316</v>
      </c>
      <c r="J1187" s="2" t="s">
        <v>36</v>
      </c>
      <c r="K1187" s="4">
        <v>45967.489462349527</v>
      </c>
    </row>
    <row r="1188" spans="1:11" x14ac:dyDescent="0.25">
      <c r="A1188" s="2" t="s">
        <v>8317</v>
      </c>
      <c r="B1188" s="2" t="s">
        <v>8318</v>
      </c>
      <c r="C1188" s="2" t="s">
        <v>30</v>
      </c>
      <c r="D1188" s="2" t="s">
        <v>8319</v>
      </c>
      <c r="E1188" s="2" t="s">
        <v>8320</v>
      </c>
      <c r="F1188" s="2" t="s">
        <v>8321</v>
      </c>
      <c r="G1188" s="3" t="s">
        <v>8322</v>
      </c>
      <c r="H1188" s="2" t="s">
        <v>8323</v>
      </c>
      <c r="I1188" s="2" t="s">
        <v>8324</v>
      </c>
      <c r="J1188" s="2" t="s">
        <v>36</v>
      </c>
      <c r="K1188" s="4">
        <v>45967.489495636582</v>
      </c>
    </row>
    <row r="1189" spans="1:11" x14ac:dyDescent="0.25">
      <c r="A1189" s="2" t="s">
        <v>8325</v>
      </c>
      <c r="B1189" s="2" t="s">
        <v>8326</v>
      </c>
      <c r="C1189" s="2" t="s">
        <v>30</v>
      </c>
      <c r="D1189" s="2" t="s">
        <v>8327</v>
      </c>
      <c r="E1189" s="2" t="s">
        <v>8328</v>
      </c>
      <c r="F1189" s="2" t="s">
        <v>8329</v>
      </c>
      <c r="G1189" s="3" t="s">
        <v>8330</v>
      </c>
      <c r="H1189" s="2" t="s">
        <v>8331</v>
      </c>
      <c r="I1189" s="2" t="s">
        <v>17</v>
      </c>
      <c r="J1189" s="2" t="s">
        <v>36</v>
      </c>
      <c r="K1189" s="4">
        <v>45967.489526354169</v>
      </c>
    </row>
    <row r="1190" spans="1:11" x14ac:dyDescent="0.25">
      <c r="A1190" s="2" t="s">
        <v>8332</v>
      </c>
      <c r="B1190" s="2"/>
      <c r="C1190" s="2"/>
      <c r="D1190" s="2"/>
      <c r="E1190" s="2"/>
      <c r="F1190" s="2"/>
      <c r="G1190" s="3"/>
      <c r="H1190" s="2"/>
      <c r="I1190" s="2"/>
      <c r="J1190" s="2"/>
      <c r="K1190" s="4">
        <v>45967.401734340281</v>
      </c>
    </row>
    <row r="1191" spans="1:11" x14ac:dyDescent="0.25">
      <c r="A1191" s="2" t="s">
        <v>8333</v>
      </c>
      <c r="B1191" s="2" t="s">
        <v>8334</v>
      </c>
      <c r="C1191" s="2" t="s">
        <v>30</v>
      </c>
      <c r="D1191" s="2" t="s">
        <v>8335</v>
      </c>
      <c r="E1191" s="2" t="s">
        <v>8336</v>
      </c>
      <c r="F1191" s="2" t="s">
        <v>8329</v>
      </c>
      <c r="G1191" s="3" t="s">
        <v>8337</v>
      </c>
      <c r="H1191" s="2" t="s">
        <v>8338</v>
      </c>
      <c r="I1191" s="2" t="s">
        <v>17</v>
      </c>
      <c r="J1191" s="2" t="s">
        <v>7049</v>
      </c>
      <c r="K1191" s="4">
        <v>45967.489715162039</v>
      </c>
    </row>
    <row r="1192" spans="1:11" x14ac:dyDescent="0.25">
      <c r="A1192" s="2" t="s">
        <v>8339</v>
      </c>
      <c r="B1192" s="2" t="s">
        <v>8340</v>
      </c>
      <c r="C1192" s="2" t="s">
        <v>30</v>
      </c>
      <c r="D1192" s="2" t="s">
        <v>8341</v>
      </c>
      <c r="E1192" s="2" t="s">
        <v>8342</v>
      </c>
      <c r="F1192" s="2" t="s">
        <v>8343</v>
      </c>
      <c r="G1192" s="3" t="s">
        <v>8344</v>
      </c>
      <c r="H1192" s="2" t="s">
        <v>8345</v>
      </c>
      <c r="I1192" s="2" t="s">
        <v>17</v>
      </c>
      <c r="J1192" s="2" t="s">
        <v>36</v>
      </c>
      <c r="K1192" s="4">
        <v>45967.489748460648</v>
      </c>
    </row>
    <row r="1193" spans="1:11" x14ac:dyDescent="0.25">
      <c r="A1193" s="2" t="s">
        <v>8346</v>
      </c>
      <c r="B1193" s="2" t="s">
        <v>8347</v>
      </c>
      <c r="C1193" s="2" t="s">
        <v>30</v>
      </c>
      <c r="D1193" s="2" t="s">
        <v>8348</v>
      </c>
      <c r="E1193" s="2" t="s">
        <v>8349</v>
      </c>
      <c r="F1193" s="2" t="s">
        <v>8350</v>
      </c>
      <c r="G1193" s="3" t="s">
        <v>8351</v>
      </c>
      <c r="H1193" s="2" t="s">
        <v>8352</v>
      </c>
      <c r="I1193" s="2" t="s">
        <v>8353</v>
      </c>
      <c r="J1193" s="2" t="s">
        <v>36</v>
      </c>
      <c r="K1193" s="4">
        <v>45967.489779166674</v>
      </c>
    </row>
    <row r="1194" spans="1:11" x14ac:dyDescent="0.25">
      <c r="A1194" s="2" t="s">
        <v>8354</v>
      </c>
      <c r="B1194" s="2" t="s">
        <v>8355</v>
      </c>
      <c r="C1194" s="2" t="s">
        <v>30</v>
      </c>
      <c r="D1194" s="2" t="s">
        <v>8356</v>
      </c>
      <c r="E1194" s="2" t="s">
        <v>8357</v>
      </c>
      <c r="F1194" s="2" t="s">
        <v>8358</v>
      </c>
      <c r="G1194" s="3" t="s">
        <v>8359</v>
      </c>
      <c r="H1194" s="2" t="s">
        <v>8360</v>
      </c>
      <c r="I1194" s="2" t="s">
        <v>17</v>
      </c>
      <c r="J1194" s="2" t="s">
        <v>36</v>
      </c>
      <c r="K1194" s="4">
        <v>45967.489810914347</v>
      </c>
    </row>
    <row r="1195" spans="1:11" x14ac:dyDescent="0.25">
      <c r="A1195" s="2" t="s">
        <v>8361</v>
      </c>
      <c r="B1195" s="2"/>
      <c r="C1195" s="2"/>
      <c r="D1195" s="2"/>
      <c r="E1195" s="2"/>
      <c r="F1195" s="2"/>
      <c r="G1195" s="3"/>
      <c r="H1195" s="2"/>
      <c r="I1195" s="2"/>
      <c r="J1195" s="2"/>
      <c r="K1195" s="4">
        <v>45967.401734340281</v>
      </c>
    </row>
    <row r="1196" spans="1:11" x14ac:dyDescent="0.25">
      <c r="A1196" s="2" t="s">
        <v>8362</v>
      </c>
      <c r="B1196" s="2" t="s">
        <v>8363</v>
      </c>
      <c r="C1196" s="2" t="s">
        <v>30</v>
      </c>
      <c r="D1196" s="2" t="s">
        <v>8364</v>
      </c>
      <c r="E1196" s="2" t="s">
        <v>8365</v>
      </c>
      <c r="F1196" s="2" t="s">
        <v>8366</v>
      </c>
      <c r="G1196" s="3" t="s">
        <v>8367</v>
      </c>
      <c r="H1196" s="2" t="s">
        <v>8368</v>
      </c>
      <c r="I1196" s="2" t="s">
        <v>17</v>
      </c>
      <c r="J1196" s="2" t="s">
        <v>36</v>
      </c>
      <c r="K1196" s="4">
        <v>45967.490001388891</v>
      </c>
    </row>
    <row r="1197" spans="1:11" x14ac:dyDescent="0.25">
      <c r="A1197" s="2" t="s">
        <v>8369</v>
      </c>
      <c r="B1197" s="2" t="s">
        <v>8370</v>
      </c>
      <c r="C1197" s="2" t="s">
        <v>30</v>
      </c>
      <c r="D1197" s="2" t="s">
        <v>8371</v>
      </c>
      <c r="E1197" s="2" t="s">
        <v>8372</v>
      </c>
      <c r="F1197" s="2" t="s">
        <v>8373</v>
      </c>
      <c r="G1197" s="3" t="s">
        <v>8374</v>
      </c>
      <c r="H1197" s="2" t="s">
        <v>8375</v>
      </c>
      <c r="I1197" s="2" t="s">
        <v>17</v>
      </c>
      <c r="J1197" s="2" t="s">
        <v>36</v>
      </c>
      <c r="K1197" s="4">
        <v>45967.490031053239</v>
      </c>
    </row>
    <row r="1198" spans="1:11" x14ac:dyDescent="0.25">
      <c r="A1198" s="2" t="s">
        <v>8376</v>
      </c>
      <c r="B1198" s="2" t="s">
        <v>8377</v>
      </c>
      <c r="C1198" s="2" t="s">
        <v>30</v>
      </c>
      <c r="D1198" s="2" t="s">
        <v>8378</v>
      </c>
      <c r="E1198" s="2" t="s">
        <v>8379</v>
      </c>
      <c r="F1198" s="2" t="s">
        <v>8380</v>
      </c>
      <c r="G1198" s="3" t="s">
        <v>8381</v>
      </c>
      <c r="H1198" s="2" t="s">
        <v>8382</v>
      </c>
      <c r="I1198" s="2" t="s">
        <v>17</v>
      </c>
      <c r="J1198" s="2" t="s">
        <v>36</v>
      </c>
      <c r="K1198" s="4">
        <v>45967.490067824067</v>
      </c>
    </row>
    <row r="1199" spans="1:11" x14ac:dyDescent="0.25">
      <c r="A1199" s="2" t="s">
        <v>8383</v>
      </c>
      <c r="B1199" s="2" t="s">
        <v>8384</v>
      </c>
      <c r="C1199" s="2" t="s">
        <v>30</v>
      </c>
      <c r="D1199" s="2" t="s">
        <v>8385</v>
      </c>
      <c r="E1199" s="2" t="s">
        <v>8386</v>
      </c>
      <c r="F1199" s="2" t="s">
        <v>8387</v>
      </c>
      <c r="G1199" s="3" t="s">
        <v>8388</v>
      </c>
      <c r="H1199" s="2" t="s">
        <v>8389</v>
      </c>
      <c r="I1199" s="2" t="s">
        <v>17</v>
      </c>
      <c r="J1199" s="2" t="s">
        <v>36</v>
      </c>
      <c r="K1199" s="4">
        <v>45967.49009806713</v>
      </c>
    </row>
    <row r="1200" spans="1:11" x14ac:dyDescent="0.25">
      <c r="A1200" s="2" t="s">
        <v>8390</v>
      </c>
      <c r="B1200" s="2" t="s">
        <v>8391</v>
      </c>
      <c r="C1200" s="2" t="s">
        <v>30</v>
      </c>
      <c r="D1200" s="2" t="s">
        <v>8392</v>
      </c>
      <c r="E1200" s="2" t="s">
        <v>8393</v>
      </c>
      <c r="F1200" s="2" t="s">
        <v>8394</v>
      </c>
      <c r="G1200" s="3" t="s">
        <v>8395</v>
      </c>
      <c r="H1200" s="2" t="s">
        <v>8396</v>
      </c>
      <c r="I1200" s="2" t="s">
        <v>17</v>
      </c>
      <c r="J1200" s="2" t="s">
        <v>36</v>
      </c>
      <c r="K1200" s="4">
        <v>45967.490135497683</v>
      </c>
    </row>
    <row r="1201" spans="1:11" x14ac:dyDescent="0.25">
      <c r="A1201" s="2" t="s">
        <v>8397</v>
      </c>
      <c r="B1201" s="2" t="s">
        <v>8398</v>
      </c>
      <c r="C1201" s="2" t="s">
        <v>30</v>
      </c>
      <c r="D1201" s="2" t="s">
        <v>8399</v>
      </c>
      <c r="E1201" s="2" t="s">
        <v>8400</v>
      </c>
      <c r="F1201" s="2" t="s">
        <v>8401</v>
      </c>
      <c r="G1201" s="3" t="s">
        <v>8402</v>
      </c>
      <c r="H1201" s="2" t="s">
        <v>8403</v>
      </c>
      <c r="I1201" s="2" t="s">
        <v>17</v>
      </c>
      <c r="J1201" s="2" t="s">
        <v>36</v>
      </c>
      <c r="K1201" s="4">
        <v>45967.490170023149</v>
      </c>
    </row>
    <row r="1202" spans="1:11" x14ac:dyDescent="0.25">
      <c r="A1202" s="2" t="s">
        <v>8404</v>
      </c>
      <c r="B1202" s="2" t="s">
        <v>8405</v>
      </c>
      <c r="C1202" s="2" t="s">
        <v>30</v>
      </c>
      <c r="D1202" s="2" t="s">
        <v>8406</v>
      </c>
      <c r="E1202" s="2" t="s">
        <v>8407</v>
      </c>
      <c r="F1202" s="2" t="s">
        <v>8408</v>
      </c>
      <c r="G1202" s="3" t="s">
        <v>8409</v>
      </c>
      <c r="H1202" s="2" t="s">
        <v>8410</v>
      </c>
      <c r="I1202" s="2" t="s">
        <v>17</v>
      </c>
      <c r="J1202" s="2" t="s">
        <v>36</v>
      </c>
      <c r="K1202" s="4">
        <v>45967.490215625003</v>
      </c>
    </row>
    <row r="1203" spans="1:11" x14ac:dyDescent="0.25">
      <c r="A1203" s="2" t="s">
        <v>8411</v>
      </c>
      <c r="B1203" s="2" t="s">
        <v>8412</v>
      </c>
      <c r="C1203" s="2" t="s">
        <v>30</v>
      </c>
      <c r="D1203" s="2" t="s">
        <v>8413</v>
      </c>
      <c r="E1203" s="2" t="s">
        <v>8414</v>
      </c>
      <c r="F1203" s="2" t="s">
        <v>8415</v>
      </c>
      <c r="G1203" s="3" t="s">
        <v>8416</v>
      </c>
      <c r="H1203" s="2" t="s">
        <v>8417</v>
      </c>
      <c r="I1203" s="2" t="s">
        <v>17</v>
      </c>
      <c r="J1203" s="2" t="s">
        <v>36</v>
      </c>
      <c r="K1203" s="4">
        <v>45967.490248182869</v>
      </c>
    </row>
    <row r="1204" spans="1:11" x14ac:dyDescent="0.25">
      <c r="A1204" s="2" t="s">
        <v>8418</v>
      </c>
      <c r="B1204" s="2" t="s">
        <v>8419</v>
      </c>
      <c r="C1204" s="2" t="s">
        <v>30</v>
      </c>
      <c r="D1204" s="2" t="s">
        <v>8420</v>
      </c>
      <c r="E1204" s="2" t="s">
        <v>8421</v>
      </c>
      <c r="F1204" s="2" t="s">
        <v>8422</v>
      </c>
      <c r="G1204" s="3" t="s">
        <v>8423</v>
      </c>
      <c r="H1204" s="2" t="s">
        <v>8424</v>
      </c>
      <c r="I1204" s="2" t="s">
        <v>17</v>
      </c>
      <c r="J1204" s="2" t="s">
        <v>36</v>
      </c>
      <c r="K1204" s="4">
        <v>45967.490287615743</v>
      </c>
    </row>
    <row r="1205" spans="1:11" x14ac:dyDescent="0.25">
      <c r="A1205" s="2" t="s">
        <v>8425</v>
      </c>
      <c r="B1205" s="2" t="s">
        <v>8426</v>
      </c>
      <c r="C1205" s="2" t="s">
        <v>30</v>
      </c>
      <c r="D1205" s="2" t="s">
        <v>8427</v>
      </c>
      <c r="E1205" s="2" t="s">
        <v>8428</v>
      </c>
      <c r="F1205" s="2" t="s">
        <v>8429</v>
      </c>
      <c r="G1205" s="3" t="s">
        <v>8430</v>
      </c>
      <c r="H1205" s="2" t="s">
        <v>8431</v>
      </c>
      <c r="I1205" s="2" t="s">
        <v>17</v>
      </c>
      <c r="J1205" s="2" t="s">
        <v>36</v>
      </c>
      <c r="K1205" s="4">
        <v>45967.490317280091</v>
      </c>
    </row>
    <row r="1206" spans="1:11" x14ac:dyDescent="0.25">
      <c r="A1206" s="2" t="s">
        <v>8432</v>
      </c>
      <c r="B1206" s="2" t="s">
        <v>8433</v>
      </c>
      <c r="C1206" s="2" t="s">
        <v>30</v>
      </c>
      <c r="D1206" s="2" t="s">
        <v>8434</v>
      </c>
      <c r="E1206" s="2" t="s">
        <v>8435</v>
      </c>
      <c r="F1206" s="2" t="s">
        <v>8436</v>
      </c>
      <c r="G1206" s="3" t="s">
        <v>8437</v>
      </c>
      <c r="H1206" s="2" t="s">
        <v>8438</v>
      </c>
      <c r="I1206" s="2" t="s">
        <v>17</v>
      </c>
      <c r="J1206" s="2" t="s">
        <v>36</v>
      </c>
      <c r="K1206" s="4">
        <v>45967.490358599527</v>
      </c>
    </row>
    <row r="1207" spans="1:11" x14ac:dyDescent="0.25">
      <c r="A1207" s="2" t="s">
        <v>8439</v>
      </c>
      <c r="B1207" s="2" t="s">
        <v>8440</v>
      </c>
      <c r="C1207" s="2" t="s">
        <v>30</v>
      </c>
      <c r="D1207" s="2" t="s">
        <v>8441</v>
      </c>
      <c r="E1207" s="2" t="s">
        <v>8442</v>
      </c>
      <c r="F1207" s="2" t="s">
        <v>8443</v>
      </c>
      <c r="G1207" s="3" t="s">
        <v>8444</v>
      </c>
      <c r="H1207" s="2" t="s">
        <v>8445</v>
      </c>
      <c r="I1207" s="2" t="s">
        <v>8446</v>
      </c>
      <c r="J1207" s="2" t="s">
        <v>36</v>
      </c>
      <c r="K1207" s="4">
        <v>45967.490387152779</v>
      </c>
    </row>
    <row r="1208" spans="1:11" x14ac:dyDescent="0.25">
      <c r="A1208" s="2" t="s">
        <v>8447</v>
      </c>
      <c r="B1208" s="2" t="s">
        <v>8448</v>
      </c>
      <c r="C1208" s="2" t="s">
        <v>30</v>
      </c>
      <c r="D1208" s="2" t="s">
        <v>8449</v>
      </c>
      <c r="E1208" s="2" t="s">
        <v>8450</v>
      </c>
      <c r="F1208" s="2" t="s">
        <v>8451</v>
      </c>
      <c r="G1208" s="3" t="s">
        <v>8452</v>
      </c>
      <c r="H1208" s="2" t="s">
        <v>8453</v>
      </c>
      <c r="I1208" s="2" t="s">
        <v>17</v>
      </c>
      <c r="J1208" s="2" t="s">
        <v>36</v>
      </c>
      <c r="K1208" s="4">
        <v>45967.490420833332</v>
      </c>
    </row>
    <row r="1209" spans="1:11" x14ac:dyDescent="0.25">
      <c r="A1209" s="2" t="s">
        <v>8454</v>
      </c>
      <c r="B1209" s="2" t="s">
        <v>8455</v>
      </c>
      <c r="C1209" s="2" t="s">
        <v>30</v>
      </c>
      <c r="D1209" s="2" t="s">
        <v>8456</v>
      </c>
      <c r="E1209" s="2" t="s">
        <v>8457</v>
      </c>
      <c r="F1209" s="2" t="s">
        <v>8458</v>
      </c>
      <c r="G1209" s="3" t="s">
        <v>8459</v>
      </c>
      <c r="H1209" s="2" t="s">
        <v>8460</v>
      </c>
      <c r="I1209" s="2" t="s">
        <v>17</v>
      </c>
      <c r="J1209" s="2" t="s">
        <v>36</v>
      </c>
      <c r="K1209" s="4">
        <v>45967.490450462959</v>
      </c>
    </row>
    <row r="1210" spans="1:11" x14ac:dyDescent="0.25">
      <c r="A1210" s="2" t="s">
        <v>8461</v>
      </c>
      <c r="B1210" s="2" t="s">
        <v>8462</v>
      </c>
      <c r="C1210" s="2" t="s">
        <v>30</v>
      </c>
      <c r="D1210" s="2" t="s">
        <v>8463</v>
      </c>
      <c r="E1210" s="2" t="s">
        <v>8464</v>
      </c>
      <c r="F1210" s="2" t="s">
        <v>8465</v>
      </c>
      <c r="G1210" s="3" t="s">
        <v>8466</v>
      </c>
      <c r="H1210" s="2" t="s">
        <v>8467</v>
      </c>
      <c r="I1210" s="2" t="s">
        <v>17</v>
      </c>
      <c r="J1210" s="2" t="s">
        <v>36</v>
      </c>
      <c r="K1210" s="4">
        <v>45967.490480555563</v>
      </c>
    </row>
    <row r="1211" spans="1:11" x14ac:dyDescent="0.25">
      <c r="A1211" s="2" t="s">
        <v>8468</v>
      </c>
      <c r="B1211" s="2" t="s">
        <v>8469</v>
      </c>
      <c r="C1211" s="2" t="s">
        <v>30</v>
      </c>
      <c r="D1211" s="2" t="s">
        <v>8470</v>
      </c>
      <c r="E1211" s="2" t="s">
        <v>8471</v>
      </c>
      <c r="F1211" s="2" t="s">
        <v>8472</v>
      </c>
      <c r="G1211" s="3" t="s">
        <v>8473</v>
      </c>
      <c r="H1211" s="2" t="s">
        <v>8474</v>
      </c>
      <c r="I1211" s="2" t="s">
        <v>8475</v>
      </c>
      <c r="J1211" s="2" t="s">
        <v>7049</v>
      </c>
      <c r="K1211" s="4">
        <v>45967.490510914351</v>
      </c>
    </row>
    <row r="1212" spans="1:11" x14ac:dyDescent="0.25">
      <c r="A1212" s="2" t="s">
        <v>8476</v>
      </c>
      <c r="B1212" s="2" t="s">
        <v>8477</v>
      </c>
      <c r="C1212" s="2" t="s">
        <v>30</v>
      </c>
      <c r="D1212" s="2" t="s">
        <v>8478</v>
      </c>
      <c r="E1212" s="2" t="s">
        <v>8479</v>
      </c>
      <c r="F1212" s="2" t="s">
        <v>8480</v>
      </c>
      <c r="G1212" s="3" t="s">
        <v>8481</v>
      </c>
      <c r="H1212" s="2" t="s">
        <v>8482</v>
      </c>
      <c r="I1212" s="2" t="s">
        <v>17</v>
      </c>
      <c r="J1212" s="2" t="s">
        <v>36</v>
      </c>
      <c r="K1212" s="4">
        <v>45967.490541550927</v>
      </c>
    </row>
    <row r="1213" spans="1:11" x14ac:dyDescent="0.25">
      <c r="A1213" s="2" t="s">
        <v>8483</v>
      </c>
      <c r="B1213" s="2" t="s">
        <v>8484</v>
      </c>
      <c r="C1213" s="2" t="s">
        <v>30</v>
      </c>
      <c r="D1213" s="2" t="s">
        <v>8485</v>
      </c>
      <c r="E1213" s="2" t="s">
        <v>8486</v>
      </c>
      <c r="F1213" s="2" t="s">
        <v>8487</v>
      </c>
      <c r="G1213" s="3" t="s">
        <v>8488</v>
      </c>
      <c r="H1213" s="2" t="s">
        <v>8489</v>
      </c>
      <c r="I1213" s="2" t="s">
        <v>17</v>
      </c>
      <c r="J1213" s="2" t="s">
        <v>36</v>
      </c>
      <c r="K1213" s="4">
        <v>45967.490569756941</v>
      </c>
    </row>
    <row r="1214" spans="1:11" x14ac:dyDescent="0.25">
      <c r="A1214" s="2" t="s">
        <v>8490</v>
      </c>
      <c r="B1214" s="2" t="s">
        <v>8491</v>
      </c>
      <c r="C1214" s="2" t="s">
        <v>30</v>
      </c>
      <c r="D1214" s="2" t="s">
        <v>8492</v>
      </c>
      <c r="E1214" s="2" t="s">
        <v>8493</v>
      </c>
      <c r="F1214" s="2" t="s">
        <v>8494</v>
      </c>
      <c r="G1214" s="3" t="s">
        <v>8495</v>
      </c>
      <c r="H1214" s="2" t="s">
        <v>8496</v>
      </c>
      <c r="I1214" s="2" t="s">
        <v>17</v>
      </c>
      <c r="J1214" s="2" t="s">
        <v>36</v>
      </c>
      <c r="K1214" s="4">
        <v>45967.490599618053</v>
      </c>
    </row>
    <row r="1215" spans="1:11" x14ac:dyDescent="0.25">
      <c r="A1215" s="2" t="s">
        <v>8497</v>
      </c>
      <c r="B1215" s="2" t="s">
        <v>8498</v>
      </c>
      <c r="C1215" s="2" t="s">
        <v>30</v>
      </c>
      <c r="D1215" s="2" t="s">
        <v>8499</v>
      </c>
      <c r="E1215" s="2" t="s">
        <v>8500</v>
      </c>
      <c r="F1215" s="2" t="s">
        <v>8501</v>
      </c>
      <c r="G1215" s="3" t="s">
        <v>8502</v>
      </c>
      <c r="H1215" s="2" t="s">
        <v>8503</v>
      </c>
      <c r="I1215" s="2" t="s">
        <v>17</v>
      </c>
      <c r="J1215" s="2" t="s">
        <v>36</v>
      </c>
      <c r="K1215" s="4">
        <v>45967.490629085652</v>
      </c>
    </row>
    <row r="1216" spans="1:11" x14ac:dyDescent="0.25">
      <c r="A1216" s="2" t="s">
        <v>8504</v>
      </c>
      <c r="B1216" s="2" t="s">
        <v>8505</v>
      </c>
      <c r="C1216" s="2" t="s">
        <v>30</v>
      </c>
      <c r="D1216" s="2" t="s">
        <v>8506</v>
      </c>
      <c r="E1216" s="2" t="s">
        <v>8507</v>
      </c>
      <c r="F1216" s="2" t="s">
        <v>8508</v>
      </c>
      <c r="G1216" s="3" t="s">
        <v>8509</v>
      </c>
      <c r="H1216" s="2" t="s">
        <v>8510</v>
      </c>
      <c r="I1216" s="2" t="s">
        <v>17</v>
      </c>
      <c r="J1216" s="2" t="s">
        <v>36</v>
      </c>
      <c r="K1216" s="4">
        <v>45967.490658564813</v>
      </c>
    </row>
    <row r="1217" spans="1:11" x14ac:dyDescent="0.25">
      <c r="A1217" s="2" t="s">
        <v>8511</v>
      </c>
      <c r="B1217" s="2" t="s">
        <v>8512</v>
      </c>
      <c r="C1217" s="2" t="s">
        <v>30</v>
      </c>
      <c r="D1217" s="2" t="s">
        <v>8513</v>
      </c>
      <c r="E1217" s="2" t="s">
        <v>8514</v>
      </c>
      <c r="F1217" s="2" t="s">
        <v>8515</v>
      </c>
      <c r="G1217" s="3" t="s">
        <v>8516</v>
      </c>
      <c r="H1217" s="2" t="s">
        <v>8517</v>
      </c>
      <c r="I1217" s="2" t="s">
        <v>17</v>
      </c>
      <c r="J1217" s="2" t="s">
        <v>36</v>
      </c>
      <c r="K1217" s="4">
        <v>45967.490690590283</v>
      </c>
    </row>
    <row r="1218" spans="1:11" x14ac:dyDescent="0.25">
      <c r="A1218" s="2" t="s">
        <v>8518</v>
      </c>
      <c r="B1218" s="2" t="s">
        <v>8519</v>
      </c>
      <c r="C1218" s="2" t="s">
        <v>30</v>
      </c>
      <c r="D1218" s="2" t="s">
        <v>8520</v>
      </c>
      <c r="E1218" s="2" t="s">
        <v>8521</v>
      </c>
      <c r="F1218" s="2" t="s">
        <v>8522</v>
      </c>
      <c r="G1218" s="3" t="s">
        <v>8523</v>
      </c>
      <c r="H1218" s="2" t="s">
        <v>8524</v>
      </c>
      <c r="I1218" s="2" t="s">
        <v>17</v>
      </c>
      <c r="J1218" s="2" t="s">
        <v>7049</v>
      </c>
      <c r="K1218" s="4">
        <v>45967.490719212961</v>
      </c>
    </row>
    <row r="1219" spans="1:11" x14ac:dyDescent="0.25">
      <c r="A1219" s="2" t="s">
        <v>8525</v>
      </c>
      <c r="B1219" s="2" t="s">
        <v>8526</v>
      </c>
      <c r="C1219" s="2" t="s">
        <v>30</v>
      </c>
      <c r="D1219" s="2" t="s">
        <v>8527</v>
      </c>
      <c r="E1219" s="2" t="s">
        <v>8528</v>
      </c>
      <c r="F1219" s="2" t="s">
        <v>8529</v>
      </c>
      <c r="G1219" s="3" t="s">
        <v>8530</v>
      </c>
      <c r="H1219" s="2" t="s">
        <v>8531</v>
      </c>
      <c r="I1219" s="2" t="s">
        <v>17</v>
      </c>
      <c r="J1219" s="2" t="s">
        <v>36</v>
      </c>
      <c r="K1219" s="4">
        <v>45967.490756562504</v>
      </c>
    </row>
    <row r="1220" spans="1:11" x14ac:dyDescent="0.25">
      <c r="A1220" s="2" t="s">
        <v>8532</v>
      </c>
      <c r="B1220" s="2" t="s">
        <v>8533</v>
      </c>
      <c r="C1220" s="2" t="s">
        <v>30</v>
      </c>
      <c r="D1220" s="2" t="s">
        <v>8534</v>
      </c>
      <c r="E1220" s="2" t="s">
        <v>8535</v>
      </c>
      <c r="F1220" s="2" t="s">
        <v>8536</v>
      </c>
      <c r="G1220" s="3" t="s">
        <v>8537</v>
      </c>
      <c r="H1220" s="2" t="s">
        <v>8538</v>
      </c>
      <c r="I1220" s="2" t="s">
        <v>17</v>
      </c>
      <c r="J1220" s="2" t="s">
        <v>36</v>
      </c>
      <c r="K1220" s="4">
        <v>45967.490786423608</v>
      </c>
    </row>
    <row r="1221" spans="1:11" x14ac:dyDescent="0.25">
      <c r="A1221" s="2" t="s">
        <v>8539</v>
      </c>
      <c r="B1221" s="2" t="s">
        <v>8540</v>
      </c>
      <c r="C1221" s="2" t="s">
        <v>30</v>
      </c>
      <c r="D1221" s="2" t="s">
        <v>8541</v>
      </c>
      <c r="E1221" s="2" t="s">
        <v>8542</v>
      </c>
      <c r="F1221" s="2" t="s">
        <v>8543</v>
      </c>
      <c r="G1221" s="3" t="s">
        <v>8544</v>
      </c>
      <c r="H1221" s="2" t="s">
        <v>8545</v>
      </c>
      <c r="I1221" s="2" t="s">
        <v>8546</v>
      </c>
      <c r="J1221" s="2" t="s">
        <v>4044</v>
      </c>
      <c r="K1221" s="4">
        <v>45967.490822071763</v>
      </c>
    </row>
    <row r="1222" spans="1:11" x14ac:dyDescent="0.25">
      <c r="A1222" s="2" t="s">
        <v>8547</v>
      </c>
      <c r="B1222" s="2" t="s">
        <v>8548</v>
      </c>
      <c r="C1222" s="2" t="s">
        <v>30</v>
      </c>
      <c r="D1222" s="2" t="s">
        <v>8549</v>
      </c>
      <c r="E1222" s="2" t="s">
        <v>8550</v>
      </c>
      <c r="F1222" s="2" t="s">
        <v>8551</v>
      </c>
      <c r="G1222" s="3" t="s">
        <v>8552</v>
      </c>
      <c r="H1222" s="2" t="s">
        <v>8553</v>
      </c>
      <c r="I1222" s="2" t="s">
        <v>8554</v>
      </c>
      <c r="J1222" s="2" t="s">
        <v>36</v>
      </c>
      <c r="K1222" s="4">
        <v>45967.490853703697</v>
      </c>
    </row>
    <row r="1223" spans="1:11" x14ac:dyDescent="0.25">
      <c r="A1223" s="2" t="s">
        <v>8555</v>
      </c>
      <c r="B1223" s="2" t="s">
        <v>8556</v>
      </c>
      <c r="C1223" s="2" t="s">
        <v>30</v>
      </c>
      <c r="D1223" s="2" t="s">
        <v>8557</v>
      </c>
      <c r="E1223" s="2" t="s">
        <v>8558</v>
      </c>
      <c r="F1223" s="2" t="s">
        <v>8559</v>
      </c>
      <c r="G1223" s="3" t="s">
        <v>8560</v>
      </c>
      <c r="H1223" s="2" t="s">
        <v>8561</v>
      </c>
      <c r="I1223" s="2" t="s">
        <v>17</v>
      </c>
      <c r="J1223" s="2" t="s">
        <v>36</v>
      </c>
      <c r="K1223" s="4">
        <v>45967.490883715283</v>
      </c>
    </row>
    <row r="1224" spans="1:11" x14ac:dyDescent="0.25">
      <c r="A1224" s="2" t="s">
        <v>8562</v>
      </c>
      <c r="B1224" s="2" t="s">
        <v>8563</v>
      </c>
      <c r="C1224" s="2" t="s">
        <v>30</v>
      </c>
      <c r="D1224" s="2" t="s">
        <v>8564</v>
      </c>
      <c r="E1224" s="2" t="s">
        <v>8565</v>
      </c>
      <c r="F1224" s="2" t="s">
        <v>8566</v>
      </c>
      <c r="G1224" s="3" t="s">
        <v>8567</v>
      </c>
      <c r="H1224" s="2" t="s">
        <v>8568</v>
      </c>
      <c r="I1224" s="2" t="s">
        <v>17</v>
      </c>
      <c r="J1224" s="2" t="s">
        <v>36</v>
      </c>
      <c r="K1224" s="4">
        <v>45967.490913923612</v>
      </c>
    </row>
    <row r="1225" spans="1:11" x14ac:dyDescent="0.25">
      <c r="A1225" s="2" t="s">
        <v>8569</v>
      </c>
      <c r="B1225" s="2" t="s">
        <v>8570</v>
      </c>
      <c r="C1225" s="2" t="s">
        <v>30</v>
      </c>
      <c r="D1225" s="2" t="s">
        <v>8571</v>
      </c>
      <c r="E1225" s="2" t="s">
        <v>8572</v>
      </c>
      <c r="F1225" s="2" t="s">
        <v>8573</v>
      </c>
      <c r="G1225" s="3" t="s">
        <v>8574</v>
      </c>
      <c r="H1225" s="2" t="s">
        <v>8575</v>
      </c>
      <c r="I1225" s="2" t="s">
        <v>17</v>
      </c>
      <c r="J1225" s="2" t="s">
        <v>36</v>
      </c>
      <c r="K1225" s="4">
        <v>45967.490943055564</v>
      </c>
    </row>
    <row r="1226" spans="1:11" x14ac:dyDescent="0.25">
      <c r="A1226" s="2" t="s">
        <v>8576</v>
      </c>
      <c r="B1226" s="2" t="s">
        <v>8577</v>
      </c>
      <c r="C1226" s="2" t="s">
        <v>30</v>
      </c>
      <c r="D1226" s="2" t="s">
        <v>8578</v>
      </c>
      <c r="E1226" s="2" t="s">
        <v>8579</v>
      </c>
      <c r="F1226" s="2" t="s">
        <v>8580</v>
      </c>
      <c r="G1226" s="3" t="s">
        <v>8581</v>
      </c>
      <c r="H1226" s="2" t="s">
        <v>8582</v>
      </c>
      <c r="I1226" s="2" t="s">
        <v>17</v>
      </c>
      <c r="J1226" s="2" t="s">
        <v>36</v>
      </c>
      <c r="K1226" s="4">
        <v>45967.490975775458</v>
      </c>
    </row>
    <row r="1227" spans="1:11" x14ac:dyDescent="0.25">
      <c r="A1227" s="2" t="s">
        <v>8583</v>
      </c>
      <c r="B1227" s="2" t="s">
        <v>8584</v>
      </c>
      <c r="C1227" s="2" t="s">
        <v>30</v>
      </c>
      <c r="D1227" s="2" t="s">
        <v>8585</v>
      </c>
      <c r="E1227" s="2" t="s">
        <v>8586</v>
      </c>
      <c r="F1227" s="2" t="s">
        <v>8587</v>
      </c>
      <c r="G1227" s="3" t="s">
        <v>8588</v>
      </c>
      <c r="H1227" s="2" t="s">
        <v>8589</v>
      </c>
      <c r="I1227" s="2" t="s">
        <v>17</v>
      </c>
      <c r="J1227" s="2" t="s">
        <v>36</v>
      </c>
      <c r="K1227" s="4">
        <v>45967.491005358803</v>
      </c>
    </row>
    <row r="1228" spans="1:11" x14ac:dyDescent="0.25">
      <c r="A1228" s="2" t="s">
        <v>8590</v>
      </c>
      <c r="B1228" s="2" t="s">
        <v>8591</v>
      </c>
      <c r="C1228" s="2" t="s">
        <v>30</v>
      </c>
      <c r="D1228" s="2" t="s">
        <v>8592</v>
      </c>
      <c r="E1228" s="2" t="s">
        <v>8593</v>
      </c>
      <c r="F1228" s="2" t="s">
        <v>8594</v>
      </c>
      <c r="G1228" s="3" t="s">
        <v>8595</v>
      </c>
      <c r="H1228" s="2" t="s">
        <v>8596</v>
      </c>
      <c r="I1228" s="2" t="s">
        <v>17</v>
      </c>
      <c r="J1228" s="2" t="s">
        <v>36</v>
      </c>
      <c r="K1228" s="4">
        <v>45967.49103449074</v>
      </c>
    </row>
    <row r="1229" spans="1:11" x14ac:dyDescent="0.25">
      <c r="A1229" s="2" t="s">
        <v>8597</v>
      </c>
      <c r="B1229" s="2" t="s">
        <v>8598</v>
      </c>
      <c r="C1229" s="2" t="s">
        <v>30</v>
      </c>
      <c r="D1229" s="2" t="s">
        <v>8599</v>
      </c>
      <c r="E1229" s="2" t="s">
        <v>8600</v>
      </c>
      <c r="F1229" s="2" t="s">
        <v>8601</v>
      </c>
      <c r="G1229" s="3" t="s">
        <v>8602</v>
      </c>
      <c r="H1229" s="2" t="s">
        <v>8603</v>
      </c>
      <c r="I1229" s="2" t="s">
        <v>17</v>
      </c>
      <c r="J1229" s="2" t="s">
        <v>36</v>
      </c>
      <c r="K1229" s="4">
        <v>45967.491063969908</v>
      </c>
    </row>
    <row r="1230" spans="1:11" x14ac:dyDescent="0.25">
      <c r="A1230" s="2" t="s">
        <v>8604</v>
      </c>
      <c r="B1230" s="2" t="s">
        <v>8605</v>
      </c>
      <c r="C1230" s="2" t="s">
        <v>30</v>
      </c>
      <c r="D1230" s="2" t="s">
        <v>8606</v>
      </c>
      <c r="E1230" s="2" t="s">
        <v>8607</v>
      </c>
      <c r="F1230" s="2" t="s">
        <v>8608</v>
      </c>
      <c r="G1230" s="3" t="s">
        <v>8609</v>
      </c>
      <c r="H1230" s="2" t="s">
        <v>8610</v>
      </c>
      <c r="I1230" s="2" t="s">
        <v>17</v>
      </c>
      <c r="J1230" s="2" t="s">
        <v>36</v>
      </c>
      <c r="K1230" s="4">
        <v>45967.49109383102</v>
      </c>
    </row>
    <row r="1231" spans="1:11" x14ac:dyDescent="0.25">
      <c r="A1231" s="2" t="s">
        <v>8611</v>
      </c>
      <c r="B1231" s="2" t="s">
        <v>8612</v>
      </c>
      <c r="C1231" s="2" t="s">
        <v>30</v>
      </c>
      <c r="D1231" s="2" t="s">
        <v>8613</v>
      </c>
      <c r="E1231" s="2" t="s">
        <v>8614</v>
      </c>
      <c r="F1231" s="2" t="s">
        <v>8615</v>
      </c>
      <c r="G1231" s="3" t="s">
        <v>8616</v>
      </c>
      <c r="H1231" s="2" t="s">
        <v>8617</v>
      </c>
      <c r="I1231" s="2" t="s">
        <v>17</v>
      </c>
      <c r="J1231" s="2" t="s">
        <v>36</v>
      </c>
      <c r="K1231" s="4">
        <v>45967.491124189823</v>
      </c>
    </row>
    <row r="1232" spans="1:11" x14ac:dyDescent="0.25">
      <c r="A1232" s="2" t="s">
        <v>8618</v>
      </c>
      <c r="B1232" s="2" t="s">
        <v>8619</v>
      </c>
      <c r="C1232" s="2" t="s">
        <v>30</v>
      </c>
      <c r="D1232" s="2" t="s">
        <v>8620</v>
      </c>
      <c r="E1232" s="2" t="s">
        <v>8621</v>
      </c>
      <c r="F1232" s="2" t="s">
        <v>8622</v>
      </c>
      <c r="G1232" s="3" t="s">
        <v>8623</v>
      </c>
      <c r="H1232" s="2" t="s">
        <v>8624</v>
      </c>
      <c r="I1232" s="2" t="s">
        <v>17</v>
      </c>
      <c r="J1232" s="2" t="s">
        <v>36</v>
      </c>
      <c r="K1232" s="4">
        <v>45967.491152430557</v>
      </c>
    </row>
    <row r="1233" spans="1:11" x14ac:dyDescent="0.25">
      <c r="A1233" s="2" t="s">
        <v>8625</v>
      </c>
      <c r="B1233" s="2" t="s">
        <v>8626</v>
      </c>
      <c r="C1233" s="2" t="s">
        <v>30</v>
      </c>
      <c r="D1233" s="2" t="s">
        <v>8399</v>
      </c>
      <c r="E1233" s="2" t="s">
        <v>8627</v>
      </c>
      <c r="F1233" s="2" t="s">
        <v>8628</v>
      </c>
      <c r="G1233" s="3" t="s">
        <v>8629</v>
      </c>
      <c r="H1233" s="2" t="s">
        <v>8630</v>
      </c>
      <c r="I1233" s="2" t="s">
        <v>17</v>
      </c>
      <c r="J1233" s="2" t="s">
        <v>36</v>
      </c>
      <c r="K1233" s="4">
        <v>45967.491181365738</v>
      </c>
    </row>
    <row r="1234" spans="1:11" x14ac:dyDescent="0.25">
      <c r="A1234" s="2" t="s">
        <v>8631</v>
      </c>
      <c r="B1234" s="2" t="s">
        <v>8632</v>
      </c>
      <c r="C1234" s="2" t="s">
        <v>30</v>
      </c>
      <c r="D1234" s="2" t="s">
        <v>8633</v>
      </c>
      <c r="E1234" s="2" t="s">
        <v>8634</v>
      </c>
      <c r="F1234" s="2" t="s">
        <v>8635</v>
      </c>
      <c r="G1234" s="3" t="s">
        <v>8636</v>
      </c>
      <c r="H1234" s="2" t="s">
        <v>8637</v>
      </c>
      <c r="I1234" s="2" t="s">
        <v>17</v>
      </c>
      <c r="J1234" s="2" t="s">
        <v>36</v>
      </c>
      <c r="K1234" s="4">
        <v>45967.491210844913</v>
      </c>
    </row>
    <row r="1235" spans="1:11" x14ac:dyDescent="0.25">
      <c r="A1235" s="2" t="s">
        <v>8638</v>
      </c>
      <c r="B1235" s="2" t="s">
        <v>8639</v>
      </c>
      <c r="C1235" s="2" t="s">
        <v>30</v>
      </c>
      <c r="D1235" s="2" t="s">
        <v>8640</v>
      </c>
      <c r="E1235" s="2" t="s">
        <v>8641</v>
      </c>
      <c r="F1235" s="2" t="s">
        <v>8642</v>
      </c>
      <c r="G1235" s="3" t="s">
        <v>8643</v>
      </c>
      <c r="H1235" s="2" t="s">
        <v>8644</v>
      </c>
      <c r="I1235" s="2" t="s">
        <v>17</v>
      </c>
      <c r="J1235" s="2" t="s">
        <v>36</v>
      </c>
      <c r="K1235" s="4">
        <v>45967.491238692128</v>
      </c>
    </row>
    <row r="1236" spans="1:11" x14ac:dyDescent="0.25">
      <c r="A1236" s="2" t="s">
        <v>8645</v>
      </c>
      <c r="B1236" s="2" t="s">
        <v>8646</v>
      </c>
      <c r="C1236" s="2" t="s">
        <v>30</v>
      </c>
      <c r="D1236" s="2" t="s">
        <v>7979</v>
      </c>
      <c r="E1236" s="2" t="s">
        <v>8647</v>
      </c>
      <c r="F1236" s="2" t="s">
        <v>8648</v>
      </c>
      <c r="G1236" s="3" t="s">
        <v>8649</v>
      </c>
      <c r="H1236" s="2" t="s">
        <v>8650</v>
      </c>
      <c r="I1236" s="2" t="s">
        <v>17</v>
      </c>
      <c r="J1236" s="2" t="s">
        <v>36</v>
      </c>
      <c r="K1236" s="4">
        <v>45967.491268749996</v>
      </c>
    </row>
    <row r="1237" spans="1:11" x14ac:dyDescent="0.25">
      <c r="A1237" s="2" t="s">
        <v>8651</v>
      </c>
      <c r="B1237" s="2" t="s">
        <v>8652</v>
      </c>
      <c r="C1237" s="2" t="s">
        <v>30</v>
      </c>
      <c r="D1237" s="2" t="s">
        <v>8653</v>
      </c>
      <c r="E1237" s="2" t="s">
        <v>8654</v>
      </c>
      <c r="F1237" s="2" t="s">
        <v>8655</v>
      </c>
      <c r="G1237" s="3" t="s">
        <v>8656</v>
      </c>
      <c r="H1237" s="2" t="s">
        <v>8657</v>
      </c>
      <c r="I1237" s="2" t="s">
        <v>17</v>
      </c>
      <c r="J1237" s="2" t="s">
        <v>36</v>
      </c>
      <c r="K1237" s="4">
        <v>45967.491300231479</v>
      </c>
    </row>
    <row r="1238" spans="1:11" x14ac:dyDescent="0.25">
      <c r="A1238" s="2" t="s">
        <v>8658</v>
      </c>
      <c r="B1238" s="2" t="s">
        <v>8659</v>
      </c>
      <c r="C1238" s="2" t="s">
        <v>30</v>
      </c>
      <c r="D1238" s="2" t="s">
        <v>8660</v>
      </c>
      <c r="E1238" s="2" t="s">
        <v>8661</v>
      </c>
      <c r="F1238" s="2" t="s">
        <v>8662</v>
      </c>
      <c r="G1238" s="3" t="s">
        <v>8663</v>
      </c>
      <c r="H1238" s="2" t="s">
        <v>8664</v>
      </c>
      <c r="I1238" s="2" t="s">
        <v>17</v>
      </c>
      <c r="J1238" s="2" t="s">
        <v>36</v>
      </c>
      <c r="K1238" s="4">
        <v>45967.491330902783</v>
      </c>
    </row>
    <row r="1239" spans="1:11" x14ac:dyDescent="0.25">
      <c r="A1239" s="2" t="s">
        <v>8665</v>
      </c>
      <c r="B1239" s="2" t="s">
        <v>8666</v>
      </c>
      <c r="C1239" s="2" t="s">
        <v>30</v>
      </c>
      <c r="D1239" s="2" t="s">
        <v>8667</v>
      </c>
      <c r="E1239" s="2" t="s">
        <v>8668</v>
      </c>
      <c r="F1239" s="2" t="s">
        <v>8669</v>
      </c>
      <c r="G1239" s="3" t="s">
        <v>8670</v>
      </c>
      <c r="H1239" s="2" t="s">
        <v>8671</v>
      </c>
      <c r="I1239" s="2" t="s">
        <v>8672</v>
      </c>
      <c r="J1239" s="2" t="s">
        <v>36</v>
      </c>
      <c r="K1239" s="4">
        <v>45967.491359490741</v>
      </c>
    </row>
    <row r="1240" spans="1:11" x14ac:dyDescent="0.25">
      <c r="A1240" s="2" t="s">
        <v>8673</v>
      </c>
      <c r="B1240" s="2" t="s">
        <v>8674</v>
      </c>
      <c r="C1240" s="2" t="s">
        <v>30</v>
      </c>
      <c r="D1240" s="2" t="s">
        <v>8675</v>
      </c>
      <c r="E1240" s="2" t="s">
        <v>8676</v>
      </c>
      <c r="F1240" s="2" t="s">
        <v>8677</v>
      </c>
      <c r="G1240" s="3" t="s">
        <v>8678</v>
      </c>
      <c r="H1240" s="2" t="s">
        <v>8679</v>
      </c>
      <c r="I1240" s="2" t="s">
        <v>17</v>
      </c>
      <c r="J1240" s="2" t="s">
        <v>36</v>
      </c>
      <c r="K1240" s="4">
        <v>45967.491388969909</v>
      </c>
    </row>
    <row r="1241" spans="1:11" x14ac:dyDescent="0.25">
      <c r="A1241" s="2" t="s">
        <v>8680</v>
      </c>
      <c r="B1241" s="2" t="s">
        <v>8681</v>
      </c>
      <c r="C1241" s="2" t="s">
        <v>30</v>
      </c>
      <c r="D1241" s="2" t="s">
        <v>8682</v>
      </c>
      <c r="E1241" s="2" t="s">
        <v>8683</v>
      </c>
      <c r="F1241" s="2" t="s">
        <v>8684</v>
      </c>
      <c r="G1241" s="3" t="s">
        <v>8685</v>
      </c>
      <c r="H1241" s="2" t="s">
        <v>8686</v>
      </c>
      <c r="I1241" s="2" t="s">
        <v>17</v>
      </c>
      <c r="J1241" s="2" t="s">
        <v>36</v>
      </c>
      <c r="K1241" s="4">
        <v>45967.491417743047</v>
      </c>
    </row>
    <row r="1242" spans="1:11" x14ac:dyDescent="0.25">
      <c r="A1242" s="2" t="s">
        <v>8687</v>
      </c>
      <c r="B1242" s="2" t="s">
        <v>8688</v>
      </c>
      <c r="C1242" s="2" t="s">
        <v>30</v>
      </c>
      <c r="D1242" s="2" t="s">
        <v>8689</v>
      </c>
      <c r="E1242" s="2" t="s">
        <v>8690</v>
      </c>
      <c r="F1242" s="2" t="s">
        <v>8691</v>
      </c>
      <c r="G1242" s="3" t="s">
        <v>8692</v>
      </c>
      <c r="H1242" s="2" t="s">
        <v>8693</v>
      </c>
      <c r="I1242" s="2" t="s">
        <v>17</v>
      </c>
      <c r="J1242" s="2" t="s">
        <v>36</v>
      </c>
      <c r="K1242" s="4">
        <v>45967.49144672454</v>
      </c>
    </row>
    <row r="1243" spans="1:11" x14ac:dyDescent="0.25">
      <c r="A1243" s="2" t="s">
        <v>8694</v>
      </c>
      <c r="B1243" s="2" t="s">
        <v>8695</v>
      </c>
      <c r="C1243" s="2" t="s">
        <v>30</v>
      </c>
      <c r="D1243" s="2" t="s">
        <v>8696</v>
      </c>
      <c r="E1243" s="2" t="s">
        <v>8697</v>
      </c>
      <c r="F1243" s="2" t="s">
        <v>8698</v>
      </c>
      <c r="G1243" s="3" t="s">
        <v>8699</v>
      </c>
      <c r="H1243" s="2" t="s">
        <v>8700</v>
      </c>
      <c r="I1243" s="2" t="s">
        <v>17</v>
      </c>
      <c r="J1243" s="2" t="s">
        <v>36</v>
      </c>
      <c r="K1243" s="4">
        <v>45967.491478506941</v>
      </c>
    </row>
    <row r="1244" spans="1:11" x14ac:dyDescent="0.25">
      <c r="A1244" s="2" t="s">
        <v>8701</v>
      </c>
      <c r="B1244" s="2" t="s">
        <v>8702</v>
      </c>
      <c r="C1244" s="2" t="s">
        <v>30</v>
      </c>
      <c r="D1244" s="2" t="s">
        <v>8703</v>
      </c>
      <c r="E1244" s="2" t="s">
        <v>8704</v>
      </c>
      <c r="F1244" s="2" t="s">
        <v>8705</v>
      </c>
      <c r="G1244" s="3" t="s">
        <v>8706</v>
      </c>
      <c r="H1244" s="2" t="s">
        <v>8707</v>
      </c>
      <c r="I1244" s="2" t="s">
        <v>17</v>
      </c>
      <c r="J1244" s="2" t="s">
        <v>36</v>
      </c>
      <c r="K1244" s="4">
        <v>45967.491508217587</v>
      </c>
    </row>
    <row r="1245" spans="1:11" x14ac:dyDescent="0.25">
      <c r="A1245" s="2" t="s">
        <v>8708</v>
      </c>
      <c r="B1245" s="2" t="s">
        <v>8709</v>
      </c>
      <c r="C1245" s="2" t="s">
        <v>30</v>
      </c>
      <c r="D1245" s="2" t="s">
        <v>8710</v>
      </c>
      <c r="E1245" s="2" t="s">
        <v>8711</v>
      </c>
      <c r="F1245" s="2" t="s">
        <v>8712</v>
      </c>
      <c r="G1245" s="3" t="s">
        <v>8713</v>
      </c>
      <c r="H1245" s="2" t="s">
        <v>8714</v>
      </c>
      <c r="I1245" s="2" t="s">
        <v>17</v>
      </c>
      <c r="J1245" s="2" t="s">
        <v>36</v>
      </c>
      <c r="K1245" s="4">
        <v>45967.491540625</v>
      </c>
    </row>
    <row r="1246" spans="1:11" x14ac:dyDescent="0.25">
      <c r="A1246" s="2" t="s">
        <v>8715</v>
      </c>
      <c r="B1246" s="2" t="s">
        <v>8716</v>
      </c>
      <c r="C1246" s="2" t="s">
        <v>30</v>
      </c>
      <c r="D1246" s="2" t="s">
        <v>8717</v>
      </c>
      <c r="E1246" s="2" t="s">
        <v>8718</v>
      </c>
      <c r="F1246" s="2" t="s">
        <v>8719</v>
      </c>
      <c r="G1246" s="3" t="s">
        <v>8720</v>
      </c>
      <c r="H1246" s="2" t="s">
        <v>8721</v>
      </c>
      <c r="I1246" s="2" t="s">
        <v>17</v>
      </c>
      <c r="J1246" s="2" t="s">
        <v>36</v>
      </c>
      <c r="K1246" s="4">
        <v>45967.49157017361</v>
      </c>
    </row>
    <row r="1247" spans="1:11" x14ac:dyDescent="0.25">
      <c r="A1247" s="2" t="s">
        <v>8722</v>
      </c>
      <c r="B1247" s="2" t="s">
        <v>8723</v>
      </c>
      <c r="C1247" s="2" t="s">
        <v>30</v>
      </c>
      <c r="D1247" s="2" t="s">
        <v>8724</v>
      </c>
      <c r="E1247" s="2" t="s">
        <v>8725</v>
      </c>
      <c r="F1247" s="2" t="s">
        <v>8726</v>
      </c>
      <c r="G1247" s="3" t="s">
        <v>8727</v>
      </c>
      <c r="H1247" s="2" t="s">
        <v>8728</v>
      </c>
      <c r="I1247" s="2" t="s">
        <v>8729</v>
      </c>
      <c r="J1247" s="2" t="s">
        <v>7049</v>
      </c>
      <c r="K1247" s="4">
        <v>45967.491602002323</v>
      </c>
    </row>
    <row r="1248" spans="1:11" x14ac:dyDescent="0.25">
      <c r="A1248" s="2" t="s">
        <v>8730</v>
      </c>
      <c r="B1248" s="2" t="s">
        <v>8731</v>
      </c>
      <c r="C1248" s="2" t="s">
        <v>30</v>
      </c>
      <c r="D1248" s="2" t="s">
        <v>8732</v>
      </c>
      <c r="E1248" s="2" t="s">
        <v>8733</v>
      </c>
      <c r="F1248" s="2" t="s">
        <v>8734</v>
      </c>
      <c r="G1248" s="3" t="s">
        <v>8735</v>
      </c>
      <c r="H1248" s="2" t="s">
        <v>8736</v>
      </c>
      <c r="I1248" s="2" t="s">
        <v>17</v>
      </c>
      <c r="J1248" s="2" t="s">
        <v>36</v>
      </c>
      <c r="K1248" s="4">
        <v>45967.491636770843</v>
      </c>
    </row>
    <row r="1249" spans="1:11" x14ac:dyDescent="0.25">
      <c r="A1249" s="2" t="s">
        <v>8737</v>
      </c>
      <c r="B1249" s="2" t="s">
        <v>8738</v>
      </c>
      <c r="C1249" s="2" t="s">
        <v>30</v>
      </c>
      <c r="D1249" s="2" t="s">
        <v>8739</v>
      </c>
      <c r="E1249" s="2" t="s">
        <v>8740</v>
      </c>
      <c r="F1249" s="2" t="s">
        <v>8741</v>
      </c>
      <c r="G1249" s="3" t="s">
        <v>8742</v>
      </c>
      <c r="H1249" s="2" t="s">
        <v>8743</v>
      </c>
      <c r="I1249" s="2" t="s">
        <v>17</v>
      </c>
      <c r="J1249" s="2" t="s">
        <v>36</v>
      </c>
      <c r="K1249" s="4">
        <v>45967.491664548608</v>
      </c>
    </row>
    <row r="1250" spans="1:11" x14ac:dyDescent="0.25">
      <c r="A1250" s="2" t="s">
        <v>8744</v>
      </c>
      <c r="B1250" s="2" t="s">
        <v>8745</v>
      </c>
      <c r="C1250" s="2" t="s">
        <v>30</v>
      </c>
      <c r="D1250" s="2" t="s">
        <v>8746</v>
      </c>
      <c r="E1250" s="2" t="s">
        <v>8747</v>
      </c>
      <c r="F1250" s="2" t="s">
        <v>8748</v>
      </c>
      <c r="G1250" s="3" t="s">
        <v>8749</v>
      </c>
      <c r="H1250" s="2" t="s">
        <v>8750</v>
      </c>
      <c r="I1250" s="2" t="s">
        <v>8751</v>
      </c>
      <c r="J1250" s="2" t="s">
        <v>36</v>
      </c>
      <c r="K1250" s="4">
        <v>45967.491692592594</v>
      </c>
    </row>
    <row r="1251" spans="1:11" x14ac:dyDescent="0.25">
      <c r="A1251" s="2" t="s">
        <v>8752</v>
      </c>
      <c r="B1251" s="2" t="s">
        <v>8753</v>
      </c>
      <c r="C1251" s="2" t="s">
        <v>30</v>
      </c>
      <c r="D1251" s="2" t="s">
        <v>8754</v>
      </c>
      <c r="E1251" s="2" t="s">
        <v>8755</v>
      </c>
      <c r="F1251" s="2" t="s">
        <v>8756</v>
      </c>
      <c r="G1251" s="3" t="s">
        <v>8757</v>
      </c>
      <c r="H1251" s="2" t="s">
        <v>8758</v>
      </c>
      <c r="I1251" s="2" t="s">
        <v>8759</v>
      </c>
      <c r="J1251" s="2" t="s">
        <v>36</v>
      </c>
      <c r="K1251" s="4">
        <v>45967.491721724538</v>
      </c>
    </row>
    <row r="1252" spans="1:11" x14ac:dyDescent="0.25">
      <c r="A1252" s="2" t="s">
        <v>8760</v>
      </c>
      <c r="B1252" s="2" t="s">
        <v>8761</v>
      </c>
      <c r="C1252" s="2" t="s">
        <v>30</v>
      </c>
      <c r="D1252" s="2" t="s">
        <v>8762</v>
      </c>
      <c r="E1252" s="2" t="s">
        <v>8763</v>
      </c>
      <c r="F1252" s="2" t="s">
        <v>8764</v>
      </c>
      <c r="G1252" s="3" t="s">
        <v>8765</v>
      </c>
      <c r="H1252" s="2" t="s">
        <v>8766</v>
      </c>
      <c r="I1252" s="2" t="s">
        <v>17</v>
      </c>
      <c r="J1252" s="2" t="s">
        <v>36</v>
      </c>
      <c r="K1252" s="4">
        <v>45967.491750960653</v>
      </c>
    </row>
    <row r="1253" spans="1:11" x14ac:dyDescent="0.25">
      <c r="A1253" s="2" t="s">
        <v>8767</v>
      </c>
      <c r="B1253" s="2" t="s">
        <v>8768</v>
      </c>
      <c r="C1253" s="2" t="s">
        <v>30</v>
      </c>
      <c r="D1253" s="2" t="s">
        <v>8769</v>
      </c>
      <c r="E1253" s="2" t="s">
        <v>8770</v>
      </c>
      <c r="F1253" s="2" t="s">
        <v>8771</v>
      </c>
      <c r="G1253" s="3" t="s">
        <v>8772</v>
      </c>
      <c r="H1253" s="2" t="s">
        <v>8773</v>
      </c>
      <c r="I1253" s="2" t="s">
        <v>8774</v>
      </c>
      <c r="J1253" s="2" t="s">
        <v>36</v>
      </c>
      <c r="K1253" s="4">
        <v>45967.491780439806</v>
      </c>
    </row>
    <row r="1254" spans="1:11" x14ac:dyDescent="0.25">
      <c r="A1254" s="2" t="s">
        <v>8775</v>
      </c>
      <c r="B1254" s="2" t="s">
        <v>8776</v>
      </c>
      <c r="C1254" s="2" t="s">
        <v>30</v>
      </c>
      <c r="D1254" s="2" t="s">
        <v>8777</v>
      </c>
      <c r="E1254" s="2" t="s">
        <v>8778</v>
      </c>
      <c r="F1254" s="2" t="s">
        <v>8779</v>
      </c>
      <c r="G1254" s="3" t="s">
        <v>8780</v>
      </c>
      <c r="H1254" s="2" t="s">
        <v>8781</v>
      </c>
      <c r="I1254" s="2" t="s">
        <v>17</v>
      </c>
      <c r="J1254" s="2" t="s">
        <v>36</v>
      </c>
      <c r="K1254" s="4">
        <v>45967.491809224543</v>
      </c>
    </row>
    <row r="1255" spans="1:11" x14ac:dyDescent="0.25">
      <c r="A1255" s="2" t="s">
        <v>8782</v>
      </c>
      <c r="B1255" s="2" t="s">
        <v>8783</v>
      </c>
      <c r="C1255" s="2" t="s">
        <v>30</v>
      </c>
      <c r="D1255" s="2" t="s">
        <v>8784</v>
      </c>
      <c r="E1255" s="2" t="s">
        <v>8785</v>
      </c>
      <c r="F1255" s="2" t="s">
        <v>8786</v>
      </c>
      <c r="G1255" s="3" t="s">
        <v>8787</v>
      </c>
      <c r="H1255" s="2" t="s">
        <v>8788</v>
      </c>
      <c r="I1255" s="2" t="s">
        <v>8789</v>
      </c>
      <c r="J1255" s="2" t="s">
        <v>36</v>
      </c>
      <c r="K1255" s="4">
        <v>45967.491836886576</v>
      </c>
    </row>
    <row r="1256" spans="1:11" x14ac:dyDescent="0.25">
      <c r="A1256" s="2" t="s">
        <v>8790</v>
      </c>
      <c r="B1256" s="2" t="s">
        <v>8791</v>
      </c>
      <c r="C1256" s="2" t="s">
        <v>30</v>
      </c>
      <c r="D1256" s="2" t="s">
        <v>8792</v>
      </c>
      <c r="E1256" s="2" t="s">
        <v>8793</v>
      </c>
      <c r="F1256" s="2" t="s">
        <v>8794</v>
      </c>
      <c r="G1256" s="3" t="s">
        <v>8795</v>
      </c>
      <c r="H1256" s="2" t="s">
        <v>8796</v>
      </c>
      <c r="I1256" s="2" t="s">
        <v>17</v>
      </c>
      <c r="J1256" s="2" t="s">
        <v>36</v>
      </c>
      <c r="K1256" s="4">
        <v>45967.491866550918</v>
      </c>
    </row>
    <row r="1257" spans="1:11" x14ac:dyDescent="0.25">
      <c r="A1257" s="2" t="s">
        <v>8797</v>
      </c>
      <c r="B1257" s="2" t="s">
        <v>8798</v>
      </c>
      <c r="C1257" s="2" t="s">
        <v>30</v>
      </c>
      <c r="D1257" s="2" t="s">
        <v>8799</v>
      </c>
      <c r="E1257" s="2" t="s">
        <v>8800</v>
      </c>
      <c r="F1257" s="2" t="s">
        <v>8801</v>
      </c>
      <c r="G1257" s="3" t="s">
        <v>8802</v>
      </c>
      <c r="H1257" s="2" t="s">
        <v>8803</v>
      </c>
      <c r="I1257" s="2" t="s">
        <v>17</v>
      </c>
      <c r="J1257" s="2" t="s">
        <v>36</v>
      </c>
      <c r="K1257" s="4">
        <v>45967.491895914347</v>
      </c>
    </row>
    <row r="1258" spans="1:11" x14ac:dyDescent="0.25">
      <c r="A1258" s="2" t="s">
        <v>8804</v>
      </c>
      <c r="B1258" s="2" t="s">
        <v>8805</v>
      </c>
      <c r="C1258" s="2" t="s">
        <v>30</v>
      </c>
      <c r="D1258" s="2" t="s">
        <v>8806</v>
      </c>
      <c r="E1258" s="2" t="s">
        <v>8807</v>
      </c>
      <c r="F1258" s="2" t="s">
        <v>8808</v>
      </c>
      <c r="G1258" s="3" t="s">
        <v>8809</v>
      </c>
      <c r="H1258" s="2" t="s">
        <v>8810</v>
      </c>
      <c r="I1258" s="2" t="s">
        <v>17</v>
      </c>
      <c r="J1258" s="2" t="s">
        <v>36</v>
      </c>
      <c r="K1258" s="4">
        <v>45967.491927199073</v>
      </c>
    </row>
    <row r="1259" spans="1:11" x14ac:dyDescent="0.25">
      <c r="A1259" s="2" t="s">
        <v>8811</v>
      </c>
      <c r="B1259" s="2" t="s">
        <v>8812</v>
      </c>
      <c r="C1259" s="2" t="s">
        <v>30</v>
      </c>
      <c r="D1259" s="2" t="s">
        <v>8813</v>
      </c>
      <c r="E1259" s="2" t="s">
        <v>8814</v>
      </c>
      <c r="F1259" s="2" t="s">
        <v>8815</v>
      </c>
      <c r="G1259" s="3" t="s">
        <v>8816</v>
      </c>
      <c r="H1259" s="2" t="s">
        <v>8817</v>
      </c>
      <c r="I1259" s="2" t="s">
        <v>17</v>
      </c>
      <c r="J1259" s="2" t="s">
        <v>36</v>
      </c>
      <c r="K1259" s="4">
        <v>45967.491962037027</v>
      </c>
    </row>
    <row r="1260" spans="1:11" x14ac:dyDescent="0.25">
      <c r="A1260" s="2" t="s">
        <v>8818</v>
      </c>
      <c r="B1260" s="2" t="s">
        <v>8819</v>
      </c>
      <c r="C1260" s="2" t="s">
        <v>30</v>
      </c>
      <c r="D1260" s="2" t="s">
        <v>8820</v>
      </c>
      <c r="E1260" s="2" t="s">
        <v>8821</v>
      </c>
      <c r="F1260" s="2" t="s">
        <v>8822</v>
      </c>
      <c r="G1260" s="3" t="s">
        <v>8823</v>
      </c>
      <c r="H1260" s="2" t="s">
        <v>8824</v>
      </c>
      <c r="I1260" s="2" t="s">
        <v>8825</v>
      </c>
      <c r="J1260" s="2" t="s">
        <v>36</v>
      </c>
      <c r="K1260" s="4">
        <v>45967.492002118059</v>
      </c>
    </row>
    <row r="1261" spans="1:11" x14ac:dyDescent="0.25">
      <c r="A1261" s="2" t="s">
        <v>8826</v>
      </c>
      <c r="B1261" s="2" t="s">
        <v>8827</v>
      </c>
      <c r="C1261" s="2" t="s">
        <v>30</v>
      </c>
      <c r="D1261" s="2" t="s">
        <v>8828</v>
      </c>
      <c r="E1261" s="2" t="s">
        <v>8829</v>
      </c>
      <c r="F1261" s="2" t="s">
        <v>8830</v>
      </c>
      <c r="G1261" s="3" t="s">
        <v>8831</v>
      </c>
      <c r="H1261" s="2" t="s">
        <v>8832</v>
      </c>
      <c r="I1261" s="2" t="s">
        <v>17</v>
      </c>
      <c r="J1261" s="2" t="s">
        <v>36</v>
      </c>
      <c r="K1261" s="4">
        <v>45967.492047488427</v>
      </c>
    </row>
    <row r="1262" spans="1:11" x14ac:dyDescent="0.25">
      <c r="A1262" s="2" t="s">
        <v>8833</v>
      </c>
      <c r="B1262" s="2" t="s">
        <v>8834</v>
      </c>
      <c r="C1262" s="2" t="s">
        <v>30</v>
      </c>
      <c r="D1262" s="2" t="s">
        <v>8835</v>
      </c>
      <c r="E1262" s="2" t="s">
        <v>8836</v>
      </c>
      <c r="F1262" s="2" t="s">
        <v>8837</v>
      </c>
      <c r="G1262" s="3" t="s">
        <v>8838</v>
      </c>
      <c r="H1262" s="2" t="s">
        <v>8839</v>
      </c>
      <c r="I1262" s="2" t="s">
        <v>17</v>
      </c>
      <c r="J1262" s="2" t="s">
        <v>36</v>
      </c>
      <c r="K1262" s="4">
        <v>45967.492079780102</v>
      </c>
    </row>
    <row r="1263" spans="1:11" x14ac:dyDescent="0.25">
      <c r="A1263" s="2" t="s">
        <v>8840</v>
      </c>
      <c r="B1263" s="2" t="s">
        <v>8841</v>
      </c>
      <c r="C1263" s="2" t="s">
        <v>30</v>
      </c>
      <c r="D1263" s="2" t="s">
        <v>8842</v>
      </c>
      <c r="E1263" s="2" t="s">
        <v>8843</v>
      </c>
      <c r="F1263" s="2" t="s">
        <v>8844</v>
      </c>
      <c r="G1263" s="3" t="s">
        <v>8845</v>
      </c>
      <c r="H1263" s="2" t="s">
        <v>8846</v>
      </c>
      <c r="I1263" s="2" t="s">
        <v>17</v>
      </c>
      <c r="J1263" s="2" t="s">
        <v>36</v>
      </c>
      <c r="K1263" s="4">
        <v>45967.492116898153</v>
      </c>
    </row>
    <row r="1264" spans="1:11" x14ac:dyDescent="0.25">
      <c r="A1264" s="2" t="s">
        <v>8847</v>
      </c>
      <c r="B1264" s="2" t="s">
        <v>8848</v>
      </c>
      <c r="C1264" s="2" t="s">
        <v>30</v>
      </c>
      <c r="D1264" s="2" t="s">
        <v>8849</v>
      </c>
      <c r="E1264" s="2" t="s">
        <v>8850</v>
      </c>
      <c r="F1264" s="2" t="s">
        <v>8851</v>
      </c>
      <c r="G1264" s="3" t="s">
        <v>8852</v>
      </c>
      <c r="H1264" s="2" t="s">
        <v>8853</v>
      </c>
      <c r="I1264" s="2" t="s">
        <v>17</v>
      </c>
      <c r="J1264" s="2" t="s">
        <v>36</v>
      </c>
      <c r="K1264" s="4">
        <v>45967.492151192127</v>
      </c>
    </row>
    <row r="1265" spans="1:11" x14ac:dyDescent="0.25">
      <c r="A1265" s="2" t="s">
        <v>8854</v>
      </c>
      <c r="B1265" s="2" t="s">
        <v>8855</v>
      </c>
      <c r="C1265" s="2" t="s">
        <v>30</v>
      </c>
      <c r="D1265" s="2" t="s">
        <v>8856</v>
      </c>
      <c r="E1265" s="2" t="s">
        <v>8857</v>
      </c>
      <c r="F1265" s="2" t="s">
        <v>8858</v>
      </c>
      <c r="G1265" s="3" t="s">
        <v>8859</v>
      </c>
      <c r="H1265" s="2" t="s">
        <v>8860</v>
      </c>
      <c r="I1265" s="2" t="s">
        <v>17</v>
      </c>
      <c r="J1265" s="2" t="s">
        <v>36</v>
      </c>
      <c r="K1265" s="4">
        <v>45967.49218267361</v>
      </c>
    </row>
    <row r="1266" spans="1:11" x14ac:dyDescent="0.25">
      <c r="A1266" s="2" t="s">
        <v>8861</v>
      </c>
      <c r="B1266" s="2" t="s">
        <v>8862</v>
      </c>
      <c r="C1266" s="2" t="s">
        <v>30</v>
      </c>
      <c r="D1266" s="2" t="s">
        <v>8863</v>
      </c>
      <c r="E1266" s="2" t="s">
        <v>8864</v>
      </c>
      <c r="F1266" s="2" t="s">
        <v>8865</v>
      </c>
      <c r="G1266" s="3" t="s">
        <v>8866</v>
      </c>
      <c r="H1266" s="2" t="s">
        <v>8867</v>
      </c>
      <c r="I1266" s="2" t="s">
        <v>17</v>
      </c>
      <c r="J1266" s="2" t="s">
        <v>36</v>
      </c>
      <c r="K1266" s="4">
        <v>45967.492212500001</v>
      </c>
    </row>
    <row r="1267" spans="1:11" x14ac:dyDescent="0.25">
      <c r="A1267" s="2" t="s">
        <v>8868</v>
      </c>
      <c r="B1267" s="2" t="s">
        <v>8869</v>
      </c>
      <c r="C1267" s="2" t="s">
        <v>30</v>
      </c>
      <c r="D1267" s="2" t="s">
        <v>8870</v>
      </c>
      <c r="E1267" s="2" t="s">
        <v>8871</v>
      </c>
      <c r="F1267" s="2" t="s">
        <v>8872</v>
      </c>
      <c r="G1267" s="3" t="s">
        <v>8873</v>
      </c>
      <c r="H1267" s="2" t="s">
        <v>8874</v>
      </c>
      <c r="I1267" s="2" t="s">
        <v>17</v>
      </c>
      <c r="J1267" s="2" t="s">
        <v>36</v>
      </c>
      <c r="K1267" s="4">
        <v>45967.492245682872</v>
      </c>
    </row>
    <row r="1268" spans="1:11" x14ac:dyDescent="0.25">
      <c r="A1268" s="2" t="s">
        <v>8875</v>
      </c>
      <c r="B1268" s="2" t="s">
        <v>8876</v>
      </c>
      <c r="C1268" s="2" t="s">
        <v>30</v>
      </c>
      <c r="D1268" s="2" t="s">
        <v>8877</v>
      </c>
      <c r="E1268" s="2" t="s">
        <v>8878</v>
      </c>
      <c r="F1268" s="2" t="s">
        <v>8879</v>
      </c>
      <c r="G1268" s="3" t="s">
        <v>8880</v>
      </c>
      <c r="H1268" s="2" t="s">
        <v>8881</v>
      </c>
      <c r="I1268" s="2" t="s">
        <v>8882</v>
      </c>
      <c r="J1268" s="2" t="s">
        <v>36</v>
      </c>
      <c r="K1268" s="4">
        <v>45967.492280289349</v>
      </c>
    </row>
    <row r="1269" spans="1:11" x14ac:dyDescent="0.25">
      <c r="A1269" s="2" t="s">
        <v>8883</v>
      </c>
      <c r="B1269" s="2" t="s">
        <v>8884</v>
      </c>
      <c r="C1269" s="2" t="s">
        <v>30</v>
      </c>
      <c r="D1269" s="2" t="s">
        <v>8885</v>
      </c>
      <c r="E1269" s="2" t="s">
        <v>8886</v>
      </c>
      <c r="F1269" s="2" t="s">
        <v>8887</v>
      </c>
      <c r="G1269" s="3" t="s">
        <v>8888</v>
      </c>
      <c r="H1269" s="2" t="s">
        <v>8889</v>
      </c>
      <c r="I1269" s="2" t="s">
        <v>17</v>
      </c>
      <c r="J1269" s="2" t="s">
        <v>36</v>
      </c>
      <c r="K1269" s="4">
        <v>45967.492311921298</v>
      </c>
    </row>
    <row r="1270" spans="1:11" x14ac:dyDescent="0.25">
      <c r="A1270" s="2" t="s">
        <v>8890</v>
      </c>
      <c r="B1270" s="2" t="s">
        <v>8891</v>
      </c>
      <c r="C1270" s="2" t="s">
        <v>30</v>
      </c>
      <c r="D1270" s="2" t="s">
        <v>8892</v>
      </c>
      <c r="E1270" s="2" t="s">
        <v>8893</v>
      </c>
      <c r="F1270" s="2" t="s">
        <v>8894</v>
      </c>
      <c r="G1270" s="3" t="s">
        <v>8895</v>
      </c>
      <c r="H1270" s="2" t="s">
        <v>8896</v>
      </c>
      <c r="I1270" s="2" t="s">
        <v>17</v>
      </c>
      <c r="J1270" s="2" t="s">
        <v>36</v>
      </c>
      <c r="K1270" s="4">
        <v>45967.492344872677</v>
      </c>
    </row>
    <row r="1271" spans="1:11" x14ac:dyDescent="0.25">
      <c r="A1271" s="2" t="s">
        <v>8897</v>
      </c>
      <c r="B1271" s="2" t="s">
        <v>8898</v>
      </c>
      <c r="C1271" s="2" t="s">
        <v>30</v>
      </c>
      <c r="D1271" s="2" t="s">
        <v>8899</v>
      </c>
      <c r="E1271" s="2" t="s">
        <v>8900</v>
      </c>
      <c r="F1271" s="2" t="s">
        <v>8901</v>
      </c>
      <c r="G1271" s="3" t="s">
        <v>8902</v>
      </c>
      <c r="H1271" s="2" t="s">
        <v>8903</v>
      </c>
      <c r="I1271" s="2" t="s">
        <v>17</v>
      </c>
      <c r="J1271" s="2" t="s">
        <v>36</v>
      </c>
      <c r="K1271" s="4">
        <v>45967.492376851849</v>
      </c>
    </row>
    <row r="1272" spans="1:11" x14ac:dyDescent="0.25">
      <c r="A1272" s="2" t="s">
        <v>8904</v>
      </c>
      <c r="B1272" s="2" t="s">
        <v>8905</v>
      </c>
      <c r="C1272" s="2" t="s">
        <v>30</v>
      </c>
      <c r="D1272" s="2" t="s">
        <v>8906</v>
      </c>
      <c r="E1272" s="2" t="s">
        <v>8907</v>
      </c>
      <c r="F1272" s="2" t="s">
        <v>8908</v>
      </c>
      <c r="G1272" s="3" t="s">
        <v>8909</v>
      </c>
      <c r="H1272" s="2" t="s">
        <v>8910</v>
      </c>
      <c r="I1272" s="2" t="s">
        <v>17</v>
      </c>
      <c r="J1272" s="2" t="s">
        <v>36</v>
      </c>
      <c r="K1272" s="4">
        <v>45967.492409108803</v>
      </c>
    </row>
    <row r="1273" spans="1:11" x14ac:dyDescent="0.25">
      <c r="A1273" s="2" t="s">
        <v>8911</v>
      </c>
      <c r="B1273" s="2" t="s">
        <v>8912</v>
      </c>
      <c r="C1273" s="2" t="s">
        <v>30</v>
      </c>
      <c r="D1273" s="2" t="s">
        <v>8913</v>
      </c>
      <c r="E1273" s="2" t="s">
        <v>8914</v>
      </c>
      <c r="F1273" s="2" t="s">
        <v>8915</v>
      </c>
      <c r="G1273" s="3" t="s">
        <v>8916</v>
      </c>
      <c r="H1273" s="2" t="s">
        <v>8917</v>
      </c>
      <c r="I1273" s="2" t="s">
        <v>17</v>
      </c>
      <c r="J1273" s="2" t="s">
        <v>36</v>
      </c>
      <c r="K1273" s="4">
        <v>45967.492440740738</v>
      </c>
    </row>
    <row r="1274" spans="1:11" x14ac:dyDescent="0.25">
      <c r="A1274" s="2" t="s">
        <v>8918</v>
      </c>
      <c r="B1274" s="2" t="s">
        <v>8919</v>
      </c>
      <c r="C1274" s="2" t="s">
        <v>30</v>
      </c>
      <c r="D1274" s="2" t="s">
        <v>8920</v>
      </c>
      <c r="E1274" s="2" t="s">
        <v>8921</v>
      </c>
      <c r="F1274" s="2" t="s">
        <v>8922</v>
      </c>
      <c r="G1274" s="3" t="s">
        <v>8923</v>
      </c>
      <c r="H1274" s="2" t="s">
        <v>8924</v>
      </c>
      <c r="I1274" s="2" t="s">
        <v>17</v>
      </c>
      <c r="J1274" s="2" t="s">
        <v>36</v>
      </c>
      <c r="K1274" s="4">
        <v>45967.492471527781</v>
      </c>
    </row>
    <row r="1275" spans="1:11" x14ac:dyDescent="0.25">
      <c r="A1275" s="2" t="s">
        <v>8925</v>
      </c>
      <c r="B1275" s="2" t="s">
        <v>8926</v>
      </c>
      <c r="C1275" s="2" t="s">
        <v>30</v>
      </c>
      <c r="D1275" s="2" t="s">
        <v>8927</v>
      </c>
      <c r="E1275" s="2" t="s">
        <v>8928</v>
      </c>
      <c r="F1275" s="2" t="s">
        <v>8929</v>
      </c>
      <c r="G1275" s="3" t="s">
        <v>8930</v>
      </c>
      <c r="H1275" s="2" t="s">
        <v>8931</v>
      </c>
      <c r="I1275" s="2" t="s">
        <v>17</v>
      </c>
      <c r="J1275" s="2" t="s">
        <v>36</v>
      </c>
      <c r="K1275" s="4">
        <v>45967.492503784721</v>
      </c>
    </row>
    <row r="1276" spans="1:11" x14ac:dyDescent="0.25">
      <c r="A1276" s="2" t="s">
        <v>8932</v>
      </c>
      <c r="B1276" s="2" t="s">
        <v>8933</v>
      </c>
      <c r="C1276" s="2" t="s">
        <v>30</v>
      </c>
      <c r="D1276" s="2" t="s">
        <v>8934</v>
      </c>
      <c r="E1276" s="2" t="s">
        <v>8935</v>
      </c>
      <c r="F1276" s="2" t="s">
        <v>8936</v>
      </c>
      <c r="G1276" s="3" t="s">
        <v>8937</v>
      </c>
      <c r="H1276" s="2" t="s">
        <v>8938</v>
      </c>
      <c r="I1276" s="2" t="s">
        <v>17</v>
      </c>
      <c r="J1276" s="2" t="s">
        <v>36</v>
      </c>
      <c r="K1276" s="4">
        <v>45967.492536724538</v>
      </c>
    </row>
    <row r="1277" spans="1:11" x14ac:dyDescent="0.25">
      <c r="A1277" s="2" t="s">
        <v>8939</v>
      </c>
      <c r="B1277" s="2" t="s">
        <v>8940</v>
      </c>
      <c r="C1277" s="2" t="s">
        <v>30</v>
      </c>
      <c r="D1277" s="2" t="s">
        <v>8941</v>
      </c>
      <c r="E1277" s="2" t="s">
        <v>8942</v>
      </c>
      <c r="F1277" s="2" t="s">
        <v>8943</v>
      </c>
      <c r="G1277" s="3" t="s">
        <v>8944</v>
      </c>
      <c r="H1277" s="2" t="s">
        <v>8945</v>
      </c>
      <c r="I1277" s="2" t="s">
        <v>17</v>
      </c>
      <c r="J1277" s="2" t="s">
        <v>36</v>
      </c>
      <c r="K1277" s="4">
        <v>45967.492569131937</v>
      </c>
    </row>
    <row r="1278" spans="1:11" x14ac:dyDescent="0.25">
      <c r="A1278" s="2" t="s">
        <v>8946</v>
      </c>
      <c r="B1278" s="2" t="s">
        <v>8947</v>
      </c>
      <c r="C1278" s="2" t="s">
        <v>30</v>
      </c>
      <c r="D1278" s="2" t="s">
        <v>8948</v>
      </c>
      <c r="E1278" s="2" t="s">
        <v>8949</v>
      </c>
      <c r="F1278" s="2" t="s">
        <v>8950</v>
      </c>
      <c r="G1278" s="3" t="s">
        <v>8951</v>
      </c>
      <c r="H1278" s="2" t="s">
        <v>8952</v>
      </c>
      <c r="I1278" s="2" t="s">
        <v>17</v>
      </c>
      <c r="J1278" s="2" t="s">
        <v>36</v>
      </c>
      <c r="K1278" s="4">
        <v>45967.492601736107</v>
      </c>
    </row>
    <row r="1279" spans="1:11" x14ac:dyDescent="0.25">
      <c r="A1279" s="2" t="s">
        <v>8953</v>
      </c>
      <c r="B1279" s="2" t="s">
        <v>8954</v>
      </c>
      <c r="C1279" s="2" t="s">
        <v>30</v>
      </c>
      <c r="D1279" s="2" t="s">
        <v>8955</v>
      </c>
      <c r="E1279" s="2" t="s">
        <v>8956</v>
      </c>
      <c r="F1279" s="2" t="s">
        <v>8957</v>
      </c>
      <c r="G1279" s="3" t="s">
        <v>8958</v>
      </c>
      <c r="H1279" s="2" t="s">
        <v>8959</v>
      </c>
      <c r="I1279" s="2" t="s">
        <v>17</v>
      </c>
      <c r="J1279" s="2" t="s">
        <v>36</v>
      </c>
      <c r="K1279" s="4">
        <v>45967.492634490744</v>
      </c>
    </row>
    <row r="1280" spans="1:11" x14ac:dyDescent="0.25">
      <c r="A1280" s="2" t="s">
        <v>8960</v>
      </c>
      <c r="B1280" s="2" t="s">
        <v>8961</v>
      </c>
      <c r="C1280" s="2" t="s">
        <v>30</v>
      </c>
      <c r="D1280" s="2" t="s">
        <v>8962</v>
      </c>
      <c r="E1280" s="2" t="s">
        <v>8963</v>
      </c>
      <c r="F1280" s="2" t="s">
        <v>8964</v>
      </c>
      <c r="G1280" s="3" t="s">
        <v>8965</v>
      </c>
      <c r="H1280" s="2" t="s">
        <v>8966</v>
      </c>
      <c r="I1280" s="2" t="s">
        <v>17</v>
      </c>
      <c r="J1280" s="2" t="s">
        <v>36</v>
      </c>
      <c r="K1280" s="4">
        <v>45967.492674270827</v>
      </c>
    </row>
    <row r="1281" spans="1:11" x14ac:dyDescent="0.25">
      <c r="A1281" s="2" t="s">
        <v>8967</v>
      </c>
      <c r="B1281" s="2" t="s">
        <v>8968</v>
      </c>
      <c r="C1281" s="2" t="s">
        <v>30</v>
      </c>
      <c r="D1281" s="2" t="s">
        <v>8969</v>
      </c>
      <c r="E1281" s="2" t="s">
        <v>8970</v>
      </c>
      <c r="F1281" s="2" t="s">
        <v>8971</v>
      </c>
      <c r="G1281" s="3" t="s">
        <v>8972</v>
      </c>
      <c r="H1281" s="2" t="s">
        <v>8973</v>
      </c>
      <c r="I1281" s="2" t="s">
        <v>17</v>
      </c>
      <c r="J1281" s="2" t="s">
        <v>36</v>
      </c>
      <c r="K1281" s="4">
        <v>45967.492707175923</v>
      </c>
    </row>
    <row r="1282" spans="1:11" x14ac:dyDescent="0.25">
      <c r="A1282" s="2" t="s">
        <v>8974</v>
      </c>
      <c r="B1282" s="2" t="s">
        <v>8975</v>
      </c>
      <c r="C1282" s="2" t="s">
        <v>30</v>
      </c>
      <c r="D1282" s="2" t="s">
        <v>8976</v>
      </c>
      <c r="E1282" s="2" t="s">
        <v>8977</v>
      </c>
      <c r="F1282" s="2" t="s">
        <v>8978</v>
      </c>
      <c r="G1282" s="3" t="s">
        <v>8979</v>
      </c>
      <c r="H1282" s="2" t="s">
        <v>8980</v>
      </c>
      <c r="I1282" s="2" t="s">
        <v>17</v>
      </c>
      <c r="J1282" s="2" t="s">
        <v>36</v>
      </c>
      <c r="K1282" s="4">
        <v>45967.492738113433</v>
      </c>
    </row>
    <row r="1283" spans="1:11" x14ac:dyDescent="0.25">
      <c r="A1283" s="2" t="s">
        <v>8981</v>
      </c>
      <c r="B1283" s="2" t="s">
        <v>8982</v>
      </c>
      <c r="C1283" s="2" t="s">
        <v>30</v>
      </c>
      <c r="D1283" s="2" t="s">
        <v>8983</v>
      </c>
      <c r="E1283" s="2" t="s">
        <v>8984</v>
      </c>
      <c r="F1283" s="2" t="s">
        <v>8985</v>
      </c>
      <c r="G1283" s="3" t="s">
        <v>8986</v>
      </c>
      <c r="H1283" s="2" t="s">
        <v>8987</v>
      </c>
      <c r="I1283" s="2" t="s">
        <v>17</v>
      </c>
      <c r="J1283" s="2" t="s">
        <v>36</v>
      </c>
      <c r="K1283" s="4">
        <v>45967.492780127322</v>
      </c>
    </row>
    <row r="1284" spans="1:11" x14ac:dyDescent="0.25">
      <c r="A1284" s="2" t="s">
        <v>8988</v>
      </c>
      <c r="B1284" s="2" t="s">
        <v>8989</v>
      </c>
      <c r="C1284" s="2" t="s">
        <v>30</v>
      </c>
      <c r="D1284" s="2" t="s">
        <v>8990</v>
      </c>
      <c r="E1284" s="2" t="s">
        <v>8991</v>
      </c>
      <c r="F1284" s="2" t="s">
        <v>8992</v>
      </c>
      <c r="G1284" s="3" t="s">
        <v>8993</v>
      </c>
      <c r="H1284" s="2" t="s">
        <v>8994</v>
      </c>
      <c r="I1284" s="2" t="s">
        <v>8995</v>
      </c>
      <c r="J1284" s="2" t="s">
        <v>36</v>
      </c>
      <c r="K1284" s="4">
        <v>45967.492817245373</v>
      </c>
    </row>
    <row r="1285" spans="1:11" x14ac:dyDescent="0.25">
      <c r="A1285" s="2" t="s">
        <v>8996</v>
      </c>
      <c r="B1285" s="2" t="s">
        <v>8997</v>
      </c>
      <c r="C1285" s="2" t="s">
        <v>30</v>
      </c>
      <c r="D1285" s="2" t="s">
        <v>8998</v>
      </c>
      <c r="E1285" s="2" t="s">
        <v>8999</v>
      </c>
      <c r="F1285" s="2" t="s">
        <v>9000</v>
      </c>
      <c r="G1285" s="3" t="s">
        <v>9001</v>
      </c>
      <c r="H1285" s="2" t="s">
        <v>9002</v>
      </c>
      <c r="I1285" s="2" t="s">
        <v>9003</v>
      </c>
      <c r="J1285" s="2" t="s">
        <v>36</v>
      </c>
      <c r="K1285" s="4">
        <v>45967.492859375001</v>
      </c>
    </row>
    <row r="1286" spans="1:11" x14ac:dyDescent="0.25">
      <c r="A1286" s="2" t="s">
        <v>9004</v>
      </c>
      <c r="B1286" s="2" t="s">
        <v>9005</v>
      </c>
      <c r="C1286" s="2" t="s">
        <v>30</v>
      </c>
      <c r="D1286" s="2" t="s">
        <v>9006</v>
      </c>
      <c r="E1286" s="2" t="s">
        <v>9007</v>
      </c>
      <c r="F1286" s="2" t="s">
        <v>9008</v>
      </c>
      <c r="G1286" s="3" t="s">
        <v>9009</v>
      </c>
      <c r="H1286" s="2" t="s">
        <v>9010</v>
      </c>
      <c r="I1286" s="2" t="s">
        <v>17</v>
      </c>
      <c r="J1286" s="2" t="s">
        <v>36</v>
      </c>
      <c r="K1286" s="4">
        <v>45967.492897881937</v>
      </c>
    </row>
    <row r="1287" spans="1:11" x14ac:dyDescent="0.25">
      <c r="A1287" s="2" t="s">
        <v>9011</v>
      </c>
      <c r="B1287" s="2" t="s">
        <v>9012</v>
      </c>
      <c r="C1287" s="2" t="s">
        <v>30</v>
      </c>
      <c r="D1287" s="2" t="s">
        <v>9013</v>
      </c>
      <c r="E1287" s="2" t="s">
        <v>9014</v>
      </c>
      <c r="F1287" s="2" t="s">
        <v>9015</v>
      </c>
      <c r="G1287" s="3" t="s">
        <v>9016</v>
      </c>
      <c r="H1287" s="2" t="s">
        <v>9017</v>
      </c>
      <c r="I1287" s="2" t="s">
        <v>9018</v>
      </c>
      <c r="J1287" s="2" t="s">
        <v>36</v>
      </c>
      <c r="K1287" s="4">
        <v>45967.492932789362</v>
      </c>
    </row>
    <row r="1288" spans="1:11" x14ac:dyDescent="0.25">
      <c r="A1288" s="2" t="s">
        <v>9019</v>
      </c>
      <c r="B1288" s="2" t="s">
        <v>9020</v>
      </c>
      <c r="C1288" s="2" t="s">
        <v>30</v>
      </c>
      <c r="D1288" s="2" t="s">
        <v>9021</v>
      </c>
      <c r="E1288" s="2" t="s">
        <v>9022</v>
      </c>
      <c r="F1288" s="2" t="s">
        <v>9023</v>
      </c>
      <c r="G1288" s="3" t="s">
        <v>9024</v>
      </c>
      <c r="H1288" s="2" t="s">
        <v>9025</v>
      </c>
      <c r="I1288" s="2" t="s">
        <v>17</v>
      </c>
      <c r="J1288" s="2" t="s">
        <v>36</v>
      </c>
      <c r="K1288" s="4">
        <v>45967.492974918983</v>
      </c>
    </row>
    <row r="1289" spans="1:11" x14ac:dyDescent="0.25">
      <c r="A1289" s="2" t="s">
        <v>9026</v>
      </c>
      <c r="B1289" s="2" t="s">
        <v>9027</v>
      </c>
      <c r="C1289" s="2" t="s">
        <v>30</v>
      </c>
      <c r="D1289" s="2" t="s">
        <v>9028</v>
      </c>
      <c r="E1289" s="2" t="s">
        <v>9029</v>
      </c>
      <c r="F1289" s="2" t="s">
        <v>9030</v>
      </c>
      <c r="G1289" s="3" t="s">
        <v>9031</v>
      </c>
      <c r="H1289" s="2" t="s">
        <v>9032</v>
      </c>
      <c r="I1289" s="2" t="s">
        <v>9033</v>
      </c>
      <c r="J1289" s="2" t="s">
        <v>36</v>
      </c>
      <c r="K1289" s="4">
        <v>45967.493009143524</v>
      </c>
    </row>
    <row r="1290" spans="1:11" x14ac:dyDescent="0.25">
      <c r="A1290" s="2" t="s">
        <v>9034</v>
      </c>
      <c r="B1290" s="2" t="s">
        <v>9035</v>
      </c>
      <c r="C1290" s="2" t="s">
        <v>30</v>
      </c>
      <c r="D1290" s="2" t="s">
        <v>9036</v>
      </c>
      <c r="E1290" s="2" t="s">
        <v>9037</v>
      </c>
      <c r="F1290" s="2" t="s">
        <v>9038</v>
      </c>
      <c r="G1290" s="3" t="s">
        <v>9039</v>
      </c>
      <c r="H1290" s="2" t="s">
        <v>9040</v>
      </c>
      <c r="I1290" s="2" t="s">
        <v>17</v>
      </c>
      <c r="J1290" s="2" t="s">
        <v>36</v>
      </c>
      <c r="K1290" s="4">
        <v>45967.493039849527</v>
      </c>
    </row>
    <row r="1291" spans="1:11" x14ac:dyDescent="0.25">
      <c r="A1291" s="2" t="s">
        <v>9041</v>
      </c>
      <c r="B1291" s="2" t="s">
        <v>9042</v>
      </c>
      <c r="C1291" s="2" t="s">
        <v>30</v>
      </c>
      <c r="D1291" s="2" t="s">
        <v>9043</v>
      </c>
      <c r="E1291" s="2" t="s">
        <v>9044</v>
      </c>
      <c r="F1291" s="2" t="s">
        <v>9045</v>
      </c>
      <c r="G1291" s="3" t="s">
        <v>9046</v>
      </c>
      <c r="H1291" s="2" t="s">
        <v>9047</v>
      </c>
      <c r="I1291" s="2" t="s">
        <v>17</v>
      </c>
      <c r="J1291" s="2" t="s">
        <v>36</v>
      </c>
      <c r="K1291" s="4">
        <v>45967.493073148151</v>
      </c>
    </row>
    <row r="1292" spans="1:11" x14ac:dyDescent="0.25">
      <c r="A1292" s="2" t="s">
        <v>9048</v>
      </c>
      <c r="B1292" s="2" t="s">
        <v>9049</v>
      </c>
      <c r="C1292" s="2" t="s">
        <v>30</v>
      </c>
      <c r="D1292" s="2" t="s">
        <v>9050</v>
      </c>
      <c r="E1292" s="2" t="s">
        <v>9051</v>
      </c>
      <c r="F1292" s="2" t="s">
        <v>9052</v>
      </c>
      <c r="G1292" s="3" t="s">
        <v>9053</v>
      </c>
      <c r="H1292" s="2" t="s">
        <v>9054</v>
      </c>
      <c r="I1292" s="2" t="s">
        <v>9055</v>
      </c>
      <c r="J1292" s="2" t="s">
        <v>36</v>
      </c>
      <c r="K1292" s="4">
        <v>45967.493109687501</v>
      </c>
    </row>
    <row r="1293" spans="1:11" x14ac:dyDescent="0.25">
      <c r="A1293" s="2" t="s">
        <v>9056</v>
      </c>
      <c r="B1293" s="2" t="s">
        <v>9057</v>
      </c>
      <c r="C1293" s="2" t="s">
        <v>30</v>
      </c>
      <c r="D1293" s="2" t="s">
        <v>9058</v>
      </c>
      <c r="E1293" s="2" t="s">
        <v>9059</v>
      </c>
      <c r="F1293" s="2" t="s">
        <v>9060</v>
      </c>
      <c r="G1293" s="3" t="s">
        <v>9061</v>
      </c>
      <c r="H1293" s="2" t="s">
        <v>9062</v>
      </c>
      <c r="I1293" s="2" t="s">
        <v>17</v>
      </c>
      <c r="J1293" s="2" t="s">
        <v>36</v>
      </c>
      <c r="K1293" s="4">
        <v>45967.493141979168</v>
      </c>
    </row>
    <row r="1294" spans="1:11" x14ac:dyDescent="0.25">
      <c r="A1294" s="2" t="s">
        <v>9063</v>
      </c>
      <c r="B1294" s="2" t="s">
        <v>9064</v>
      </c>
      <c r="C1294" s="2" t="s">
        <v>30</v>
      </c>
      <c r="D1294" s="2" t="s">
        <v>9065</v>
      </c>
      <c r="E1294" s="2" t="s">
        <v>9066</v>
      </c>
      <c r="F1294" s="2" t="s">
        <v>9067</v>
      </c>
      <c r="G1294" s="3" t="s">
        <v>9068</v>
      </c>
      <c r="H1294" s="2" t="s">
        <v>9069</v>
      </c>
      <c r="I1294" s="2" t="s">
        <v>17</v>
      </c>
      <c r="J1294" s="2" t="s">
        <v>36</v>
      </c>
      <c r="K1294" s="4">
        <v>45967.493178275457</v>
      </c>
    </row>
    <row r="1295" spans="1:11" x14ac:dyDescent="0.25">
      <c r="A1295" s="2" t="s">
        <v>9070</v>
      </c>
      <c r="B1295" s="2" t="s">
        <v>9071</v>
      </c>
      <c r="C1295" s="2" t="s">
        <v>30</v>
      </c>
      <c r="D1295" s="2" t="s">
        <v>9072</v>
      </c>
      <c r="E1295" s="2" t="s">
        <v>9073</v>
      </c>
      <c r="F1295" s="2" t="s">
        <v>9074</v>
      </c>
      <c r="G1295" s="3" t="s">
        <v>9075</v>
      </c>
      <c r="H1295" s="2" t="s">
        <v>9076</v>
      </c>
      <c r="I1295" s="2" t="s">
        <v>17</v>
      </c>
      <c r="J1295" s="2" t="s">
        <v>36</v>
      </c>
      <c r="K1295" s="4">
        <v>45967.493210104163</v>
      </c>
    </row>
    <row r="1296" spans="1:11" x14ac:dyDescent="0.25">
      <c r="A1296" s="2" t="s">
        <v>9077</v>
      </c>
      <c r="B1296" s="2" t="s">
        <v>9078</v>
      </c>
      <c r="C1296" s="2" t="s">
        <v>30</v>
      </c>
      <c r="D1296" s="2" t="s">
        <v>9079</v>
      </c>
      <c r="E1296" s="2" t="s">
        <v>9080</v>
      </c>
      <c r="F1296" s="2" t="s">
        <v>9081</v>
      </c>
      <c r="G1296" s="3" t="s">
        <v>9082</v>
      </c>
      <c r="H1296" s="2" t="s">
        <v>9083</v>
      </c>
      <c r="I1296" s="2" t="s">
        <v>17</v>
      </c>
      <c r="J1296" s="2" t="s">
        <v>36</v>
      </c>
      <c r="K1296" s="4">
        <v>45967.493242627323</v>
      </c>
    </row>
    <row r="1297" spans="1:11" x14ac:dyDescent="0.25">
      <c r="A1297" s="2" t="s">
        <v>9084</v>
      </c>
      <c r="B1297" s="2" t="s">
        <v>9085</v>
      </c>
      <c r="C1297" s="2" t="s">
        <v>30</v>
      </c>
      <c r="D1297" s="2" t="s">
        <v>9086</v>
      </c>
      <c r="E1297" s="2" t="s">
        <v>9087</v>
      </c>
      <c r="F1297" s="2" t="s">
        <v>9088</v>
      </c>
      <c r="G1297" s="3" t="s">
        <v>9089</v>
      </c>
      <c r="H1297" s="2" t="s">
        <v>9090</v>
      </c>
      <c r="I1297" s="2" t="s">
        <v>17</v>
      </c>
      <c r="J1297" s="2" t="s">
        <v>36</v>
      </c>
      <c r="K1297" s="4">
        <v>45967.493274108798</v>
      </c>
    </row>
    <row r="1298" spans="1:11" x14ac:dyDescent="0.25">
      <c r="A1298" s="2" t="s">
        <v>9091</v>
      </c>
      <c r="B1298" s="2" t="s">
        <v>9092</v>
      </c>
      <c r="C1298" s="2" t="s">
        <v>30</v>
      </c>
      <c r="D1298" s="2" t="s">
        <v>9093</v>
      </c>
      <c r="E1298" s="2" t="s">
        <v>9094</v>
      </c>
      <c r="F1298" s="2" t="s">
        <v>8053</v>
      </c>
      <c r="G1298" s="3" t="s">
        <v>9095</v>
      </c>
      <c r="H1298" s="2" t="s">
        <v>9096</v>
      </c>
      <c r="I1298" s="2" t="s">
        <v>17</v>
      </c>
      <c r="J1298" s="2" t="s">
        <v>36</v>
      </c>
      <c r="K1298" s="4">
        <v>45967.493312650462</v>
      </c>
    </row>
    <row r="1299" spans="1:11" x14ac:dyDescent="0.25">
      <c r="A1299" s="2" t="s">
        <v>9097</v>
      </c>
      <c r="B1299" s="2" t="s">
        <v>9098</v>
      </c>
      <c r="C1299" s="2" t="s">
        <v>30</v>
      </c>
      <c r="D1299" s="2" t="s">
        <v>9099</v>
      </c>
      <c r="E1299" s="2" t="s">
        <v>9100</v>
      </c>
      <c r="F1299" s="2" t="s">
        <v>9101</v>
      </c>
      <c r="G1299" s="3" t="s">
        <v>9102</v>
      </c>
      <c r="H1299" s="2" t="s">
        <v>9103</v>
      </c>
      <c r="I1299" s="2" t="s">
        <v>9104</v>
      </c>
      <c r="J1299" s="2" t="s">
        <v>36</v>
      </c>
      <c r="K1299" s="4">
        <v>45967.493354432867</v>
      </c>
    </row>
    <row r="1300" spans="1:11" x14ac:dyDescent="0.25">
      <c r="A1300" s="2" t="s">
        <v>9105</v>
      </c>
      <c r="B1300" s="2" t="s">
        <v>9106</v>
      </c>
      <c r="C1300" s="2" t="s">
        <v>30</v>
      </c>
      <c r="D1300" s="2" t="s">
        <v>9107</v>
      </c>
      <c r="E1300" s="2" t="s">
        <v>9108</v>
      </c>
      <c r="F1300" s="2" t="s">
        <v>9109</v>
      </c>
      <c r="G1300" s="3" t="s">
        <v>9110</v>
      </c>
      <c r="H1300" s="2" t="s">
        <v>9111</v>
      </c>
      <c r="I1300" s="2" t="s">
        <v>17</v>
      </c>
      <c r="J1300" s="2" t="s">
        <v>36</v>
      </c>
      <c r="K1300" s="4">
        <v>45967.493384456022</v>
      </c>
    </row>
    <row r="1301" spans="1:11" x14ac:dyDescent="0.25">
      <c r="A1301" s="2" t="s">
        <v>9112</v>
      </c>
      <c r="B1301" s="2" t="s">
        <v>9113</v>
      </c>
      <c r="C1301" s="2" t="s">
        <v>30</v>
      </c>
      <c r="D1301" s="2" t="s">
        <v>9114</v>
      </c>
      <c r="E1301" s="2" t="s">
        <v>9115</v>
      </c>
      <c r="F1301" s="2" t="s">
        <v>9116</v>
      </c>
      <c r="G1301" s="3" t="s">
        <v>9117</v>
      </c>
      <c r="H1301" s="2" t="s">
        <v>9118</v>
      </c>
      <c r="I1301" s="2" t="s">
        <v>9119</v>
      </c>
      <c r="J1301" s="2" t="s">
        <v>36</v>
      </c>
      <c r="K1301" s="4">
        <v>45967.493417013888</v>
      </c>
    </row>
    <row r="1302" spans="1:11" x14ac:dyDescent="0.25">
      <c r="A1302" s="2" t="s">
        <v>9120</v>
      </c>
      <c r="B1302" s="2" t="s">
        <v>9121</v>
      </c>
      <c r="C1302" s="2" t="s">
        <v>30</v>
      </c>
      <c r="D1302" s="2" t="s">
        <v>9122</v>
      </c>
      <c r="E1302" s="2" t="s">
        <v>9123</v>
      </c>
      <c r="F1302" s="2" t="s">
        <v>9124</v>
      </c>
      <c r="G1302" s="3" t="s">
        <v>9125</v>
      </c>
      <c r="H1302" s="2" t="s">
        <v>9126</v>
      </c>
      <c r="I1302" s="2" t="s">
        <v>17</v>
      </c>
      <c r="J1302" s="2" t="s">
        <v>7049</v>
      </c>
      <c r="K1302" s="4">
        <v>45967.493448611109</v>
      </c>
    </row>
    <row r="1303" spans="1:11" x14ac:dyDescent="0.25">
      <c r="A1303" s="2" t="s">
        <v>9127</v>
      </c>
      <c r="B1303" s="2" t="s">
        <v>9128</v>
      </c>
      <c r="C1303" s="2" t="s">
        <v>30</v>
      </c>
      <c r="D1303" s="2" t="s">
        <v>9129</v>
      </c>
      <c r="E1303" s="2" t="s">
        <v>9130</v>
      </c>
      <c r="F1303" s="2" t="s">
        <v>9131</v>
      </c>
      <c r="G1303" s="3" t="s">
        <v>9132</v>
      </c>
      <c r="H1303" s="2" t="s">
        <v>9133</v>
      </c>
      <c r="I1303" s="2" t="s">
        <v>9134</v>
      </c>
      <c r="J1303" s="2" t="s">
        <v>36</v>
      </c>
      <c r="K1303" s="4">
        <v>45967.493480289348</v>
      </c>
    </row>
    <row r="1304" spans="1:11" x14ac:dyDescent="0.25">
      <c r="A1304" s="2" t="s">
        <v>9135</v>
      </c>
      <c r="B1304" s="2" t="s">
        <v>9136</v>
      </c>
      <c r="C1304" s="2" t="s">
        <v>30</v>
      </c>
      <c r="D1304" s="2" t="s">
        <v>9137</v>
      </c>
      <c r="E1304" s="2" t="s">
        <v>9138</v>
      </c>
      <c r="F1304" s="2" t="s">
        <v>9139</v>
      </c>
      <c r="G1304" s="3" t="s">
        <v>9140</v>
      </c>
      <c r="H1304" s="2" t="s">
        <v>9141</v>
      </c>
      <c r="I1304" s="2" t="s">
        <v>17</v>
      </c>
      <c r="J1304" s="2" t="s">
        <v>7049</v>
      </c>
      <c r="K1304" s="4">
        <v>45967.493510879627</v>
      </c>
    </row>
    <row r="1305" spans="1:11" x14ac:dyDescent="0.25">
      <c r="A1305" s="2" t="s">
        <v>9142</v>
      </c>
      <c r="B1305" s="2" t="s">
        <v>9143</v>
      </c>
      <c r="C1305" s="2" t="s">
        <v>30</v>
      </c>
      <c r="D1305" s="2" t="s">
        <v>9144</v>
      </c>
      <c r="E1305" s="2" t="s">
        <v>9145</v>
      </c>
      <c r="F1305" s="2" t="s">
        <v>9146</v>
      </c>
      <c r="G1305" s="3" t="s">
        <v>9147</v>
      </c>
      <c r="H1305" s="2" t="s">
        <v>9148</v>
      </c>
      <c r="I1305" s="2" t="s">
        <v>17</v>
      </c>
      <c r="J1305" s="2" t="s">
        <v>36</v>
      </c>
      <c r="K1305" s="4">
        <v>45967.493542939817</v>
      </c>
    </row>
    <row r="1306" spans="1:11" x14ac:dyDescent="0.25">
      <c r="A1306" s="2" t="s">
        <v>9149</v>
      </c>
      <c r="B1306" s="2" t="s">
        <v>9150</v>
      </c>
      <c r="C1306" s="2" t="s">
        <v>30</v>
      </c>
      <c r="D1306" s="2" t="s">
        <v>9151</v>
      </c>
      <c r="E1306" s="2" t="s">
        <v>9152</v>
      </c>
      <c r="F1306" s="2" t="s">
        <v>9153</v>
      </c>
      <c r="G1306" s="3" t="s">
        <v>9154</v>
      </c>
      <c r="H1306" s="2" t="s">
        <v>9155</v>
      </c>
      <c r="I1306" s="2" t="s">
        <v>17</v>
      </c>
      <c r="J1306" s="2" t="s">
        <v>36</v>
      </c>
      <c r="K1306" s="4">
        <v>45967.493573148153</v>
      </c>
    </row>
    <row r="1307" spans="1:11" x14ac:dyDescent="0.25">
      <c r="A1307" s="2" t="s">
        <v>9156</v>
      </c>
      <c r="B1307" s="2" t="s">
        <v>9157</v>
      </c>
      <c r="C1307" s="2" t="s">
        <v>30</v>
      </c>
      <c r="D1307" s="2" t="s">
        <v>9158</v>
      </c>
      <c r="E1307" s="2" t="s">
        <v>9159</v>
      </c>
      <c r="F1307" s="2" t="s">
        <v>9160</v>
      </c>
      <c r="G1307" s="3" t="s">
        <v>9161</v>
      </c>
      <c r="H1307" s="2" t="s">
        <v>9162</v>
      </c>
      <c r="I1307" s="2" t="s">
        <v>17</v>
      </c>
      <c r="J1307" s="2" t="s">
        <v>36</v>
      </c>
      <c r="K1307" s="4">
        <v>45967.493603159717</v>
      </c>
    </row>
    <row r="1308" spans="1:11" x14ac:dyDescent="0.25">
      <c r="A1308" s="2" t="s">
        <v>9163</v>
      </c>
      <c r="B1308" s="2" t="s">
        <v>9164</v>
      </c>
      <c r="C1308" s="2" t="s">
        <v>30</v>
      </c>
      <c r="D1308" s="2" t="s">
        <v>9165</v>
      </c>
      <c r="E1308" s="2" t="s">
        <v>9166</v>
      </c>
      <c r="F1308" s="2" t="s">
        <v>9167</v>
      </c>
      <c r="G1308" s="3" t="s">
        <v>9168</v>
      </c>
      <c r="H1308" s="2" t="s">
        <v>9169</v>
      </c>
      <c r="I1308" s="2" t="s">
        <v>9170</v>
      </c>
      <c r="J1308" s="2" t="s">
        <v>36</v>
      </c>
      <c r="K1308" s="4">
        <v>45967.493632488433</v>
      </c>
    </row>
    <row r="1309" spans="1:11" x14ac:dyDescent="0.25">
      <c r="A1309" s="2" t="s">
        <v>9171</v>
      </c>
      <c r="B1309" s="2" t="s">
        <v>9172</v>
      </c>
      <c r="C1309" s="2" t="s">
        <v>30</v>
      </c>
      <c r="D1309" s="2" t="s">
        <v>9173</v>
      </c>
      <c r="E1309" s="2" t="s">
        <v>9174</v>
      </c>
      <c r="F1309" s="2" t="s">
        <v>9175</v>
      </c>
      <c r="G1309" s="3" t="s">
        <v>9176</v>
      </c>
      <c r="H1309" s="2" t="s">
        <v>9177</v>
      </c>
      <c r="I1309" s="2" t="s">
        <v>17</v>
      </c>
      <c r="J1309" s="2" t="s">
        <v>36</v>
      </c>
      <c r="K1309" s="4">
        <v>45967.493663043977</v>
      </c>
    </row>
    <row r="1310" spans="1:11" x14ac:dyDescent="0.25">
      <c r="A1310" s="2" t="s">
        <v>9178</v>
      </c>
      <c r="B1310" s="2" t="s">
        <v>9179</v>
      </c>
      <c r="C1310" s="2" t="s">
        <v>30</v>
      </c>
      <c r="D1310" s="2" t="s">
        <v>9180</v>
      </c>
      <c r="E1310" s="2" t="s">
        <v>9181</v>
      </c>
      <c r="F1310" s="2" t="s">
        <v>9182</v>
      </c>
      <c r="G1310" s="3" t="s">
        <v>9183</v>
      </c>
      <c r="H1310" s="2" t="s">
        <v>9184</v>
      </c>
      <c r="I1310" s="2" t="s">
        <v>17</v>
      </c>
      <c r="J1310" s="2" t="s">
        <v>36</v>
      </c>
      <c r="K1310" s="4">
        <v>45967.493695254627</v>
      </c>
    </row>
    <row r="1311" spans="1:11" x14ac:dyDescent="0.25">
      <c r="A1311" s="2" t="s">
        <v>9185</v>
      </c>
      <c r="B1311" s="2" t="s">
        <v>9186</v>
      </c>
      <c r="C1311" s="2" t="s">
        <v>30</v>
      </c>
      <c r="D1311" s="2" t="s">
        <v>9187</v>
      </c>
      <c r="E1311" s="2" t="s">
        <v>9188</v>
      </c>
      <c r="F1311" s="2" t="s">
        <v>9189</v>
      </c>
      <c r="G1311" s="3" t="s">
        <v>9190</v>
      </c>
      <c r="H1311" s="2" t="s">
        <v>9191</v>
      </c>
      <c r="I1311" s="2" t="s">
        <v>9192</v>
      </c>
      <c r="J1311" s="2" t="s">
        <v>36</v>
      </c>
      <c r="K1311" s="4">
        <v>45967.493726006942</v>
      </c>
    </row>
    <row r="1312" spans="1:11" x14ac:dyDescent="0.25">
      <c r="A1312" s="2" t="s">
        <v>9193</v>
      </c>
      <c r="B1312" s="2" t="s">
        <v>9194</v>
      </c>
      <c r="C1312" s="2" t="s">
        <v>30</v>
      </c>
      <c r="D1312" s="2" t="s">
        <v>9195</v>
      </c>
      <c r="E1312" s="2" t="s">
        <v>9196</v>
      </c>
      <c r="F1312" s="2" t="s">
        <v>9197</v>
      </c>
      <c r="G1312" s="3" t="s">
        <v>9198</v>
      </c>
      <c r="H1312" s="2" t="s">
        <v>9199</v>
      </c>
      <c r="I1312" s="2" t="s">
        <v>17</v>
      </c>
      <c r="J1312" s="2" t="s">
        <v>7049</v>
      </c>
      <c r="K1312" s="4">
        <v>45967.493755474527</v>
      </c>
    </row>
    <row r="1313" spans="1:11" x14ac:dyDescent="0.25">
      <c r="A1313" s="2" t="s">
        <v>9200</v>
      </c>
      <c r="B1313" s="2" t="s">
        <v>9201</v>
      </c>
      <c r="C1313" s="2" t="s">
        <v>30</v>
      </c>
      <c r="D1313" s="2" t="s">
        <v>9202</v>
      </c>
      <c r="E1313" s="2" t="s">
        <v>9203</v>
      </c>
      <c r="F1313" s="2" t="s">
        <v>9204</v>
      </c>
      <c r="G1313" s="3" t="s">
        <v>9205</v>
      </c>
      <c r="H1313" s="2" t="s">
        <v>9206</v>
      </c>
      <c r="I1313" s="2" t="s">
        <v>17</v>
      </c>
      <c r="J1313" s="2" t="s">
        <v>36</v>
      </c>
      <c r="K1313" s="4">
        <v>45967.493786423613</v>
      </c>
    </row>
    <row r="1314" spans="1:11" x14ac:dyDescent="0.25">
      <c r="A1314" s="2" t="s">
        <v>9207</v>
      </c>
      <c r="B1314" s="2" t="s">
        <v>9208</v>
      </c>
      <c r="C1314" s="2" t="s">
        <v>30</v>
      </c>
      <c r="D1314" s="2" t="s">
        <v>9209</v>
      </c>
      <c r="E1314" s="2" t="s">
        <v>9210</v>
      </c>
      <c r="F1314" s="2" t="s">
        <v>9211</v>
      </c>
      <c r="G1314" s="3" t="s">
        <v>9212</v>
      </c>
      <c r="H1314" s="2" t="s">
        <v>9213</v>
      </c>
      <c r="I1314" s="2" t="s">
        <v>9214</v>
      </c>
      <c r="J1314" s="2" t="s">
        <v>36</v>
      </c>
      <c r="K1314" s="4">
        <v>45967.493819293981</v>
      </c>
    </row>
    <row r="1315" spans="1:11" x14ac:dyDescent="0.25">
      <c r="A1315" s="2" t="s">
        <v>9215</v>
      </c>
      <c r="B1315" s="2" t="s">
        <v>9216</v>
      </c>
      <c r="C1315" s="2" t="s">
        <v>30</v>
      </c>
      <c r="D1315" s="2" t="s">
        <v>9217</v>
      </c>
      <c r="E1315" s="2" t="s">
        <v>9218</v>
      </c>
      <c r="F1315" s="2" t="s">
        <v>9219</v>
      </c>
      <c r="G1315" s="3" t="s">
        <v>9220</v>
      </c>
      <c r="H1315" s="2" t="s">
        <v>9221</v>
      </c>
      <c r="I1315" s="2" t="s">
        <v>17</v>
      </c>
      <c r="J1315" s="2" t="s">
        <v>1312</v>
      </c>
      <c r="K1315" s="4">
        <v>45967.493857094909</v>
      </c>
    </row>
    <row r="1316" spans="1:11" x14ac:dyDescent="0.25">
      <c r="A1316" s="2" t="s">
        <v>9222</v>
      </c>
      <c r="B1316" s="2" t="s">
        <v>9223</v>
      </c>
      <c r="C1316" s="2" t="s">
        <v>30</v>
      </c>
      <c r="D1316" s="2" t="s">
        <v>9224</v>
      </c>
      <c r="E1316" s="2" t="s">
        <v>9225</v>
      </c>
      <c r="F1316" s="2" t="s">
        <v>9226</v>
      </c>
      <c r="G1316" s="3" t="s">
        <v>9227</v>
      </c>
      <c r="H1316" s="2" t="s">
        <v>9228</v>
      </c>
      <c r="I1316" s="2" t="s">
        <v>17</v>
      </c>
      <c r="J1316" s="2" t="s">
        <v>36</v>
      </c>
      <c r="K1316" s="4">
        <v>45967.493912500002</v>
      </c>
    </row>
    <row r="1317" spans="1:11" x14ac:dyDescent="0.25">
      <c r="A1317" s="2" t="s">
        <v>9229</v>
      </c>
      <c r="B1317" s="2" t="s">
        <v>9230</v>
      </c>
      <c r="C1317" s="2" t="s">
        <v>30</v>
      </c>
      <c r="D1317" s="2" t="s">
        <v>9231</v>
      </c>
      <c r="E1317" s="2" t="s">
        <v>9232</v>
      </c>
      <c r="F1317" s="2" t="s">
        <v>9233</v>
      </c>
      <c r="G1317" s="3" t="s">
        <v>9234</v>
      </c>
      <c r="H1317" s="2" t="s">
        <v>9235</v>
      </c>
      <c r="I1317" s="2" t="s">
        <v>9236</v>
      </c>
      <c r="J1317" s="2" t="s">
        <v>36</v>
      </c>
      <c r="K1317" s="4">
        <v>45967.493960532411</v>
      </c>
    </row>
    <row r="1318" spans="1:11" x14ac:dyDescent="0.25">
      <c r="A1318" s="2" t="s">
        <v>9237</v>
      </c>
      <c r="B1318" s="2" t="s">
        <v>9238</v>
      </c>
      <c r="C1318" s="2" t="s">
        <v>30</v>
      </c>
      <c r="D1318" s="2" t="s">
        <v>9239</v>
      </c>
      <c r="E1318" s="2" t="s">
        <v>9240</v>
      </c>
      <c r="F1318" s="2" t="s">
        <v>9241</v>
      </c>
      <c r="G1318" s="3" t="s">
        <v>9242</v>
      </c>
      <c r="H1318" s="2" t="s">
        <v>9243</v>
      </c>
      <c r="I1318" s="2" t="s">
        <v>9244</v>
      </c>
      <c r="J1318" s="2" t="s">
        <v>36</v>
      </c>
      <c r="K1318" s="4">
        <v>45967.493995219913</v>
      </c>
    </row>
    <row r="1319" spans="1:11" x14ac:dyDescent="0.25">
      <c r="A1319" s="2" t="s">
        <v>9245</v>
      </c>
      <c r="B1319" s="2" t="s">
        <v>9246</v>
      </c>
      <c r="C1319" s="2" t="s">
        <v>30</v>
      </c>
      <c r="D1319" s="2" t="s">
        <v>8456</v>
      </c>
      <c r="E1319" s="2" t="s">
        <v>9247</v>
      </c>
      <c r="F1319" s="2" t="s">
        <v>9248</v>
      </c>
      <c r="G1319" s="3" t="s">
        <v>9249</v>
      </c>
      <c r="H1319" s="2" t="s">
        <v>9250</v>
      </c>
      <c r="I1319" s="2" t="s">
        <v>17</v>
      </c>
      <c r="J1319" s="2" t="s">
        <v>36</v>
      </c>
      <c r="K1319" s="4">
        <v>45967.494033564813</v>
      </c>
    </row>
    <row r="1320" spans="1:11" x14ac:dyDescent="0.25">
      <c r="A1320" s="2" t="s">
        <v>9251</v>
      </c>
      <c r="B1320" s="2" t="s">
        <v>9252</v>
      </c>
      <c r="C1320" s="2" t="s">
        <v>30</v>
      </c>
      <c r="D1320" s="2" t="s">
        <v>9253</v>
      </c>
      <c r="E1320" s="2" t="s">
        <v>9254</v>
      </c>
      <c r="F1320" s="2" t="s">
        <v>9255</v>
      </c>
      <c r="G1320" s="3" t="s">
        <v>9256</v>
      </c>
      <c r="H1320" s="2" t="s">
        <v>9257</v>
      </c>
      <c r="I1320" s="2" t="s">
        <v>9258</v>
      </c>
      <c r="J1320" s="2" t="s">
        <v>36</v>
      </c>
      <c r="K1320" s="4">
        <v>45967.494067939813</v>
      </c>
    </row>
    <row r="1321" spans="1:11" x14ac:dyDescent="0.25">
      <c r="A1321" s="2" t="s">
        <v>9259</v>
      </c>
      <c r="B1321" s="2" t="s">
        <v>9260</v>
      </c>
      <c r="C1321" s="2" t="s">
        <v>30</v>
      </c>
      <c r="D1321" s="2" t="s">
        <v>9261</v>
      </c>
      <c r="E1321" s="2" t="s">
        <v>9262</v>
      </c>
      <c r="F1321" s="2" t="s">
        <v>9263</v>
      </c>
      <c r="G1321" s="3" t="s">
        <v>9264</v>
      </c>
      <c r="H1321" s="2" t="s">
        <v>9265</v>
      </c>
      <c r="I1321" s="2" t="s">
        <v>17</v>
      </c>
      <c r="J1321" s="2" t="s">
        <v>36</v>
      </c>
      <c r="K1321" s="4">
        <v>45967.494101388889</v>
      </c>
    </row>
    <row r="1322" spans="1:11" x14ac:dyDescent="0.25">
      <c r="A1322" s="2" t="s">
        <v>9266</v>
      </c>
      <c r="B1322" s="2" t="s">
        <v>9267</v>
      </c>
      <c r="C1322" s="2" t="s">
        <v>9268</v>
      </c>
      <c r="D1322" s="2" t="s">
        <v>9269</v>
      </c>
      <c r="E1322" s="2" t="s">
        <v>9270</v>
      </c>
      <c r="F1322" s="2" t="s">
        <v>9271</v>
      </c>
      <c r="G1322" s="3" t="s">
        <v>9272</v>
      </c>
      <c r="H1322" s="2" t="s">
        <v>9273</v>
      </c>
      <c r="I1322" s="2" t="s">
        <v>17</v>
      </c>
      <c r="J1322" s="2" t="s">
        <v>18</v>
      </c>
      <c r="K1322" s="4">
        <v>45967.494133217588</v>
      </c>
    </row>
    <row r="1323" spans="1:11" x14ac:dyDescent="0.25">
      <c r="A1323" s="2" t="s">
        <v>9274</v>
      </c>
      <c r="B1323" s="2" t="s">
        <v>9275</v>
      </c>
      <c r="C1323" s="2" t="s">
        <v>9268</v>
      </c>
      <c r="D1323" s="2" t="s">
        <v>9276</v>
      </c>
      <c r="E1323" s="2" t="s">
        <v>9277</v>
      </c>
      <c r="F1323" s="2" t="s">
        <v>9278</v>
      </c>
      <c r="G1323" s="3" t="s">
        <v>9279</v>
      </c>
      <c r="H1323" s="2" t="s">
        <v>9280</v>
      </c>
      <c r="I1323" s="2" t="s">
        <v>17</v>
      </c>
      <c r="J1323" s="2" t="s">
        <v>4044</v>
      </c>
      <c r="K1323" s="4">
        <v>45967.49416678241</v>
      </c>
    </row>
    <row r="1324" spans="1:11" x14ac:dyDescent="0.25">
      <c r="A1324" s="2" t="s">
        <v>9281</v>
      </c>
      <c r="B1324" s="2" t="s">
        <v>9282</v>
      </c>
      <c r="C1324" s="2" t="s">
        <v>9268</v>
      </c>
      <c r="D1324" s="2" t="s">
        <v>9283</v>
      </c>
      <c r="E1324" s="2" t="s">
        <v>9284</v>
      </c>
      <c r="F1324" s="2" t="s">
        <v>9285</v>
      </c>
      <c r="G1324" s="3" t="s">
        <v>9286</v>
      </c>
      <c r="H1324" s="2" t="s">
        <v>9287</v>
      </c>
      <c r="I1324" s="2" t="s">
        <v>17</v>
      </c>
      <c r="J1324" s="2" t="s">
        <v>18</v>
      </c>
      <c r="K1324" s="4">
        <v>45967.494205474541</v>
      </c>
    </row>
    <row r="1325" spans="1:11" x14ac:dyDescent="0.25">
      <c r="A1325" s="2" t="s">
        <v>9288</v>
      </c>
      <c r="B1325" s="2" t="s">
        <v>9289</v>
      </c>
      <c r="C1325" s="2" t="s">
        <v>9268</v>
      </c>
      <c r="D1325" s="2" t="s">
        <v>9290</v>
      </c>
      <c r="E1325" s="2" t="s">
        <v>9291</v>
      </c>
      <c r="F1325" s="2" t="s">
        <v>9292</v>
      </c>
      <c r="G1325" s="3" t="s">
        <v>9293</v>
      </c>
      <c r="H1325" s="2" t="s">
        <v>9294</v>
      </c>
      <c r="I1325" s="2" t="s">
        <v>17</v>
      </c>
      <c r="J1325" s="2" t="s">
        <v>4044</v>
      </c>
      <c r="K1325" s="4">
        <v>45967.494241122688</v>
      </c>
    </row>
    <row r="1326" spans="1:11" x14ac:dyDescent="0.25">
      <c r="A1326" s="2" t="s">
        <v>9295</v>
      </c>
      <c r="B1326" s="2" t="s">
        <v>9296</v>
      </c>
      <c r="C1326" s="2" t="s">
        <v>9268</v>
      </c>
      <c r="D1326" s="2" t="s">
        <v>9297</v>
      </c>
      <c r="E1326" s="2" t="s">
        <v>9298</v>
      </c>
      <c r="F1326" s="2" t="s">
        <v>9299</v>
      </c>
      <c r="G1326" s="3" t="s">
        <v>9300</v>
      </c>
      <c r="H1326" s="2" t="s">
        <v>9301</v>
      </c>
      <c r="I1326" s="2" t="s">
        <v>17</v>
      </c>
      <c r="J1326" s="2" t="s">
        <v>18</v>
      </c>
      <c r="K1326" s="4">
        <v>45967.494269872688</v>
      </c>
    </row>
    <row r="1327" spans="1:11" x14ac:dyDescent="0.25">
      <c r="A1327" s="2" t="s">
        <v>9302</v>
      </c>
      <c r="B1327" s="2" t="s">
        <v>9303</v>
      </c>
      <c r="C1327" s="2" t="s">
        <v>9268</v>
      </c>
      <c r="D1327" s="2" t="s">
        <v>9304</v>
      </c>
      <c r="E1327" s="2" t="s">
        <v>9305</v>
      </c>
      <c r="F1327" s="2" t="s">
        <v>9306</v>
      </c>
      <c r="G1327" s="3" t="s">
        <v>9307</v>
      </c>
      <c r="H1327" s="2" t="s">
        <v>9308</v>
      </c>
      <c r="I1327" s="2" t="s">
        <v>9309</v>
      </c>
      <c r="J1327" s="2" t="s">
        <v>4044</v>
      </c>
      <c r="K1327" s="4">
        <v>45967.494301388891</v>
      </c>
    </row>
    <row r="1328" spans="1:11" x14ac:dyDescent="0.25">
      <c r="A1328" s="2" t="s">
        <v>9310</v>
      </c>
      <c r="B1328" s="2" t="s">
        <v>9311</v>
      </c>
      <c r="C1328" s="2" t="s">
        <v>9268</v>
      </c>
      <c r="D1328" s="2" t="s">
        <v>9312</v>
      </c>
      <c r="E1328" s="2" t="s">
        <v>9313</v>
      </c>
      <c r="F1328" s="2" t="s">
        <v>9314</v>
      </c>
      <c r="G1328" s="3" t="s">
        <v>9315</v>
      </c>
      <c r="H1328" s="2" t="s">
        <v>9316</v>
      </c>
      <c r="I1328" s="2" t="s">
        <v>17</v>
      </c>
      <c r="J1328" s="2" t="s">
        <v>4044</v>
      </c>
      <c r="K1328" s="4">
        <v>45967.494333564813</v>
      </c>
    </row>
    <row r="1329" spans="1:11" x14ac:dyDescent="0.25">
      <c r="A1329" s="2" t="s">
        <v>9317</v>
      </c>
      <c r="B1329" s="2" t="s">
        <v>9318</v>
      </c>
      <c r="C1329" s="2" t="s">
        <v>9268</v>
      </c>
      <c r="D1329" s="2" t="s">
        <v>9319</v>
      </c>
      <c r="E1329" s="2" t="s">
        <v>9320</v>
      </c>
      <c r="F1329" s="2" t="s">
        <v>9321</v>
      </c>
      <c r="G1329" s="3" t="s">
        <v>9322</v>
      </c>
      <c r="H1329" s="2" t="s">
        <v>9323</v>
      </c>
      <c r="I1329" s="2" t="s">
        <v>17</v>
      </c>
      <c r="J1329" s="2" t="s">
        <v>4044</v>
      </c>
      <c r="K1329" s="4">
        <v>45967.494365625003</v>
      </c>
    </row>
    <row r="1330" spans="1:11" x14ac:dyDescent="0.25">
      <c r="A1330" s="2" t="s">
        <v>9324</v>
      </c>
      <c r="B1330" s="2" t="s">
        <v>9325</v>
      </c>
      <c r="C1330" s="2" t="s">
        <v>9268</v>
      </c>
      <c r="D1330" s="2" t="s">
        <v>9326</v>
      </c>
      <c r="E1330" s="2" t="s">
        <v>9327</v>
      </c>
      <c r="F1330" s="2" t="s">
        <v>9328</v>
      </c>
      <c r="G1330" s="3" t="s">
        <v>9329</v>
      </c>
      <c r="H1330" s="2" t="s">
        <v>9330</v>
      </c>
      <c r="I1330" s="2" t="s">
        <v>9331</v>
      </c>
      <c r="J1330" s="2" t="s">
        <v>4044</v>
      </c>
      <c r="K1330" s="4">
        <v>45967.494396180547</v>
      </c>
    </row>
    <row r="1331" spans="1:11" x14ac:dyDescent="0.25">
      <c r="A1331" s="2" t="s">
        <v>9332</v>
      </c>
      <c r="B1331" s="2" t="s">
        <v>9333</v>
      </c>
      <c r="C1331" s="2" t="s">
        <v>9268</v>
      </c>
      <c r="D1331" s="2" t="s">
        <v>9334</v>
      </c>
      <c r="E1331" s="2" t="s">
        <v>9335</v>
      </c>
      <c r="F1331" s="2" t="s">
        <v>9336</v>
      </c>
      <c r="G1331" s="3" t="s">
        <v>9337</v>
      </c>
      <c r="H1331" s="2" t="s">
        <v>9338</v>
      </c>
      <c r="I1331" s="2" t="s">
        <v>17</v>
      </c>
      <c r="J1331" s="2" t="s">
        <v>9339</v>
      </c>
      <c r="K1331" s="4">
        <v>45967.494427893522</v>
      </c>
    </row>
    <row r="1332" spans="1:11" x14ac:dyDescent="0.25">
      <c r="A1332" s="2" t="s">
        <v>9340</v>
      </c>
      <c r="B1332" s="2" t="s">
        <v>9341</v>
      </c>
      <c r="C1332" s="2" t="s">
        <v>9268</v>
      </c>
      <c r="D1332" s="2" t="s">
        <v>9342</v>
      </c>
      <c r="E1332" s="2" t="s">
        <v>9343</v>
      </c>
      <c r="F1332" s="2" t="s">
        <v>9344</v>
      </c>
      <c r="G1332" s="3" t="s">
        <v>9345</v>
      </c>
      <c r="H1332" s="2" t="s">
        <v>9346</v>
      </c>
      <c r="I1332" s="2" t="s">
        <v>17</v>
      </c>
      <c r="J1332" s="2" t="s">
        <v>4044</v>
      </c>
      <c r="K1332" s="4">
        <v>45967.494463344898</v>
      </c>
    </row>
    <row r="1333" spans="1:11" x14ac:dyDescent="0.25">
      <c r="A1333" s="2" t="s">
        <v>9347</v>
      </c>
      <c r="B1333" s="2" t="s">
        <v>9348</v>
      </c>
      <c r="C1333" s="2" t="s">
        <v>9268</v>
      </c>
      <c r="D1333" s="2" t="s">
        <v>9349</v>
      </c>
      <c r="E1333" s="2" t="s">
        <v>9350</v>
      </c>
      <c r="F1333" s="2" t="s">
        <v>9351</v>
      </c>
      <c r="G1333" s="3" t="s">
        <v>9352</v>
      </c>
      <c r="H1333" s="2" t="s">
        <v>9353</v>
      </c>
      <c r="I1333" s="2" t="s">
        <v>17</v>
      </c>
      <c r="J1333" s="2" t="s">
        <v>18</v>
      </c>
      <c r="K1333" s="4">
        <v>45967.494493518519</v>
      </c>
    </row>
    <row r="1334" spans="1:11" x14ac:dyDescent="0.25">
      <c r="A1334" s="2" t="s">
        <v>9354</v>
      </c>
      <c r="B1334" s="2" t="s">
        <v>9355</v>
      </c>
      <c r="C1334" s="2" t="s">
        <v>9268</v>
      </c>
      <c r="D1334" s="2" t="s">
        <v>9356</v>
      </c>
      <c r="E1334" s="2" t="s">
        <v>9357</v>
      </c>
      <c r="F1334" s="2" t="s">
        <v>9358</v>
      </c>
      <c r="G1334" s="3" t="s">
        <v>9359</v>
      </c>
      <c r="H1334" s="2" t="s">
        <v>9360</v>
      </c>
      <c r="I1334" s="2" t="s">
        <v>17</v>
      </c>
      <c r="J1334" s="2" t="s">
        <v>4044</v>
      </c>
      <c r="K1334" s="4">
        <v>45967.494525694441</v>
      </c>
    </row>
    <row r="1335" spans="1:11" x14ac:dyDescent="0.25">
      <c r="A1335" s="2" t="s">
        <v>9361</v>
      </c>
      <c r="B1335" s="2" t="s">
        <v>9362</v>
      </c>
      <c r="C1335" s="2" t="s">
        <v>9268</v>
      </c>
      <c r="D1335" s="2" t="s">
        <v>9363</v>
      </c>
      <c r="E1335" s="2" t="s">
        <v>9364</v>
      </c>
      <c r="F1335" s="2" t="s">
        <v>9365</v>
      </c>
      <c r="G1335" s="3" t="s">
        <v>9366</v>
      </c>
      <c r="H1335" s="2" t="s">
        <v>9367</v>
      </c>
      <c r="I1335" s="2" t="s">
        <v>17</v>
      </c>
      <c r="J1335" s="2" t="s">
        <v>4044</v>
      </c>
      <c r="K1335" s="4">
        <v>45967.494557175924</v>
      </c>
    </row>
    <row r="1336" spans="1:11" x14ac:dyDescent="0.25">
      <c r="A1336" s="2" t="s">
        <v>9368</v>
      </c>
      <c r="B1336" s="2" t="s">
        <v>9369</v>
      </c>
      <c r="C1336" s="2" t="s">
        <v>9268</v>
      </c>
      <c r="D1336" s="2" t="s">
        <v>9370</v>
      </c>
      <c r="E1336" s="2" t="s">
        <v>9371</v>
      </c>
      <c r="F1336" s="2" t="s">
        <v>9372</v>
      </c>
      <c r="G1336" s="3" t="s">
        <v>9373</v>
      </c>
      <c r="H1336" s="2" t="s">
        <v>9374</v>
      </c>
      <c r="I1336" s="2" t="s">
        <v>17</v>
      </c>
      <c r="J1336" s="2" t="s">
        <v>4044</v>
      </c>
      <c r="K1336" s="4">
        <v>45967.494587962959</v>
      </c>
    </row>
    <row r="1337" spans="1:11" x14ac:dyDescent="0.25">
      <c r="A1337" s="2" t="s">
        <v>9375</v>
      </c>
      <c r="B1337" s="2" t="s">
        <v>9376</v>
      </c>
      <c r="C1337" s="2" t="s">
        <v>9268</v>
      </c>
      <c r="D1337" s="2" t="s">
        <v>9377</v>
      </c>
      <c r="E1337" s="2" t="s">
        <v>9378</v>
      </c>
      <c r="F1337" s="2" t="s">
        <v>9379</v>
      </c>
      <c r="G1337" s="3" t="s">
        <v>9380</v>
      </c>
      <c r="H1337" s="2" t="s">
        <v>9381</v>
      </c>
      <c r="I1337" s="2" t="s">
        <v>17</v>
      </c>
      <c r="J1337" s="2" t="s">
        <v>4044</v>
      </c>
      <c r="K1337" s="4">
        <v>45967.494619409721</v>
      </c>
    </row>
    <row r="1338" spans="1:11" x14ac:dyDescent="0.25">
      <c r="A1338" s="2" t="s">
        <v>9382</v>
      </c>
      <c r="B1338" s="2" t="s">
        <v>9383</v>
      </c>
      <c r="C1338" s="2" t="s">
        <v>9268</v>
      </c>
      <c r="D1338" s="2" t="s">
        <v>9384</v>
      </c>
      <c r="E1338" s="2" t="s">
        <v>9385</v>
      </c>
      <c r="F1338" s="2" t="s">
        <v>9386</v>
      </c>
      <c r="G1338" s="3" t="s">
        <v>9387</v>
      </c>
      <c r="H1338" s="2" t="s">
        <v>9388</v>
      </c>
      <c r="I1338" s="2" t="s">
        <v>17</v>
      </c>
      <c r="J1338" s="2" t="s">
        <v>4044</v>
      </c>
      <c r="K1338" s="4">
        <v>45967.494648877313</v>
      </c>
    </row>
    <row r="1339" spans="1:11" x14ac:dyDescent="0.25">
      <c r="A1339" s="2" t="s">
        <v>9389</v>
      </c>
      <c r="B1339" s="2" t="s">
        <v>9390</v>
      </c>
      <c r="C1339" s="2" t="s">
        <v>9268</v>
      </c>
      <c r="D1339" s="2" t="s">
        <v>9391</v>
      </c>
      <c r="E1339" s="2" t="s">
        <v>9392</v>
      </c>
      <c r="F1339" s="2" t="s">
        <v>9393</v>
      </c>
      <c r="G1339" s="3" t="s">
        <v>9394</v>
      </c>
      <c r="H1339" s="2" t="s">
        <v>9395</v>
      </c>
      <c r="I1339" s="2" t="s">
        <v>17</v>
      </c>
      <c r="J1339" s="2" t="s">
        <v>4044</v>
      </c>
      <c r="K1339" s="4">
        <v>45967.494680752323</v>
      </c>
    </row>
    <row r="1340" spans="1:11" x14ac:dyDescent="0.25">
      <c r="A1340" s="2" t="s">
        <v>9396</v>
      </c>
      <c r="B1340" s="2" t="s">
        <v>9397</v>
      </c>
      <c r="C1340" s="2" t="s">
        <v>9268</v>
      </c>
      <c r="D1340" s="2" t="s">
        <v>9398</v>
      </c>
      <c r="E1340" s="2" t="s">
        <v>9399</v>
      </c>
      <c r="F1340" s="2" t="s">
        <v>9400</v>
      </c>
      <c r="G1340" s="3" t="s">
        <v>9401</v>
      </c>
      <c r="H1340" s="2" t="s">
        <v>9402</v>
      </c>
      <c r="I1340" s="2" t="s">
        <v>17</v>
      </c>
      <c r="J1340" s="2" t="s">
        <v>4044</v>
      </c>
      <c r="K1340" s="4">
        <v>45967.494711886568</v>
      </c>
    </row>
    <row r="1341" spans="1:11" x14ac:dyDescent="0.25">
      <c r="A1341" s="2" t="s">
        <v>9403</v>
      </c>
      <c r="B1341" s="2" t="s">
        <v>9404</v>
      </c>
      <c r="C1341" s="2" t="s">
        <v>9268</v>
      </c>
      <c r="D1341" s="2" t="s">
        <v>9405</v>
      </c>
      <c r="E1341" s="2" t="s">
        <v>9406</v>
      </c>
      <c r="F1341" s="2" t="s">
        <v>9407</v>
      </c>
      <c r="G1341" s="3" t="s">
        <v>9408</v>
      </c>
      <c r="H1341" s="2" t="s">
        <v>9409</v>
      </c>
      <c r="I1341" s="2" t="s">
        <v>17</v>
      </c>
      <c r="J1341" s="2" t="s">
        <v>4044</v>
      </c>
      <c r="K1341" s="4">
        <v>45967.494747141202</v>
      </c>
    </row>
    <row r="1342" spans="1:11" x14ac:dyDescent="0.25">
      <c r="A1342" s="2" t="s">
        <v>9410</v>
      </c>
      <c r="B1342" s="2" t="s">
        <v>9411</v>
      </c>
      <c r="C1342" s="2" t="s">
        <v>9268</v>
      </c>
      <c r="D1342" s="2" t="s">
        <v>9412</v>
      </c>
      <c r="E1342" s="2" t="s">
        <v>9413</v>
      </c>
      <c r="F1342" s="2" t="s">
        <v>9414</v>
      </c>
      <c r="G1342" s="3" t="s">
        <v>9415</v>
      </c>
      <c r="H1342" s="2" t="s">
        <v>9416</v>
      </c>
      <c r="I1342" s="2" t="s">
        <v>17</v>
      </c>
      <c r="J1342" s="2" t="s">
        <v>4044</v>
      </c>
      <c r="K1342" s="4">
        <v>45967.494784259259</v>
      </c>
    </row>
    <row r="1343" spans="1:11" x14ac:dyDescent="0.25">
      <c r="A1343" s="2" t="s">
        <v>9417</v>
      </c>
      <c r="B1343" s="2" t="s">
        <v>9418</v>
      </c>
      <c r="C1343" s="2" t="s">
        <v>9268</v>
      </c>
      <c r="D1343" s="2" t="s">
        <v>9419</v>
      </c>
      <c r="E1343" s="2" t="s">
        <v>9420</v>
      </c>
      <c r="F1343" s="2" t="s">
        <v>9421</v>
      </c>
      <c r="G1343" s="3" t="s">
        <v>9422</v>
      </c>
      <c r="H1343" s="2" t="s">
        <v>9423</v>
      </c>
      <c r="I1343" s="2" t="s">
        <v>17</v>
      </c>
      <c r="J1343" s="2" t="s">
        <v>4044</v>
      </c>
      <c r="K1343" s="4">
        <v>45967.494818252308</v>
      </c>
    </row>
    <row r="1344" spans="1:11" x14ac:dyDescent="0.25">
      <c r="A1344" s="2" t="s">
        <v>9424</v>
      </c>
      <c r="B1344" s="2" t="s">
        <v>9425</v>
      </c>
      <c r="C1344" s="2" t="s">
        <v>9268</v>
      </c>
      <c r="D1344" s="2" t="s">
        <v>9426</v>
      </c>
      <c r="E1344" s="2" t="s">
        <v>9427</v>
      </c>
      <c r="F1344" s="2" t="s">
        <v>9428</v>
      </c>
      <c r="G1344" s="3" t="s">
        <v>9429</v>
      </c>
      <c r="H1344" s="2" t="s">
        <v>9430</v>
      </c>
      <c r="I1344" s="2" t="s">
        <v>17</v>
      </c>
      <c r="J1344" s="2" t="s">
        <v>4044</v>
      </c>
      <c r="K1344" s="4">
        <v>45967.494854780103</v>
      </c>
    </row>
    <row r="1345" spans="1:11" x14ac:dyDescent="0.25">
      <c r="A1345" s="2" t="s">
        <v>9431</v>
      </c>
      <c r="B1345" s="2" t="s">
        <v>9432</v>
      </c>
      <c r="C1345" s="2" t="s">
        <v>9268</v>
      </c>
      <c r="D1345" s="2" t="s">
        <v>9433</v>
      </c>
      <c r="E1345" s="2" t="s">
        <v>9434</v>
      </c>
      <c r="F1345" s="2" t="s">
        <v>9435</v>
      </c>
      <c r="G1345" s="3" t="s">
        <v>9436</v>
      </c>
      <c r="H1345" s="2" t="s">
        <v>9437</v>
      </c>
      <c r="I1345" s="2" t="s">
        <v>17</v>
      </c>
      <c r="J1345" s="2" t="s">
        <v>4044</v>
      </c>
      <c r="K1345" s="4">
        <v>45967.49488515046</v>
      </c>
    </row>
    <row r="1346" spans="1:11" x14ac:dyDescent="0.25">
      <c r="A1346" s="2" t="s">
        <v>9438</v>
      </c>
      <c r="B1346" s="2" t="s">
        <v>9439</v>
      </c>
      <c r="C1346" s="2" t="s">
        <v>9268</v>
      </c>
      <c r="D1346" s="2" t="s">
        <v>9440</v>
      </c>
      <c r="E1346" s="2" t="s">
        <v>9441</v>
      </c>
      <c r="F1346" s="2" t="s">
        <v>9442</v>
      </c>
      <c r="G1346" s="3" t="s">
        <v>9443</v>
      </c>
      <c r="H1346" s="2" t="s">
        <v>9444</v>
      </c>
      <c r="I1346" s="2" t="s">
        <v>17</v>
      </c>
      <c r="J1346" s="2" t="s">
        <v>4044</v>
      </c>
      <c r="K1346" s="4">
        <v>45967.494914814823</v>
      </c>
    </row>
    <row r="1347" spans="1:11" x14ac:dyDescent="0.25">
      <c r="A1347" s="2" t="s">
        <v>9445</v>
      </c>
      <c r="B1347" s="2" t="s">
        <v>9446</v>
      </c>
      <c r="C1347" s="2" t="s">
        <v>9268</v>
      </c>
      <c r="D1347" s="2" t="s">
        <v>9447</v>
      </c>
      <c r="E1347" s="2" t="s">
        <v>9448</v>
      </c>
      <c r="F1347" s="2" t="s">
        <v>9449</v>
      </c>
      <c r="G1347" s="3" t="s">
        <v>9450</v>
      </c>
      <c r="H1347" s="2" t="s">
        <v>9451</v>
      </c>
      <c r="I1347" s="2" t="s">
        <v>17</v>
      </c>
      <c r="J1347" s="2" t="s">
        <v>18</v>
      </c>
      <c r="K1347" s="4">
        <v>45967.494946874998</v>
      </c>
    </row>
    <row r="1348" spans="1:11" x14ac:dyDescent="0.25">
      <c r="A1348" s="2" t="s">
        <v>9452</v>
      </c>
      <c r="B1348" s="2" t="s">
        <v>9453</v>
      </c>
      <c r="C1348" s="2" t="s">
        <v>9268</v>
      </c>
      <c r="D1348" s="2" t="s">
        <v>9454</v>
      </c>
      <c r="E1348" s="2" t="s">
        <v>9455</v>
      </c>
      <c r="F1348" s="2" t="s">
        <v>9456</v>
      </c>
      <c r="G1348" s="3" t="s">
        <v>9457</v>
      </c>
      <c r="H1348" s="2" t="s">
        <v>9458</v>
      </c>
      <c r="I1348" s="2" t="s">
        <v>9459</v>
      </c>
      <c r="J1348" s="2" t="s">
        <v>4044</v>
      </c>
      <c r="K1348" s="4">
        <v>45967.494977627313</v>
      </c>
    </row>
    <row r="1349" spans="1:11" x14ac:dyDescent="0.25">
      <c r="A1349" s="2" t="s">
        <v>9460</v>
      </c>
      <c r="B1349" s="2" t="s">
        <v>9461</v>
      </c>
      <c r="C1349" s="2" t="s">
        <v>9268</v>
      </c>
      <c r="D1349" s="2" t="s">
        <v>9462</v>
      </c>
      <c r="E1349" s="2" t="s">
        <v>9463</v>
      </c>
      <c r="F1349" s="2" t="s">
        <v>9464</v>
      </c>
      <c r="G1349" s="3" t="s">
        <v>9465</v>
      </c>
      <c r="H1349" s="2" t="s">
        <v>9466</v>
      </c>
      <c r="I1349" s="2" t="s">
        <v>17</v>
      </c>
      <c r="J1349" s="2" t="s">
        <v>4044</v>
      </c>
      <c r="K1349" s="4">
        <v>45967.495011226849</v>
      </c>
    </row>
    <row r="1350" spans="1:11" x14ac:dyDescent="0.25">
      <c r="A1350" s="2" t="s">
        <v>9467</v>
      </c>
      <c r="B1350" s="2" t="s">
        <v>9468</v>
      </c>
      <c r="C1350" s="2"/>
      <c r="D1350" s="2" t="s">
        <v>9469</v>
      </c>
      <c r="E1350" s="2" t="s">
        <v>9470</v>
      </c>
      <c r="F1350" s="2" t="s">
        <v>9471</v>
      </c>
      <c r="G1350" s="3" t="s">
        <v>9472</v>
      </c>
      <c r="H1350" s="2" t="s">
        <v>9473</v>
      </c>
      <c r="I1350" s="2" t="s">
        <v>17</v>
      </c>
      <c r="J1350" s="2" t="s">
        <v>18</v>
      </c>
      <c r="K1350" s="4">
        <v>45967.603025694443</v>
      </c>
    </row>
    <row r="1351" spans="1:11" x14ac:dyDescent="0.25">
      <c r="A1351" s="2" t="s">
        <v>9474</v>
      </c>
      <c r="B1351" s="2" t="s">
        <v>9475</v>
      </c>
      <c r="C1351" s="2" t="s">
        <v>9268</v>
      </c>
      <c r="D1351" s="2" t="s">
        <v>9476</v>
      </c>
      <c r="E1351" s="2" t="s">
        <v>9477</v>
      </c>
      <c r="F1351" s="2" t="s">
        <v>9478</v>
      </c>
      <c r="G1351" s="3" t="s">
        <v>9479</v>
      </c>
      <c r="H1351" s="2" t="s">
        <v>9480</v>
      </c>
      <c r="I1351" s="2" t="s">
        <v>17</v>
      </c>
      <c r="J1351" s="2" t="s">
        <v>4044</v>
      </c>
      <c r="K1351" s="4">
        <v>45967.495079432869</v>
      </c>
    </row>
    <row r="1352" spans="1:11" x14ac:dyDescent="0.25">
      <c r="A1352" s="2" t="s">
        <v>9481</v>
      </c>
      <c r="B1352" s="2" t="s">
        <v>9482</v>
      </c>
      <c r="C1352" s="2" t="s">
        <v>9268</v>
      </c>
      <c r="D1352" s="2" t="s">
        <v>9483</v>
      </c>
      <c r="E1352" s="2" t="s">
        <v>9484</v>
      </c>
      <c r="F1352" s="2" t="s">
        <v>9485</v>
      </c>
      <c r="G1352" s="3" t="s">
        <v>9486</v>
      </c>
      <c r="H1352" s="2" t="s">
        <v>9487</v>
      </c>
      <c r="I1352" s="2" t="s">
        <v>17</v>
      </c>
      <c r="J1352" s="2" t="s">
        <v>18</v>
      </c>
      <c r="K1352" s="4">
        <v>45967.495110914351</v>
      </c>
    </row>
    <row r="1353" spans="1:11" x14ac:dyDescent="0.25">
      <c r="A1353" s="2" t="s">
        <v>9488</v>
      </c>
      <c r="B1353" s="2" t="s">
        <v>9489</v>
      </c>
      <c r="C1353" s="2" t="s">
        <v>9268</v>
      </c>
      <c r="D1353" s="2" t="s">
        <v>9490</v>
      </c>
      <c r="E1353" s="2" t="s">
        <v>9491</v>
      </c>
      <c r="F1353" s="2" t="s">
        <v>9492</v>
      </c>
      <c r="G1353" s="3" t="s">
        <v>9493</v>
      </c>
      <c r="H1353" s="2" t="s">
        <v>9494</v>
      </c>
      <c r="I1353" s="2" t="s">
        <v>17</v>
      </c>
      <c r="J1353" s="2" t="s">
        <v>18</v>
      </c>
      <c r="K1353" s="4">
        <v>45967.495146875001</v>
      </c>
    </row>
    <row r="1354" spans="1:11" x14ac:dyDescent="0.25">
      <c r="A1354" s="2" t="s">
        <v>9495</v>
      </c>
      <c r="B1354" s="2" t="s">
        <v>9496</v>
      </c>
      <c r="C1354" s="2" t="s">
        <v>9268</v>
      </c>
      <c r="D1354" s="2" t="s">
        <v>9497</v>
      </c>
      <c r="E1354" s="2" t="s">
        <v>9498</v>
      </c>
      <c r="F1354" s="2" t="s">
        <v>9499</v>
      </c>
      <c r="G1354" s="3" t="s">
        <v>9500</v>
      </c>
      <c r="H1354" s="2" t="s">
        <v>9501</v>
      </c>
      <c r="I1354" s="2" t="s">
        <v>17</v>
      </c>
      <c r="J1354" s="2" t="s">
        <v>4044</v>
      </c>
      <c r="K1354" s="4">
        <v>45967.495178043981</v>
      </c>
    </row>
    <row r="1355" spans="1:11" x14ac:dyDescent="0.25">
      <c r="A1355" s="2" t="s">
        <v>9502</v>
      </c>
      <c r="B1355" s="2" t="s">
        <v>9503</v>
      </c>
      <c r="C1355" s="2" t="s">
        <v>9268</v>
      </c>
      <c r="D1355" s="2" t="s">
        <v>9504</v>
      </c>
      <c r="E1355" s="2" t="s">
        <v>9505</v>
      </c>
      <c r="F1355" s="2" t="s">
        <v>9506</v>
      </c>
      <c r="G1355" s="3" t="s">
        <v>9507</v>
      </c>
      <c r="H1355" s="2" t="s">
        <v>9508</v>
      </c>
      <c r="I1355" s="2" t="s">
        <v>9509</v>
      </c>
      <c r="J1355" s="2" t="s">
        <v>4044</v>
      </c>
      <c r="K1355" s="4">
        <v>45967.495222569443</v>
      </c>
    </row>
    <row r="1356" spans="1:11" x14ac:dyDescent="0.25">
      <c r="A1356" s="2" t="s">
        <v>9510</v>
      </c>
      <c r="B1356" s="2" t="s">
        <v>9511</v>
      </c>
      <c r="C1356" s="2" t="s">
        <v>9268</v>
      </c>
      <c r="D1356" s="2" t="s">
        <v>9512</v>
      </c>
      <c r="E1356" s="2" t="s">
        <v>9513</v>
      </c>
      <c r="F1356" s="2" t="s">
        <v>9514</v>
      </c>
      <c r="G1356" s="3" t="s">
        <v>9515</v>
      </c>
      <c r="H1356" s="2" t="s">
        <v>9516</v>
      </c>
      <c r="I1356" s="2" t="s">
        <v>17</v>
      </c>
      <c r="J1356" s="2" t="s">
        <v>4044</v>
      </c>
      <c r="K1356" s="4">
        <v>45967.495261608798</v>
      </c>
    </row>
    <row r="1357" spans="1:11" x14ac:dyDescent="0.25">
      <c r="A1357" s="2" t="s">
        <v>9517</v>
      </c>
      <c r="B1357" s="2" t="s">
        <v>9518</v>
      </c>
      <c r="C1357" s="2" t="s">
        <v>9268</v>
      </c>
      <c r="D1357" s="2" t="s">
        <v>9447</v>
      </c>
      <c r="E1357" s="2" t="s">
        <v>9519</v>
      </c>
      <c r="F1357" s="2" t="s">
        <v>9520</v>
      </c>
      <c r="G1357" s="3" t="s">
        <v>9521</v>
      </c>
      <c r="H1357" s="2" t="s">
        <v>9522</v>
      </c>
      <c r="I1357" s="2" t="s">
        <v>17</v>
      </c>
      <c r="J1357" s="2" t="s">
        <v>4044</v>
      </c>
      <c r="K1357" s="4">
        <v>45967.495298530092</v>
      </c>
    </row>
    <row r="1358" spans="1:11" x14ac:dyDescent="0.25">
      <c r="A1358" s="2" t="s">
        <v>9523</v>
      </c>
      <c r="B1358" s="2" t="s">
        <v>9524</v>
      </c>
      <c r="C1358" s="2" t="s">
        <v>9268</v>
      </c>
      <c r="D1358" s="2" t="s">
        <v>9525</v>
      </c>
      <c r="E1358" s="2" t="s">
        <v>9526</v>
      </c>
      <c r="F1358" s="2" t="s">
        <v>9527</v>
      </c>
      <c r="G1358" s="3" t="s">
        <v>9528</v>
      </c>
      <c r="H1358" s="2" t="s">
        <v>9529</v>
      </c>
      <c r="I1358" s="2" t="s">
        <v>17</v>
      </c>
      <c r="J1358" s="2" t="s">
        <v>4044</v>
      </c>
      <c r="K1358" s="4">
        <v>45967.49533283565</v>
      </c>
    </row>
    <row r="1359" spans="1:11" x14ac:dyDescent="0.25">
      <c r="A1359" s="2" t="s">
        <v>9530</v>
      </c>
      <c r="B1359" s="2" t="s">
        <v>9531</v>
      </c>
      <c r="C1359" s="2" t="s">
        <v>9268</v>
      </c>
      <c r="D1359" s="2" t="s">
        <v>9532</v>
      </c>
      <c r="E1359" s="2" t="s">
        <v>9533</v>
      </c>
      <c r="F1359" s="2" t="s">
        <v>9534</v>
      </c>
      <c r="G1359" s="3" t="s">
        <v>9535</v>
      </c>
      <c r="H1359" s="2" t="s">
        <v>9536</v>
      </c>
      <c r="I1359" s="2" t="s">
        <v>17</v>
      </c>
      <c r="J1359" s="2" t="s">
        <v>4044</v>
      </c>
      <c r="K1359" s="4">
        <v>45967.495367013893</v>
      </c>
    </row>
    <row r="1360" spans="1:11" x14ac:dyDescent="0.25">
      <c r="A1360" s="2" t="s">
        <v>9537</v>
      </c>
      <c r="B1360" s="2" t="s">
        <v>9538</v>
      </c>
      <c r="C1360" s="2" t="s">
        <v>9268</v>
      </c>
      <c r="D1360" s="2" t="s">
        <v>9539</v>
      </c>
      <c r="E1360" s="2" t="s">
        <v>9540</v>
      </c>
      <c r="F1360" s="2" t="s">
        <v>9541</v>
      </c>
      <c r="G1360" s="3" t="s">
        <v>9542</v>
      </c>
      <c r="H1360" s="2" t="s">
        <v>9543</v>
      </c>
      <c r="I1360" s="2" t="s">
        <v>17</v>
      </c>
      <c r="J1360" s="2" t="s">
        <v>4044</v>
      </c>
      <c r="K1360" s="4">
        <v>45967.495400115738</v>
      </c>
    </row>
    <row r="1361" spans="1:11" x14ac:dyDescent="0.25">
      <c r="A1361" s="2" t="s">
        <v>9544</v>
      </c>
      <c r="B1361" s="2" t="s">
        <v>9545</v>
      </c>
      <c r="C1361" s="2" t="s">
        <v>9268</v>
      </c>
      <c r="D1361" s="2" t="s">
        <v>9312</v>
      </c>
      <c r="E1361" s="2" t="s">
        <v>9546</v>
      </c>
      <c r="F1361" s="2" t="s">
        <v>9547</v>
      </c>
      <c r="G1361" s="3" t="s">
        <v>9548</v>
      </c>
      <c r="H1361" s="2" t="s">
        <v>9549</v>
      </c>
      <c r="I1361" s="2" t="s">
        <v>17</v>
      </c>
      <c r="J1361" s="2" t="s">
        <v>4044</v>
      </c>
      <c r="K1361" s="4">
        <v>45967.49543101852</v>
      </c>
    </row>
    <row r="1362" spans="1:11" x14ac:dyDescent="0.25">
      <c r="A1362" s="2" t="s">
        <v>9550</v>
      </c>
      <c r="B1362" s="2" t="s">
        <v>9551</v>
      </c>
      <c r="C1362" s="2" t="s">
        <v>9268</v>
      </c>
      <c r="D1362" s="2" t="s">
        <v>9552</v>
      </c>
      <c r="E1362" s="2" t="s">
        <v>9553</v>
      </c>
      <c r="F1362" s="2" t="s">
        <v>9554</v>
      </c>
      <c r="G1362" s="3" t="s">
        <v>9555</v>
      </c>
      <c r="H1362" s="2" t="s">
        <v>9556</v>
      </c>
      <c r="I1362" s="2" t="s">
        <v>9557</v>
      </c>
      <c r="J1362" s="2" t="s">
        <v>4044</v>
      </c>
      <c r="K1362" s="4">
        <v>45967.495461574072</v>
      </c>
    </row>
    <row r="1363" spans="1:11" x14ac:dyDescent="0.25">
      <c r="A1363" s="2" t="s">
        <v>9558</v>
      </c>
      <c r="B1363" s="2" t="s">
        <v>9559</v>
      </c>
      <c r="C1363" s="2" t="s">
        <v>9268</v>
      </c>
      <c r="D1363" s="2" t="s">
        <v>9560</v>
      </c>
      <c r="E1363" s="2" t="s">
        <v>9561</v>
      </c>
      <c r="F1363" s="2" t="s">
        <v>9562</v>
      </c>
      <c r="G1363" s="3" t="s">
        <v>9563</v>
      </c>
      <c r="H1363" s="2" t="s">
        <v>9564</v>
      </c>
      <c r="I1363" s="2" t="s">
        <v>17</v>
      </c>
      <c r="J1363" s="2" t="s">
        <v>4044</v>
      </c>
      <c r="K1363" s="4">
        <v>45967.495494178242</v>
      </c>
    </row>
    <row r="1364" spans="1:11" x14ac:dyDescent="0.25">
      <c r="A1364" s="2" t="s">
        <v>9565</v>
      </c>
      <c r="B1364" s="2" t="s">
        <v>9566</v>
      </c>
      <c r="C1364" s="2" t="s">
        <v>9268</v>
      </c>
      <c r="D1364" s="2" t="s">
        <v>9567</v>
      </c>
      <c r="E1364" s="2" t="s">
        <v>9568</v>
      </c>
      <c r="F1364" s="2" t="s">
        <v>9569</v>
      </c>
      <c r="G1364" s="3" t="s">
        <v>9570</v>
      </c>
      <c r="H1364" s="2" t="s">
        <v>9571</v>
      </c>
      <c r="I1364" s="2" t="s">
        <v>17</v>
      </c>
      <c r="J1364" s="2" t="s">
        <v>4044</v>
      </c>
      <c r="K1364" s="4">
        <v>45967.495526192128</v>
      </c>
    </row>
    <row r="1365" spans="1:11" x14ac:dyDescent="0.25">
      <c r="A1365" s="2" t="s">
        <v>9572</v>
      </c>
      <c r="B1365" s="2" t="s">
        <v>9573</v>
      </c>
      <c r="C1365" s="2" t="s">
        <v>9268</v>
      </c>
      <c r="D1365" s="2" t="s">
        <v>9574</v>
      </c>
      <c r="E1365" s="2" t="s">
        <v>9575</v>
      </c>
      <c r="F1365" s="2" t="s">
        <v>9576</v>
      </c>
      <c r="G1365" s="3" t="s">
        <v>9577</v>
      </c>
      <c r="H1365" s="2" t="s">
        <v>9578</v>
      </c>
      <c r="I1365" s="2" t="s">
        <v>17</v>
      </c>
      <c r="J1365" s="2" t="s">
        <v>18</v>
      </c>
      <c r="K1365" s="4">
        <v>45967.495556909722</v>
      </c>
    </row>
    <row r="1366" spans="1:11" x14ac:dyDescent="0.25">
      <c r="A1366" s="2" t="s">
        <v>9579</v>
      </c>
      <c r="B1366" s="2" t="s">
        <v>9580</v>
      </c>
      <c r="C1366" s="2" t="s">
        <v>9268</v>
      </c>
      <c r="D1366" s="2" t="s">
        <v>9398</v>
      </c>
      <c r="E1366" s="2" t="s">
        <v>9581</v>
      </c>
      <c r="F1366" s="2" t="s">
        <v>9582</v>
      </c>
      <c r="G1366" s="3" t="s">
        <v>9583</v>
      </c>
      <c r="H1366" s="2" t="s">
        <v>9584</v>
      </c>
      <c r="I1366" s="2" t="s">
        <v>17</v>
      </c>
      <c r="J1366" s="2" t="s">
        <v>4044</v>
      </c>
      <c r="K1366" s="4">
        <v>45967.495588541657</v>
      </c>
    </row>
    <row r="1367" spans="1:11" x14ac:dyDescent="0.25">
      <c r="A1367" s="2" t="s">
        <v>9585</v>
      </c>
      <c r="B1367" s="2" t="s">
        <v>9586</v>
      </c>
      <c r="C1367" s="2" t="s">
        <v>9268</v>
      </c>
      <c r="D1367" s="2" t="s">
        <v>9587</v>
      </c>
      <c r="E1367" s="2" t="s">
        <v>9588</v>
      </c>
      <c r="F1367" s="2" t="s">
        <v>9589</v>
      </c>
      <c r="G1367" s="3" t="s">
        <v>9590</v>
      </c>
      <c r="H1367" s="2" t="s">
        <v>9591</v>
      </c>
      <c r="I1367" s="2" t="s">
        <v>17</v>
      </c>
      <c r="J1367" s="2" t="s">
        <v>4044</v>
      </c>
      <c r="K1367" s="4">
        <v>45967.495620798611</v>
      </c>
    </row>
    <row r="1368" spans="1:11" x14ac:dyDescent="0.25">
      <c r="A1368" s="2" t="s">
        <v>9592</v>
      </c>
      <c r="B1368" s="2" t="s">
        <v>9593</v>
      </c>
      <c r="C1368" s="2" t="s">
        <v>9594</v>
      </c>
      <c r="D1368" s="2" t="s">
        <v>9595</v>
      </c>
      <c r="E1368" s="2" t="s">
        <v>9596</v>
      </c>
      <c r="F1368" s="2" t="s">
        <v>9597</v>
      </c>
      <c r="G1368" s="3" t="s">
        <v>9598</v>
      </c>
      <c r="H1368" s="2" t="s">
        <v>9599</v>
      </c>
      <c r="I1368" s="2" t="s">
        <v>17</v>
      </c>
      <c r="J1368" s="2" t="s">
        <v>71</v>
      </c>
      <c r="K1368" s="4">
        <v>45967.495652083337</v>
      </c>
    </row>
    <row r="1369" spans="1:11" x14ac:dyDescent="0.25">
      <c r="A1369" s="2" t="s">
        <v>9600</v>
      </c>
      <c r="B1369" s="2" t="s">
        <v>9601</v>
      </c>
      <c r="C1369" s="2" t="s">
        <v>9594</v>
      </c>
      <c r="D1369" s="2" t="s">
        <v>9602</v>
      </c>
      <c r="E1369" s="2" t="s">
        <v>9603</v>
      </c>
      <c r="F1369" s="2" t="s">
        <v>9604</v>
      </c>
      <c r="G1369" s="3" t="s">
        <v>9605</v>
      </c>
      <c r="H1369" s="2" t="s">
        <v>9606</v>
      </c>
      <c r="I1369" s="2" t="s">
        <v>9607</v>
      </c>
      <c r="J1369" s="2" t="s">
        <v>71</v>
      </c>
      <c r="K1369" s="4">
        <v>45967.495682638888</v>
      </c>
    </row>
    <row r="1370" spans="1:11" x14ac:dyDescent="0.25">
      <c r="A1370" s="2" t="s">
        <v>9608</v>
      </c>
      <c r="B1370" s="2" t="s">
        <v>9609</v>
      </c>
      <c r="C1370" s="2" t="s">
        <v>9594</v>
      </c>
      <c r="D1370" s="2" t="s">
        <v>9610</v>
      </c>
      <c r="E1370" s="2" t="s">
        <v>9611</v>
      </c>
      <c r="F1370" s="2" t="s">
        <v>9612</v>
      </c>
      <c r="G1370" s="3" t="s">
        <v>9613</v>
      </c>
      <c r="H1370" s="2" t="s">
        <v>9614</v>
      </c>
      <c r="I1370" s="2" t="s">
        <v>17</v>
      </c>
      <c r="J1370" s="2" t="s">
        <v>71</v>
      </c>
      <c r="K1370" s="4">
        <v>45967.495715243058</v>
      </c>
    </row>
    <row r="1371" spans="1:11" x14ac:dyDescent="0.25">
      <c r="A1371" s="2" t="s">
        <v>9615</v>
      </c>
      <c r="B1371" s="2" t="s">
        <v>9616</v>
      </c>
      <c r="C1371" s="2" t="s">
        <v>9594</v>
      </c>
      <c r="D1371" s="2" t="s">
        <v>9617</v>
      </c>
      <c r="E1371" s="2" t="s">
        <v>9618</v>
      </c>
      <c r="F1371" s="2" t="s">
        <v>9619</v>
      </c>
      <c r="G1371" s="3" t="s">
        <v>9620</v>
      </c>
      <c r="H1371" s="2" t="s">
        <v>9621</v>
      </c>
      <c r="I1371" s="2" t="s">
        <v>9622</v>
      </c>
      <c r="J1371" s="2" t="s">
        <v>71</v>
      </c>
      <c r="K1371" s="4">
        <v>45967.49574510417</v>
      </c>
    </row>
    <row r="1372" spans="1:11" x14ac:dyDescent="0.25">
      <c r="A1372" s="2" t="s">
        <v>9623</v>
      </c>
      <c r="B1372" s="2" t="s">
        <v>9624</v>
      </c>
      <c r="C1372" s="2" t="s">
        <v>9594</v>
      </c>
      <c r="D1372" s="2" t="s">
        <v>9625</v>
      </c>
      <c r="E1372" s="2" t="s">
        <v>9626</v>
      </c>
      <c r="F1372" s="2" t="s">
        <v>9627</v>
      </c>
      <c r="G1372" s="3" t="s">
        <v>9628</v>
      </c>
      <c r="H1372" s="2" t="s">
        <v>9629</v>
      </c>
      <c r="I1372" s="2" t="s">
        <v>17</v>
      </c>
      <c r="J1372" s="2" t="s">
        <v>71</v>
      </c>
      <c r="K1372" s="4">
        <v>45967.495775729163</v>
      </c>
    </row>
    <row r="1373" spans="1:11" x14ac:dyDescent="0.25">
      <c r="A1373" s="2" t="s">
        <v>9630</v>
      </c>
      <c r="B1373" s="2" t="s">
        <v>9631</v>
      </c>
      <c r="C1373" s="2" t="s">
        <v>9594</v>
      </c>
      <c r="D1373" s="2" t="s">
        <v>9632</v>
      </c>
      <c r="E1373" s="2" t="s">
        <v>9633</v>
      </c>
      <c r="F1373" s="2" t="s">
        <v>9634</v>
      </c>
      <c r="G1373" s="3" t="s">
        <v>9635</v>
      </c>
      <c r="H1373" s="2" t="s">
        <v>9636</v>
      </c>
      <c r="I1373" s="2" t="s">
        <v>17</v>
      </c>
      <c r="J1373" s="2" t="s">
        <v>71</v>
      </c>
      <c r="K1373" s="4">
        <v>45967.495808368047</v>
      </c>
    </row>
    <row r="1374" spans="1:11" x14ac:dyDescent="0.25">
      <c r="A1374" s="2" t="s">
        <v>9637</v>
      </c>
      <c r="B1374" s="2" t="s">
        <v>9638</v>
      </c>
      <c r="C1374" s="2" t="s">
        <v>9594</v>
      </c>
      <c r="D1374" s="2" t="s">
        <v>9639</v>
      </c>
      <c r="E1374" s="2" t="s">
        <v>9640</v>
      </c>
      <c r="F1374" s="2" t="s">
        <v>9641</v>
      </c>
      <c r="G1374" s="3" t="s">
        <v>9642</v>
      </c>
      <c r="H1374" s="2" t="s">
        <v>9643</v>
      </c>
      <c r="I1374" s="2" t="s">
        <v>17</v>
      </c>
      <c r="J1374" s="2" t="s">
        <v>71</v>
      </c>
      <c r="K1374" s="4">
        <v>45967.495842013886</v>
      </c>
    </row>
    <row r="1375" spans="1:11" x14ac:dyDescent="0.25">
      <c r="A1375" s="2" t="s">
        <v>9644</v>
      </c>
      <c r="B1375" s="2" t="s">
        <v>9645</v>
      </c>
      <c r="C1375" s="2" t="s">
        <v>9594</v>
      </c>
      <c r="D1375" s="2" t="s">
        <v>9646</v>
      </c>
      <c r="E1375" s="2" t="s">
        <v>9647</v>
      </c>
      <c r="F1375" s="2" t="s">
        <v>9648</v>
      </c>
      <c r="G1375" s="3" t="s">
        <v>9649</v>
      </c>
      <c r="H1375" s="2" t="s">
        <v>9650</v>
      </c>
      <c r="I1375" s="2" t="s">
        <v>17</v>
      </c>
      <c r="J1375" s="2" t="s">
        <v>71</v>
      </c>
      <c r="K1375" s="4">
        <v>45967.495878622693</v>
      </c>
    </row>
    <row r="1376" spans="1:11" x14ac:dyDescent="0.25">
      <c r="A1376" s="2" t="s">
        <v>9651</v>
      </c>
      <c r="B1376" s="2" t="s">
        <v>9652</v>
      </c>
      <c r="C1376" s="2" t="s">
        <v>9594</v>
      </c>
      <c r="D1376" s="2" t="s">
        <v>9653</v>
      </c>
      <c r="E1376" s="2" t="s">
        <v>9654</v>
      </c>
      <c r="F1376" s="2" t="s">
        <v>9655</v>
      </c>
      <c r="G1376" s="3" t="s">
        <v>9656</v>
      </c>
      <c r="H1376" s="2" t="s">
        <v>9657</v>
      </c>
      <c r="I1376" s="2" t="s">
        <v>17</v>
      </c>
      <c r="J1376" s="2" t="s">
        <v>71</v>
      </c>
      <c r="K1376" s="4">
        <v>45967.495910844897</v>
      </c>
    </row>
    <row r="1377" spans="1:11" x14ac:dyDescent="0.25">
      <c r="A1377" s="2" t="s">
        <v>9658</v>
      </c>
      <c r="B1377" s="2" t="s">
        <v>9659</v>
      </c>
      <c r="C1377" s="2" t="s">
        <v>9594</v>
      </c>
      <c r="D1377" s="2" t="s">
        <v>9660</v>
      </c>
      <c r="E1377" s="2" t="s">
        <v>9661</v>
      </c>
      <c r="F1377" s="2" t="s">
        <v>9662</v>
      </c>
      <c r="G1377" s="3" t="s">
        <v>9663</v>
      </c>
      <c r="H1377" s="2" t="s">
        <v>9664</v>
      </c>
      <c r="I1377" s="2" t="s">
        <v>17</v>
      </c>
      <c r="J1377" s="2" t="s">
        <v>71</v>
      </c>
      <c r="K1377" s="4">
        <v>45967.495943055546</v>
      </c>
    </row>
    <row r="1378" spans="1:11" x14ac:dyDescent="0.25">
      <c r="A1378" s="2" t="s">
        <v>9665</v>
      </c>
      <c r="B1378" s="2" t="s">
        <v>9666</v>
      </c>
      <c r="C1378" s="2" t="s">
        <v>9594</v>
      </c>
      <c r="D1378" s="2" t="s">
        <v>9667</v>
      </c>
      <c r="E1378" s="2" t="s">
        <v>9668</v>
      </c>
      <c r="F1378" s="2" t="s">
        <v>9669</v>
      </c>
      <c r="G1378" s="3" t="s">
        <v>9670</v>
      </c>
      <c r="H1378" s="2" t="s">
        <v>9671</v>
      </c>
      <c r="I1378" s="2" t="s">
        <v>17</v>
      </c>
      <c r="J1378" s="2" t="s">
        <v>71</v>
      </c>
      <c r="K1378" s="4">
        <v>45967.495981215281</v>
      </c>
    </row>
    <row r="1379" spans="1:11" x14ac:dyDescent="0.25">
      <c r="A1379" s="2" t="s">
        <v>9672</v>
      </c>
      <c r="B1379" s="2" t="s">
        <v>9673</v>
      </c>
      <c r="C1379" s="2" t="s">
        <v>9594</v>
      </c>
      <c r="D1379" s="2" t="s">
        <v>9674</v>
      </c>
      <c r="E1379" s="2" t="s">
        <v>9675</v>
      </c>
      <c r="F1379" s="2" t="s">
        <v>9676</v>
      </c>
      <c r="G1379" s="3" t="s">
        <v>9677</v>
      </c>
      <c r="H1379" s="2" t="s">
        <v>9678</v>
      </c>
      <c r="I1379" s="2" t="s">
        <v>17</v>
      </c>
      <c r="J1379" s="2" t="s">
        <v>71</v>
      </c>
      <c r="K1379" s="4">
        <v>45967.496011423609</v>
      </c>
    </row>
    <row r="1380" spans="1:11" x14ac:dyDescent="0.25">
      <c r="A1380" s="2" t="s">
        <v>9679</v>
      </c>
      <c r="B1380" s="2" t="s">
        <v>9680</v>
      </c>
      <c r="C1380" s="2" t="s">
        <v>9594</v>
      </c>
      <c r="D1380" s="2" t="s">
        <v>9681</v>
      </c>
      <c r="E1380" s="2" t="s">
        <v>9682</v>
      </c>
      <c r="F1380" s="2" t="s">
        <v>9683</v>
      </c>
      <c r="G1380" s="3" t="s">
        <v>9684</v>
      </c>
      <c r="H1380" s="2" t="s">
        <v>9685</v>
      </c>
      <c r="I1380" s="2" t="s">
        <v>17</v>
      </c>
      <c r="J1380" s="2" t="s">
        <v>71</v>
      </c>
      <c r="K1380" s="4">
        <v>45967.496045520827</v>
      </c>
    </row>
    <row r="1381" spans="1:11" x14ac:dyDescent="0.25">
      <c r="A1381" s="2" t="s">
        <v>9686</v>
      </c>
      <c r="B1381" s="2" t="s">
        <v>9687</v>
      </c>
      <c r="C1381" s="2" t="s">
        <v>9594</v>
      </c>
      <c r="D1381" s="2" t="s">
        <v>9688</v>
      </c>
      <c r="E1381" s="2" t="s">
        <v>9689</v>
      </c>
      <c r="F1381" s="2" t="s">
        <v>9690</v>
      </c>
      <c r="G1381" s="3" t="s">
        <v>9691</v>
      </c>
      <c r="H1381" s="2" t="s">
        <v>9692</v>
      </c>
      <c r="I1381" s="2" t="s">
        <v>9693</v>
      </c>
      <c r="J1381" s="2" t="s">
        <v>71</v>
      </c>
      <c r="K1381" s="4">
        <v>45967.496077696756</v>
      </c>
    </row>
    <row r="1382" spans="1:11" x14ac:dyDescent="0.25">
      <c r="A1382" s="2" t="s">
        <v>9694</v>
      </c>
      <c r="B1382" s="2" t="s">
        <v>9695</v>
      </c>
      <c r="C1382" s="2" t="s">
        <v>9594</v>
      </c>
      <c r="D1382" s="2" t="s">
        <v>9696</v>
      </c>
      <c r="E1382" s="2" t="s">
        <v>9697</v>
      </c>
      <c r="F1382" s="2" t="s">
        <v>9698</v>
      </c>
      <c r="G1382" s="3" t="s">
        <v>9699</v>
      </c>
      <c r="H1382" s="2" t="s">
        <v>9700</v>
      </c>
      <c r="I1382" s="2" t="s">
        <v>9701</v>
      </c>
      <c r="J1382" s="2" t="s">
        <v>71</v>
      </c>
      <c r="K1382" s="4">
        <v>45967.496112071763</v>
      </c>
    </row>
    <row r="1383" spans="1:11" x14ac:dyDescent="0.25">
      <c r="A1383" s="2" t="s">
        <v>9702</v>
      </c>
      <c r="B1383" s="2" t="s">
        <v>9703</v>
      </c>
      <c r="C1383" s="2" t="s">
        <v>9594</v>
      </c>
      <c r="D1383" s="2" t="s">
        <v>9704</v>
      </c>
      <c r="E1383" s="2" t="s">
        <v>9705</v>
      </c>
      <c r="F1383" s="2" t="s">
        <v>9706</v>
      </c>
      <c r="G1383" s="3" t="s">
        <v>9707</v>
      </c>
      <c r="H1383" s="2" t="s">
        <v>9708</v>
      </c>
      <c r="I1383" s="2" t="s">
        <v>9709</v>
      </c>
      <c r="J1383" s="2" t="s">
        <v>27</v>
      </c>
      <c r="K1383" s="4">
        <v>45967.496143715267</v>
      </c>
    </row>
    <row r="1384" spans="1:11" x14ac:dyDescent="0.25">
      <c r="A1384" s="2" t="s">
        <v>9710</v>
      </c>
      <c r="B1384" s="2" t="s">
        <v>9711</v>
      </c>
      <c r="C1384" s="2" t="s">
        <v>9594</v>
      </c>
      <c r="D1384" s="2" t="s">
        <v>9712</v>
      </c>
      <c r="E1384" s="2" t="s">
        <v>9713</v>
      </c>
      <c r="F1384" s="2" t="s">
        <v>9714</v>
      </c>
      <c r="G1384" s="3" t="s">
        <v>9715</v>
      </c>
      <c r="H1384" s="2" t="s">
        <v>9716</v>
      </c>
      <c r="I1384" s="2" t="s">
        <v>17</v>
      </c>
      <c r="J1384" s="2" t="s">
        <v>71</v>
      </c>
      <c r="K1384" s="4">
        <v>45967.496174305546</v>
      </c>
    </row>
    <row r="1385" spans="1:11" x14ac:dyDescent="0.25">
      <c r="A1385" s="2" t="s">
        <v>9717</v>
      </c>
      <c r="B1385" s="2" t="s">
        <v>9718</v>
      </c>
      <c r="C1385" s="2" t="s">
        <v>9594</v>
      </c>
      <c r="D1385" s="2" t="s">
        <v>9719</v>
      </c>
      <c r="E1385" s="2" t="s">
        <v>9720</v>
      </c>
      <c r="F1385" s="2" t="s">
        <v>9721</v>
      </c>
      <c r="G1385" s="3" t="s">
        <v>9722</v>
      </c>
      <c r="H1385" s="2" t="s">
        <v>9723</v>
      </c>
      <c r="I1385" s="2" t="s">
        <v>17</v>
      </c>
      <c r="J1385" s="2" t="s">
        <v>71</v>
      </c>
      <c r="K1385" s="4">
        <v>45967.496203587973</v>
      </c>
    </row>
    <row r="1386" spans="1:11" x14ac:dyDescent="0.25">
      <c r="A1386" s="2" t="s">
        <v>9724</v>
      </c>
      <c r="B1386" s="2" t="s">
        <v>9725</v>
      </c>
      <c r="C1386" s="2" t="s">
        <v>9594</v>
      </c>
      <c r="D1386" s="2" t="s">
        <v>9726</v>
      </c>
      <c r="E1386" s="2" t="s">
        <v>9727</v>
      </c>
      <c r="F1386" s="2" t="s">
        <v>9728</v>
      </c>
      <c r="G1386" s="3" t="s">
        <v>9729</v>
      </c>
      <c r="H1386" s="2" t="s">
        <v>9730</v>
      </c>
      <c r="I1386" s="2" t="s">
        <v>17</v>
      </c>
      <c r="J1386" s="2" t="s">
        <v>71</v>
      </c>
      <c r="K1386" s="4">
        <v>45967.496234722217</v>
      </c>
    </row>
    <row r="1387" spans="1:11" x14ac:dyDescent="0.25">
      <c r="A1387" s="2" t="s">
        <v>9731</v>
      </c>
      <c r="B1387" s="2" t="s">
        <v>9732</v>
      </c>
      <c r="C1387" s="2" t="s">
        <v>9594</v>
      </c>
      <c r="D1387" s="2" t="s">
        <v>9733</v>
      </c>
      <c r="E1387" s="2" t="s">
        <v>9734</v>
      </c>
      <c r="F1387" s="2" t="s">
        <v>9735</v>
      </c>
      <c r="G1387" s="3" t="s">
        <v>9736</v>
      </c>
      <c r="H1387" s="2" t="s">
        <v>9737</v>
      </c>
      <c r="I1387" s="2" t="s">
        <v>9738</v>
      </c>
      <c r="J1387" s="2" t="s">
        <v>27</v>
      </c>
      <c r="K1387" s="4">
        <v>45967.496267974537</v>
      </c>
    </row>
    <row r="1388" spans="1:11" x14ac:dyDescent="0.25">
      <c r="A1388" s="2" t="s">
        <v>9739</v>
      </c>
      <c r="B1388" s="2" t="s">
        <v>9740</v>
      </c>
      <c r="C1388" s="2" t="s">
        <v>9594</v>
      </c>
      <c r="D1388" s="2" t="s">
        <v>9741</v>
      </c>
      <c r="E1388" s="2" t="s">
        <v>9742</v>
      </c>
      <c r="F1388" s="2" t="s">
        <v>9743</v>
      </c>
      <c r="G1388" s="3" t="s">
        <v>9744</v>
      </c>
      <c r="H1388" s="2" t="s">
        <v>9745</v>
      </c>
      <c r="I1388" s="2" t="s">
        <v>17</v>
      </c>
      <c r="J1388" s="2" t="s">
        <v>71</v>
      </c>
      <c r="K1388" s="4">
        <v>45967.49630165509</v>
      </c>
    </row>
    <row r="1389" spans="1:11" x14ac:dyDescent="0.25">
      <c r="A1389" s="2" t="s">
        <v>9746</v>
      </c>
      <c r="B1389" s="2" t="s">
        <v>9747</v>
      </c>
      <c r="C1389" s="2" t="s">
        <v>9594</v>
      </c>
      <c r="D1389" s="2" t="s">
        <v>9748</v>
      </c>
      <c r="E1389" s="2" t="s">
        <v>9749</v>
      </c>
      <c r="F1389" s="2" t="s">
        <v>9750</v>
      </c>
      <c r="G1389" s="3" t="s">
        <v>9751</v>
      </c>
      <c r="H1389" s="2" t="s">
        <v>9752</v>
      </c>
      <c r="I1389" s="2" t="s">
        <v>17</v>
      </c>
      <c r="J1389" s="2" t="s">
        <v>71</v>
      </c>
      <c r="K1389" s="4">
        <v>45967.496333298608</v>
      </c>
    </row>
    <row r="1390" spans="1:11" x14ac:dyDescent="0.25">
      <c r="A1390" s="2" t="s">
        <v>9753</v>
      </c>
      <c r="B1390" s="2" t="s">
        <v>9754</v>
      </c>
      <c r="C1390" s="2" t="s">
        <v>9594</v>
      </c>
      <c r="D1390" s="2" t="s">
        <v>9748</v>
      </c>
      <c r="E1390" s="2" t="s">
        <v>9755</v>
      </c>
      <c r="F1390" s="2" t="s">
        <v>9756</v>
      </c>
      <c r="G1390" s="3" t="s">
        <v>9757</v>
      </c>
      <c r="H1390" s="2" t="s">
        <v>9758</v>
      </c>
      <c r="I1390" s="2" t="s">
        <v>17</v>
      </c>
      <c r="J1390" s="2" t="s">
        <v>71</v>
      </c>
      <c r="K1390" s="4">
        <v>45967.496363692131</v>
      </c>
    </row>
    <row r="1391" spans="1:11" x14ac:dyDescent="0.25">
      <c r="A1391" s="2" t="s">
        <v>9759</v>
      </c>
      <c r="B1391" s="2" t="s">
        <v>9760</v>
      </c>
      <c r="C1391" s="2" t="s">
        <v>9594</v>
      </c>
      <c r="D1391" s="2" t="s">
        <v>9761</v>
      </c>
      <c r="E1391" s="2" t="s">
        <v>9762</v>
      </c>
      <c r="F1391" s="2" t="s">
        <v>9763</v>
      </c>
      <c r="G1391" s="3" t="s">
        <v>9764</v>
      </c>
      <c r="H1391" s="2" t="s">
        <v>9765</v>
      </c>
      <c r="I1391" s="2" t="s">
        <v>17</v>
      </c>
      <c r="J1391" s="2" t="s">
        <v>71</v>
      </c>
      <c r="K1391" s="4">
        <v>45967.496396261573</v>
      </c>
    </row>
    <row r="1392" spans="1:11" x14ac:dyDescent="0.25">
      <c r="A1392" s="2" t="s">
        <v>9766</v>
      </c>
      <c r="B1392" s="2" t="s">
        <v>9767</v>
      </c>
      <c r="C1392" s="2" t="s">
        <v>9594</v>
      </c>
      <c r="D1392" s="2" t="s">
        <v>9768</v>
      </c>
      <c r="E1392" s="2" t="s">
        <v>9769</v>
      </c>
      <c r="F1392" s="2" t="s">
        <v>9770</v>
      </c>
      <c r="G1392" s="3" t="s">
        <v>9771</v>
      </c>
      <c r="H1392" s="2" t="s">
        <v>9772</v>
      </c>
      <c r="I1392" s="2" t="s">
        <v>17</v>
      </c>
      <c r="J1392" s="2" t="s">
        <v>27</v>
      </c>
      <c r="K1392" s="4">
        <v>45967.496427743063</v>
      </c>
    </row>
    <row r="1393" spans="1:11" x14ac:dyDescent="0.25">
      <c r="A1393" s="2" t="s">
        <v>9773</v>
      </c>
      <c r="B1393" s="2" t="s">
        <v>9774</v>
      </c>
      <c r="C1393" s="2" t="s">
        <v>9594</v>
      </c>
      <c r="D1393" s="2" t="s">
        <v>9775</v>
      </c>
      <c r="E1393" s="2" t="s">
        <v>9776</v>
      </c>
      <c r="F1393" s="2" t="s">
        <v>9777</v>
      </c>
      <c r="G1393" s="3" t="s">
        <v>9778</v>
      </c>
      <c r="H1393" s="2" t="s">
        <v>9779</v>
      </c>
      <c r="I1393" s="2" t="s">
        <v>9780</v>
      </c>
      <c r="J1393" s="2" t="s">
        <v>71</v>
      </c>
      <c r="K1393" s="4">
        <v>45967.496458136571</v>
      </c>
    </row>
    <row r="1394" spans="1:11" x14ac:dyDescent="0.25">
      <c r="A1394" s="2" t="s">
        <v>9781</v>
      </c>
      <c r="B1394" s="2" t="s">
        <v>9782</v>
      </c>
      <c r="C1394" s="2" t="s">
        <v>9594</v>
      </c>
      <c r="D1394" s="2" t="s">
        <v>9783</v>
      </c>
      <c r="E1394" s="2" t="s">
        <v>9784</v>
      </c>
      <c r="F1394" s="2" t="s">
        <v>9785</v>
      </c>
      <c r="G1394" s="3" t="s">
        <v>9786</v>
      </c>
      <c r="H1394" s="2" t="s">
        <v>9787</v>
      </c>
      <c r="I1394" s="2" t="s">
        <v>17</v>
      </c>
      <c r="J1394" s="2" t="s">
        <v>109</v>
      </c>
      <c r="K1394" s="4">
        <v>45967.496490162041</v>
      </c>
    </row>
    <row r="1395" spans="1:11" x14ac:dyDescent="0.25">
      <c r="A1395" s="2" t="s">
        <v>9788</v>
      </c>
      <c r="B1395" s="2" t="s">
        <v>9789</v>
      </c>
      <c r="C1395" s="2" t="s">
        <v>9594</v>
      </c>
      <c r="D1395" s="2" t="s">
        <v>9790</v>
      </c>
      <c r="E1395" s="2" t="s">
        <v>9791</v>
      </c>
      <c r="F1395" s="2" t="s">
        <v>9792</v>
      </c>
      <c r="G1395" s="3" t="s">
        <v>9793</v>
      </c>
      <c r="H1395" s="2" t="s">
        <v>9794</v>
      </c>
      <c r="I1395" s="2" t="s">
        <v>17</v>
      </c>
      <c r="J1395" s="2" t="s">
        <v>71</v>
      </c>
      <c r="K1395" s="4">
        <v>45967.496523923612</v>
      </c>
    </row>
    <row r="1396" spans="1:11" x14ac:dyDescent="0.25">
      <c r="A1396" s="2" t="s">
        <v>9795</v>
      </c>
      <c r="B1396" s="2" t="s">
        <v>9796</v>
      </c>
      <c r="C1396" s="2" t="s">
        <v>9594</v>
      </c>
      <c r="D1396" s="2" t="s">
        <v>9797</v>
      </c>
      <c r="E1396" s="2" t="s">
        <v>9798</v>
      </c>
      <c r="F1396" s="2" t="s">
        <v>9799</v>
      </c>
      <c r="G1396" s="3" t="s">
        <v>9800</v>
      </c>
      <c r="H1396" s="2" t="s">
        <v>9801</v>
      </c>
      <c r="I1396" s="2" t="s">
        <v>17</v>
      </c>
      <c r="J1396" s="2" t="s">
        <v>71</v>
      </c>
      <c r="K1396" s="4">
        <v>45967.496557372688</v>
      </c>
    </row>
    <row r="1397" spans="1:11" x14ac:dyDescent="0.25">
      <c r="A1397" s="2" t="s">
        <v>9802</v>
      </c>
      <c r="B1397" s="2" t="s">
        <v>9803</v>
      </c>
      <c r="C1397" s="2" t="s">
        <v>9594</v>
      </c>
      <c r="D1397" s="2" t="s">
        <v>9804</v>
      </c>
      <c r="E1397" s="2" t="s">
        <v>9805</v>
      </c>
      <c r="F1397" s="2" t="s">
        <v>9806</v>
      </c>
      <c r="G1397" s="3" t="s">
        <v>9807</v>
      </c>
      <c r="H1397" s="2" t="s">
        <v>9808</v>
      </c>
      <c r="I1397" s="2" t="s">
        <v>17</v>
      </c>
      <c r="J1397" s="2" t="s">
        <v>71</v>
      </c>
      <c r="K1397" s="4">
        <v>45967.496591006937</v>
      </c>
    </row>
    <row r="1398" spans="1:11" x14ac:dyDescent="0.25">
      <c r="A1398" s="2" t="s">
        <v>9809</v>
      </c>
      <c r="B1398" s="2" t="s">
        <v>9810</v>
      </c>
      <c r="C1398" s="2" t="s">
        <v>9594</v>
      </c>
      <c r="D1398" s="2" t="s">
        <v>9811</v>
      </c>
      <c r="E1398" s="2" t="s">
        <v>9812</v>
      </c>
      <c r="F1398" s="2" t="s">
        <v>9813</v>
      </c>
      <c r="G1398" s="3" t="s">
        <v>9814</v>
      </c>
      <c r="H1398" s="2" t="s">
        <v>9815</v>
      </c>
      <c r="I1398" s="2" t="s">
        <v>17</v>
      </c>
      <c r="J1398" s="2" t="s">
        <v>71</v>
      </c>
      <c r="K1398" s="4">
        <v>45967.496627777778</v>
      </c>
    </row>
    <row r="1399" spans="1:11" x14ac:dyDescent="0.25">
      <c r="A1399" s="2" t="s">
        <v>9816</v>
      </c>
      <c r="B1399" s="2" t="s">
        <v>9817</v>
      </c>
      <c r="C1399" s="2" t="s">
        <v>9594</v>
      </c>
      <c r="D1399" s="2" t="s">
        <v>9818</v>
      </c>
      <c r="E1399" s="2" t="s">
        <v>9819</v>
      </c>
      <c r="F1399" s="2" t="s">
        <v>9820</v>
      </c>
      <c r="G1399" s="3" t="s">
        <v>9821</v>
      </c>
      <c r="H1399" s="2" t="s">
        <v>9822</v>
      </c>
      <c r="I1399" s="2" t="s">
        <v>9823</v>
      </c>
      <c r="J1399" s="2" t="s">
        <v>71</v>
      </c>
      <c r="K1399" s="4">
        <v>45967.496661377307</v>
      </c>
    </row>
    <row r="1400" spans="1:11" x14ac:dyDescent="0.25">
      <c r="A1400" s="2" t="s">
        <v>9824</v>
      </c>
      <c r="B1400" s="2" t="s">
        <v>9825</v>
      </c>
      <c r="C1400" s="2" t="s">
        <v>9594</v>
      </c>
      <c r="D1400" s="2" t="s">
        <v>9826</v>
      </c>
      <c r="E1400" s="2" t="s">
        <v>9827</v>
      </c>
      <c r="F1400" s="2" t="s">
        <v>9828</v>
      </c>
      <c r="G1400" s="3" t="s">
        <v>9829</v>
      </c>
      <c r="H1400" s="2" t="s">
        <v>9830</v>
      </c>
      <c r="I1400" s="2" t="s">
        <v>9831</v>
      </c>
      <c r="J1400" s="2" t="s">
        <v>71</v>
      </c>
      <c r="K1400" s="4">
        <v>45967.496699537027</v>
      </c>
    </row>
    <row r="1401" spans="1:11" x14ac:dyDescent="0.25">
      <c r="A1401" s="2" t="s">
        <v>9832</v>
      </c>
      <c r="B1401" s="2" t="s">
        <v>9833</v>
      </c>
      <c r="C1401" s="2" t="s">
        <v>9594</v>
      </c>
      <c r="D1401" s="2" t="s">
        <v>9834</v>
      </c>
      <c r="E1401" s="2" t="s">
        <v>9835</v>
      </c>
      <c r="F1401" s="2" t="s">
        <v>9836</v>
      </c>
      <c r="G1401" s="3" t="s">
        <v>9837</v>
      </c>
      <c r="H1401" s="2" t="s">
        <v>9838</v>
      </c>
      <c r="I1401" s="2" t="s">
        <v>9839</v>
      </c>
      <c r="J1401" s="2" t="s">
        <v>71</v>
      </c>
      <c r="K1401" s="4">
        <v>45967.496731562504</v>
      </c>
    </row>
    <row r="1402" spans="1:11" x14ac:dyDescent="0.25">
      <c r="A1402" s="2" t="s">
        <v>9840</v>
      </c>
      <c r="B1402" s="2" t="s">
        <v>9841</v>
      </c>
      <c r="C1402" s="2" t="s">
        <v>9594</v>
      </c>
      <c r="D1402" s="2" t="s">
        <v>9842</v>
      </c>
      <c r="E1402" s="2" t="s">
        <v>9843</v>
      </c>
      <c r="F1402" s="2" t="s">
        <v>9844</v>
      </c>
      <c r="G1402" s="3" t="s">
        <v>9845</v>
      </c>
      <c r="H1402" s="2" t="s">
        <v>9846</v>
      </c>
      <c r="I1402" s="2" t="s">
        <v>17</v>
      </c>
      <c r="J1402" s="2" t="s">
        <v>71</v>
      </c>
      <c r="K1402" s="4">
        <v>45967.496761458337</v>
      </c>
    </row>
    <row r="1403" spans="1:11" x14ac:dyDescent="0.25">
      <c r="A1403" s="2" t="s">
        <v>9847</v>
      </c>
      <c r="B1403" s="2" t="s">
        <v>9848</v>
      </c>
      <c r="C1403" s="2" t="s">
        <v>9594</v>
      </c>
      <c r="D1403" s="2" t="s">
        <v>9681</v>
      </c>
      <c r="E1403" s="2" t="s">
        <v>9849</v>
      </c>
      <c r="F1403" s="2" t="s">
        <v>9850</v>
      </c>
      <c r="G1403" s="3" t="s">
        <v>9851</v>
      </c>
      <c r="H1403" s="2" t="s">
        <v>9852</v>
      </c>
      <c r="I1403" s="2" t="s">
        <v>17</v>
      </c>
      <c r="J1403" s="2" t="s">
        <v>71</v>
      </c>
      <c r="K1403" s="4">
        <v>45967.496792939812</v>
      </c>
    </row>
    <row r="1404" spans="1:11" x14ac:dyDescent="0.25">
      <c r="A1404" s="2" t="s">
        <v>9853</v>
      </c>
      <c r="B1404" s="2" t="s">
        <v>9854</v>
      </c>
      <c r="C1404" s="2" t="s">
        <v>9594</v>
      </c>
      <c r="D1404" s="2" t="s">
        <v>9855</v>
      </c>
      <c r="E1404" s="2" t="s">
        <v>9856</v>
      </c>
      <c r="F1404" s="2" t="s">
        <v>9857</v>
      </c>
      <c r="G1404" s="3" t="s">
        <v>9858</v>
      </c>
      <c r="H1404" s="2" t="s">
        <v>9859</v>
      </c>
      <c r="I1404" s="2" t="s">
        <v>17</v>
      </c>
      <c r="J1404" s="2" t="s">
        <v>71</v>
      </c>
      <c r="K1404" s="4">
        <v>45967.496824803238</v>
      </c>
    </row>
    <row r="1405" spans="1:11" x14ac:dyDescent="0.25">
      <c r="A1405" s="2" t="s">
        <v>9860</v>
      </c>
      <c r="B1405" s="2" t="s">
        <v>9861</v>
      </c>
      <c r="C1405" s="2" t="s">
        <v>9594</v>
      </c>
      <c r="D1405" s="2" t="s">
        <v>9862</v>
      </c>
      <c r="E1405" s="2" t="s">
        <v>9863</v>
      </c>
      <c r="F1405" s="2" t="s">
        <v>9864</v>
      </c>
      <c r="G1405" s="3" t="s">
        <v>9865</v>
      </c>
      <c r="H1405" s="2" t="s">
        <v>9866</v>
      </c>
      <c r="I1405" s="2" t="s">
        <v>9867</v>
      </c>
      <c r="J1405" s="2" t="s">
        <v>27</v>
      </c>
      <c r="K1405" s="4">
        <v>45967.496856481477</v>
      </c>
    </row>
    <row r="1406" spans="1:11" x14ac:dyDescent="0.25">
      <c r="A1406" s="2" t="s">
        <v>9868</v>
      </c>
      <c r="B1406" s="2" t="s">
        <v>9869</v>
      </c>
      <c r="C1406" s="2" t="s">
        <v>9594</v>
      </c>
      <c r="D1406" s="2" t="s">
        <v>9870</v>
      </c>
      <c r="E1406" s="2" t="s">
        <v>9871</v>
      </c>
      <c r="F1406" s="2" t="s">
        <v>9872</v>
      </c>
      <c r="G1406" s="3" t="s">
        <v>9873</v>
      </c>
      <c r="H1406" s="2" t="s">
        <v>9874</v>
      </c>
      <c r="I1406" s="2" t="s">
        <v>9875</v>
      </c>
      <c r="J1406" s="2" t="s">
        <v>71</v>
      </c>
      <c r="K1406" s="4">
        <v>45967.496889201393</v>
      </c>
    </row>
    <row r="1407" spans="1:11" x14ac:dyDescent="0.25">
      <c r="A1407" s="2" t="s">
        <v>9876</v>
      </c>
      <c r="B1407" s="2" t="s">
        <v>9877</v>
      </c>
      <c r="C1407" s="2" t="s">
        <v>9594</v>
      </c>
      <c r="D1407" s="2" t="s">
        <v>9878</v>
      </c>
      <c r="E1407" s="2" t="s">
        <v>9879</v>
      </c>
      <c r="F1407" s="2" t="s">
        <v>9880</v>
      </c>
      <c r="G1407" s="3" t="s">
        <v>9881</v>
      </c>
      <c r="H1407" s="2" t="s">
        <v>9882</v>
      </c>
      <c r="I1407" s="2" t="s">
        <v>17</v>
      </c>
      <c r="J1407" s="2" t="s">
        <v>71</v>
      </c>
      <c r="K1407" s="4">
        <v>45967.496920833342</v>
      </c>
    </row>
    <row r="1408" spans="1:11" x14ac:dyDescent="0.25">
      <c r="A1408" s="2" t="s">
        <v>9883</v>
      </c>
      <c r="B1408" s="2" t="s">
        <v>9884</v>
      </c>
      <c r="C1408" s="2" t="s">
        <v>9594</v>
      </c>
      <c r="D1408" s="2" t="s">
        <v>9885</v>
      </c>
      <c r="E1408" s="2" t="s">
        <v>9886</v>
      </c>
      <c r="F1408" s="2" t="s">
        <v>9887</v>
      </c>
      <c r="G1408" s="3" t="s">
        <v>9888</v>
      </c>
      <c r="H1408" s="2" t="s">
        <v>9889</v>
      </c>
      <c r="I1408" s="2" t="s">
        <v>17</v>
      </c>
      <c r="J1408" s="2" t="s">
        <v>27</v>
      </c>
      <c r="K1408" s="4">
        <v>45967.496953587957</v>
      </c>
    </row>
    <row r="1409" spans="1:11" x14ac:dyDescent="0.25">
      <c r="A1409" s="2" t="s">
        <v>9890</v>
      </c>
      <c r="B1409" s="2" t="s">
        <v>9891</v>
      </c>
      <c r="C1409" s="2" t="s">
        <v>9594</v>
      </c>
      <c r="D1409" s="2" t="s">
        <v>9704</v>
      </c>
      <c r="E1409" s="2" t="s">
        <v>9892</v>
      </c>
      <c r="F1409" s="2" t="s">
        <v>9893</v>
      </c>
      <c r="G1409" s="3" t="s">
        <v>9894</v>
      </c>
      <c r="H1409" s="2" t="s">
        <v>9895</v>
      </c>
      <c r="I1409" s="2" t="s">
        <v>17</v>
      </c>
      <c r="J1409" s="2" t="s">
        <v>71</v>
      </c>
      <c r="K1409" s="4">
        <v>45967.496987766201</v>
      </c>
    </row>
    <row r="1410" spans="1:11" x14ac:dyDescent="0.25">
      <c r="A1410" s="2" t="s">
        <v>9896</v>
      </c>
      <c r="B1410" s="2" t="s">
        <v>9897</v>
      </c>
      <c r="C1410" s="2" t="s">
        <v>9594</v>
      </c>
      <c r="D1410" s="2" t="s">
        <v>9898</v>
      </c>
      <c r="E1410" s="2" t="s">
        <v>9899</v>
      </c>
      <c r="F1410" s="2" t="s">
        <v>9900</v>
      </c>
      <c r="G1410" s="3" t="s">
        <v>9901</v>
      </c>
      <c r="H1410" s="2" t="s">
        <v>9902</v>
      </c>
      <c r="I1410" s="2" t="s">
        <v>17</v>
      </c>
      <c r="J1410" s="2" t="s">
        <v>71</v>
      </c>
      <c r="K1410" s="4">
        <v>45967.497019062503</v>
      </c>
    </row>
    <row r="1411" spans="1:11" x14ac:dyDescent="0.25">
      <c r="A1411" s="2" t="s">
        <v>9903</v>
      </c>
      <c r="B1411" s="2" t="s">
        <v>9904</v>
      </c>
      <c r="C1411" s="2" t="s">
        <v>9594</v>
      </c>
      <c r="D1411" s="2" t="s">
        <v>9905</v>
      </c>
      <c r="E1411" s="2" t="s">
        <v>9906</v>
      </c>
      <c r="F1411" s="2" t="s">
        <v>9907</v>
      </c>
      <c r="G1411" s="3" t="s">
        <v>9908</v>
      </c>
      <c r="H1411" s="2" t="s">
        <v>9909</v>
      </c>
      <c r="I1411" s="2" t="s">
        <v>17</v>
      </c>
      <c r="J1411" s="2" t="s">
        <v>71</v>
      </c>
      <c r="K1411" s="4">
        <v>45967.497048530087</v>
      </c>
    </row>
    <row r="1412" spans="1:11" x14ac:dyDescent="0.25">
      <c r="A1412" s="2" t="s">
        <v>9910</v>
      </c>
      <c r="B1412" s="2" t="s">
        <v>9911</v>
      </c>
      <c r="C1412" s="2" t="s">
        <v>9594</v>
      </c>
      <c r="D1412" s="2" t="s">
        <v>9912</v>
      </c>
      <c r="E1412" s="2" t="s">
        <v>9913</v>
      </c>
      <c r="F1412" s="2" t="s">
        <v>9914</v>
      </c>
      <c r="G1412" s="3" t="s">
        <v>9915</v>
      </c>
      <c r="H1412" s="2" t="s">
        <v>9916</v>
      </c>
      <c r="I1412" s="2" t="s">
        <v>17</v>
      </c>
      <c r="J1412" s="2" t="s">
        <v>71</v>
      </c>
      <c r="K1412" s="4">
        <v>45967.497079131943</v>
      </c>
    </row>
    <row r="1413" spans="1:11" x14ac:dyDescent="0.25">
      <c r="A1413" s="2" t="s">
        <v>9917</v>
      </c>
      <c r="B1413" s="2" t="s">
        <v>9918</v>
      </c>
      <c r="C1413" s="2" t="s">
        <v>9594</v>
      </c>
      <c r="D1413" s="2" t="s">
        <v>9919</v>
      </c>
      <c r="E1413" s="2" t="s">
        <v>9920</v>
      </c>
      <c r="F1413" s="2" t="s">
        <v>9921</v>
      </c>
      <c r="G1413" s="3" t="s">
        <v>9922</v>
      </c>
      <c r="H1413" s="2" t="s">
        <v>9923</v>
      </c>
      <c r="I1413" s="2" t="s">
        <v>9924</v>
      </c>
      <c r="J1413" s="2" t="s">
        <v>71</v>
      </c>
      <c r="K1413" s="4">
        <v>45967.497112037039</v>
      </c>
    </row>
    <row r="1414" spans="1:11" x14ac:dyDescent="0.25">
      <c r="A1414" s="2" t="s">
        <v>9925</v>
      </c>
      <c r="B1414" s="2" t="s">
        <v>9926</v>
      </c>
      <c r="C1414" s="2" t="s">
        <v>9594</v>
      </c>
      <c r="D1414" s="2" t="s">
        <v>9927</v>
      </c>
      <c r="E1414" s="2" t="s">
        <v>9928</v>
      </c>
      <c r="F1414" s="2" t="s">
        <v>9929</v>
      </c>
      <c r="G1414" s="3" t="s">
        <v>9930</v>
      </c>
      <c r="H1414" s="2" t="s">
        <v>9931</v>
      </c>
      <c r="I1414" s="2" t="s">
        <v>9932</v>
      </c>
      <c r="J1414" s="2" t="s">
        <v>71</v>
      </c>
      <c r="K1414" s="4">
        <v>45967.497143171298</v>
      </c>
    </row>
    <row r="1415" spans="1:11" x14ac:dyDescent="0.25">
      <c r="A1415" s="2" t="s">
        <v>9933</v>
      </c>
      <c r="B1415" s="2" t="s">
        <v>9934</v>
      </c>
      <c r="C1415" s="2" t="s">
        <v>9594</v>
      </c>
      <c r="D1415" s="2" t="s">
        <v>9935</v>
      </c>
      <c r="E1415" s="2" t="s">
        <v>9936</v>
      </c>
      <c r="F1415" s="2" t="s">
        <v>9937</v>
      </c>
      <c r="G1415" s="3" t="s">
        <v>9938</v>
      </c>
      <c r="H1415" s="2" t="s">
        <v>9939</v>
      </c>
      <c r="I1415" s="2" t="s">
        <v>9940</v>
      </c>
      <c r="J1415" s="2" t="s">
        <v>71</v>
      </c>
      <c r="K1415" s="4">
        <v>45967.497175462973</v>
      </c>
    </row>
    <row r="1416" spans="1:11" x14ac:dyDescent="0.25">
      <c r="A1416" s="2" t="s">
        <v>9941</v>
      </c>
      <c r="B1416" s="2" t="s">
        <v>9942</v>
      </c>
      <c r="C1416" s="2" t="s">
        <v>9594</v>
      </c>
      <c r="D1416" s="2" t="s">
        <v>9943</v>
      </c>
      <c r="E1416" s="2" t="s">
        <v>9944</v>
      </c>
      <c r="F1416" s="2" t="s">
        <v>9945</v>
      </c>
      <c r="G1416" s="3" t="s">
        <v>9946</v>
      </c>
      <c r="H1416" s="2" t="s">
        <v>9947</v>
      </c>
      <c r="I1416" s="2" t="s">
        <v>9948</v>
      </c>
      <c r="J1416" s="2" t="s">
        <v>71</v>
      </c>
      <c r="K1416" s="4">
        <v>45967.497207291657</v>
      </c>
    </row>
    <row r="1417" spans="1:11" x14ac:dyDescent="0.25">
      <c r="A1417" s="2" t="s">
        <v>9949</v>
      </c>
      <c r="B1417" s="2" t="s">
        <v>9950</v>
      </c>
      <c r="C1417" s="2" t="s">
        <v>9594</v>
      </c>
      <c r="D1417" s="2" t="s">
        <v>9610</v>
      </c>
      <c r="E1417" s="2" t="s">
        <v>9951</v>
      </c>
      <c r="F1417" s="2" t="s">
        <v>9952</v>
      </c>
      <c r="G1417" s="3" t="s">
        <v>9953</v>
      </c>
      <c r="H1417" s="2" t="s">
        <v>9954</v>
      </c>
      <c r="I1417" s="2" t="s">
        <v>17</v>
      </c>
      <c r="J1417" s="2" t="s">
        <v>71</v>
      </c>
      <c r="K1417" s="4">
        <v>45967.4972375</v>
      </c>
    </row>
    <row r="1418" spans="1:11" x14ac:dyDescent="0.25">
      <c r="A1418" s="2" t="s">
        <v>9955</v>
      </c>
      <c r="B1418" s="2" t="s">
        <v>9956</v>
      </c>
      <c r="C1418" s="2" t="s">
        <v>9594</v>
      </c>
      <c r="D1418" s="2" t="s">
        <v>9957</v>
      </c>
      <c r="E1418" s="2" t="s">
        <v>9958</v>
      </c>
      <c r="F1418" s="2" t="s">
        <v>9959</v>
      </c>
      <c r="G1418" s="3" t="s">
        <v>9960</v>
      </c>
      <c r="H1418" s="2" t="s">
        <v>9961</v>
      </c>
      <c r="I1418" s="2" t="s">
        <v>17</v>
      </c>
      <c r="J1418" s="2" t="s">
        <v>27</v>
      </c>
      <c r="K1418" s="4">
        <v>45967.497267708342</v>
      </c>
    </row>
    <row r="1419" spans="1:11" x14ac:dyDescent="0.25">
      <c r="A1419" s="2" t="s">
        <v>9962</v>
      </c>
      <c r="B1419" s="2" t="s">
        <v>9963</v>
      </c>
      <c r="C1419" s="2" t="s">
        <v>9594</v>
      </c>
      <c r="D1419" s="2" t="s">
        <v>9964</v>
      </c>
      <c r="E1419" s="2" t="s">
        <v>9965</v>
      </c>
      <c r="F1419" s="2" t="s">
        <v>9966</v>
      </c>
      <c r="G1419" s="3" t="s">
        <v>9967</v>
      </c>
      <c r="H1419" s="2" t="s">
        <v>9968</v>
      </c>
      <c r="I1419" s="2" t="s">
        <v>9969</v>
      </c>
      <c r="J1419" s="2" t="s">
        <v>71</v>
      </c>
      <c r="K1419" s="4">
        <v>45967.497298807873</v>
      </c>
    </row>
    <row r="1420" spans="1:11" x14ac:dyDescent="0.25">
      <c r="A1420" s="2" t="s">
        <v>9970</v>
      </c>
      <c r="B1420" s="2" t="s">
        <v>9971</v>
      </c>
      <c r="C1420" s="2" t="s">
        <v>9594</v>
      </c>
      <c r="D1420" s="2" t="s">
        <v>9972</v>
      </c>
      <c r="E1420" s="2" t="s">
        <v>9973</v>
      </c>
      <c r="F1420" s="2" t="s">
        <v>9974</v>
      </c>
      <c r="G1420" s="3" t="s">
        <v>9975</v>
      </c>
      <c r="H1420" s="2" t="s">
        <v>9976</v>
      </c>
      <c r="I1420" s="2" t="s">
        <v>9977</v>
      </c>
      <c r="J1420" s="2" t="s">
        <v>71</v>
      </c>
      <c r="K1420" s="4">
        <v>45967.497332094907</v>
      </c>
    </row>
    <row r="1421" spans="1:11" x14ac:dyDescent="0.25">
      <c r="A1421" s="2" t="s">
        <v>9978</v>
      </c>
      <c r="B1421" s="2" t="s">
        <v>9979</v>
      </c>
      <c r="C1421" s="2" t="s">
        <v>9594</v>
      </c>
      <c r="D1421" s="2" t="s">
        <v>9980</v>
      </c>
      <c r="E1421" s="2" t="s">
        <v>9981</v>
      </c>
      <c r="F1421" s="2" t="s">
        <v>9982</v>
      </c>
      <c r="G1421" s="3" t="s">
        <v>9983</v>
      </c>
      <c r="H1421" s="2" t="s">
        <v>9984</v>
      </c>
      <c r="I1421" s="2" t="s">
        <v>17</v>
      </c>
      <c r="J1421" s="2" t="s">
        <v>27</v>
      </c>
      <c r="K1421" s="4">
        <v>45967.497363738417</v>
      </c>
    </row>
    <row r="1422" spans="1:11" x14ac:dyDescent="0.25">
      <c r="A1422" s="2" t="s">
        <v>9985</v>
      </c>
      <c r="B1422" s="2" t="s">
        <v>9986</v>
      </c>
      <c r="C1422" s="2" t="s">
        <v>9594</v>
      </c>
      <c r="D1422" s="2" t="s">
        <v>9987</v>
      </c>
      <c r="E1422" s="2" t="s">
        <v>9988</v>
      </c>
      <c r="F1422" s="2" t="s">
        <v>9989</v>
      </c>
      <c r="G1422" s="3" t="s">
        <v>9990</v>
      </c>
      <c r="H1422" s="2" t="s">
        <v>9991</v>
      </c>
      <c r="I1422" s="2" t="s">
        <v>9992</v>
      </c>
      <c r="J1422" s="2" t="s">
        <v>27</v>
      </c>
      <c r="K1422" s="4">
        <v>45967.497395798608</v>
      </c>
    </row>
    <row r="1423" spans="1:11" x14ac:dyDescent="0.25">
      <c r="A1423" s="2" t="s">
        <v>9993</v>
      </c>
      <c r="B1423" s="2" t="s">
        <v>9994</v>
      </c>
      <c r="C1423" s="2" t="s">
        <v>9594</v>
      </c>
      <c r="D1423" s="2" t="s">
        <v>9995</v>
      </c>
      <c r="E1423" s="2" t="s">
        <v>9996</v>
      </c>
      <c r="F1423" s="2" t="s">
        <v>9997</v>
      </c>
      <c r="G1423" s="3" t="s">
        <v>9998</v>
      </c>
      <c r="H1423" s="2" t="s">
        <v>9999</v>
      </c>
      <c r="I1423" s="2" t="s">
        <v>17</v>
      </c>
      <c r="J1423" s="2" t="s">
        <v>71</v>
      </c>
      <c r="K1423" s="4">
        <v>45967.497426122682</v>
      </c>
    </row>
    <row r="1424" spans="1:11" x14ac:dyDescent="0.25">
      <c r="A1424" s="2" t="s">
        <v>10000</v>
      </c>
      <c r="B1424" s="2" t="s">
        <v>10001</v>
      </c>
      <c r="C1424" s="2" t="s">
        <v>9594</v>
      </c>
      <c r="D1424" s="2" t="s">
        <v>10002</v>
      </c>
      <c r="E1424" s="2" t="s">
        <v>10003</v>
      </c>
      <c r="F1424" s="2" t="s">
        <v>10004</v>
      </c>
      <c r="G1424" s="3" t="s">
        <v>10005</v>
      </c>
      <c r="H1424" s="2" t="s">
        <v>10006</v>
      </c>
      <c r="I1424" s="2" t="s">
        <v>17</v>
      </c>
      <c r="J1424" s="2" t="s">
        <v>71</v>
      </c>
      <c r="K1424" s="4">
        <v>45967.497471527779</v>
      </c>
    </row>
    <row r="1425" spans="1:11" x14ac:dyDescent="0.25">
      <c r="A1425" s="2" t="s">
        <v>10007</v>
      </c>
      <c r="B1425" s="2" t="s">
        <v>10008</v>
      </c>
      <c r="C1425" s="2" t="s">
        <v>9594</v>
      </c>
      <c r="D1425" s="2" t="s">
        <v>10009</v>
      </c>
      <c r="E1425" s="2" t="s">
        <v>10010</v>
      </c>
      <c r="F1425" s="2" t="s">
        <v>10011</v>
      </c>
      <c r="G1425" s="3" t="s">
        <v>10012</v>
      </c>
      <c r="H1425" s="2" t="s">
        <v>10013</v>
      </c>
      <c r="I1425" s="2" t="s">
        <v>17</v>
      </c>
      <c r="J1425" s="2" t="s">
        <v>71</v>
      </c>
      <c r="K1425" s="4">
        <v>45967.497504895837</v>
      </c>
    </row>
    <row r="1426" spans="1:11" x14ac:dyDescent="0.25">
      <c r="A1426" s="2" t="s">
        <v>10014</v>
      </c>
      <c r="B1426" s="2" t="s">
        <v>10015</v>
      </c>
      <c r="C1426" s="2" t="s">
        <v>9594</v>
      </c>
      <c r="D1426" s="2" t="s">
        <v>10002</v>
      </c>
      <c r="E1426" s="2" t="s">
        <v>10016</v>
      </c>
      <c r="F1426" s="2" t="s">
        <v>10017</v>
      </c>
      <c r="G1426" s="3" t="s">
        <v>10018</v>
      </c>
      <c r="H1426" s="2" t="s">
        <v>10019</v>
      </c>
      <c r="I1426" s="2" t="s">
        <v>17</v>
      </c>
      <c r="J1426" s="2" t="s">
        <v>71</v>
      </c>
      <c r="K1426" s="4">
        <v>45967.49753572917</v>
      </c>
    </row>
    <row r="1427" spans="1:11" x14ac:dyDescent="0.25">
      <c r="A1427" s="2" t="s">
        <v>10020</v>
      </c>
      <c r="B1427" s="2" t="s">
        <v>10021</v>
      </c>
      <c r="C1427" s="2" t="s">
        <v>9594</v>
      </c>
      <c r="D1427" s="2" t="s">
        <v>10022</v>
      </c>
      <c r="E1427" s="2" t="s">
        <v>10023</v>
      </c>
      <c r="F1427" s="2" t="s">
        <v>10024</v>
      </c>
      <c r="G1427" s="3" t="s">
        <v>10025</v>
      </c>
      <c r="H1427" s="2" t="s">
        <v>10026</v>
      </c>
      <c r="I1427" s="2" t="s">
        <v>17</v>
      </c>
      <c r="J1427" s="2" t="s">
        <v>27</v>
      </c>
      <c r="K1427" s="4">
        <v>45967.497564664351</v>
      </c>
    </row>
    <row r="1428" spans="1:11" x14ac:dyDescent="0.25">
      <c r="A1428" s="2" t="s">
        <v>10027</v>
      </c>
      <c r="B1428" s="2" t="s">
        <v>10028</v>
      </c>
      <c r="C1428" s="2" t="s">
        <v>9594</v>
      </c>
      <c r="D1428" s="2" t="s">
        <v>10029</v>
      </c>
      <c r="E1428" s="2" t="s">
        <v>10030</v>
      </c>
      <c r="F1428" s="2" t="s">
        <v>10031</v>
      </c>
      <c r="G1428" s="3" t="s">
        <v>10032</v>
      </c>
      <c r="H1428" s="2" t="s">
        <v>10033</v>
      </c>
      <c r="I1428" s="2" t="s">
        <v>17</v>
      </c>
      <c r="J1428" s="2" t="s">
        <v>71</v>
      </c>
      <c r="K1428" s="4">
        <v>45967.497595833331</v>
      </c>
    </row>
    <row r="1429" spans="1:11" x14ac:dyDescent="0.25">
      <c r="A1429" s="2" t="s">
        <v>10034</v>
      </c>
      <c r="B1429" s="2" t="s">
        <v>10035</v>
      </c>
      <c r="C1429" s="2" t="s">
        <v>9594</v>
      </c>
      <c r="D1429" s="2" t="s">
        <v>10036</v>
      </c>
      <c r="E1429" s="2" t="s">
        <v>10037</v>
      </c>
      <c r="F1429" s="2" t="s">
        <v>10038</v>
      </c>
      <c r="G1429" s="3" t="s">
        <v>10039</v>
      </c>
      <c r="H1429" s="2" t="s">
        <v>10040</v>
      </c>
      <c r="I1429" s="2" t="s">
        <v>17</v>
      </c>
      <c r="J1429" s="2" t="s">
        <v>71</v>
      </c>
      <c r="K1429" s="4">
        <v>45967.497627511577</v>
      </c>
    </row>
    <row r="1430" spans="1:11" x14ac:dyDescent="0.25">
      <c r="A1430" s="2" t="s">
        <v>10041</v>
      </c>
      <c r="B1430" s="2" t="s">
        <v>10042</v>
      </c>
      <c r="C1430" s="2" t="s">
        <v>9594</v>
      </c>
      <c r="D1430" s="2" t="s">
        <v>10043</v>
      </c>
      <c r="E1430" s="2" t="s">
        <v>10044</v>
      </c>
      <c r="F1430" s="2" t="s">
        <v>10045</v>
      </c>
      <c r="G1430" s="3" t="s">
        <v>10046</v>
      </c>
      <c r="H1430" s="2" t="s">
        <v>10047</v>
      </c>
      <c r="I1430" s="2" t="s">
        <v>17</v>
      </c>
      <c r="J1430" s="2" t="s">
        <v>71</v>
      </c>
      <c r="K1430" s="4">
        <v>45967.497658333326</v>
      </c>
    </row>
    <row r="1431" spans="1:11" x14ac:dyDescent="0.25">
      <c r="A1431" s="2" t="s">
        <v>10048</v>
      </c>
      <c r="B1431" s="2" t="s">
        <v>10049</v>
      </c>
      <c r="C1431" s="2" t="s">
        <v>9594</v>
      </c>
      <c r="D1431" s="2" t="s">
        <v>9712</v>
      </c>
      <c r="E1431" s="2" t="s">
        <v>10050</v>
      </c>
      <c r="F1431" s="2" t="s">
        <v>10051</v>
      </c>
      <c r="G1431" s="3" t="s">
        <v>10052</v>
      </c>
      <c r="H1431" s="2" t="s">
        <v>10053</v>
      </c>
      <c r="I1431" s="2" t="s">
        <v>17</v>
      </c>
      <c r="J1431" s="2" t="s">
        <v>71</v>
      </c>
      <c r="K1431" s="4">
        <v>45967.497688541669</v>
      </c>
    </row>
    <row r="1432" spans="1:11" x14ac:dyDescent="0.25">
      <c r="A1432" s="2" t="s">
        <v>10054</v>
      </c>
      <c r="B1432" s="2" t="s">
        <v>10055</v>
      </c>
      <c r="C1432" s="2" t="s">
        <v>9594</v>
      </c>
      <c r="D1432" s="2" t="s">
        <v>9980</v>
      </c>
      <c r="E1432" s="2" t="s">
        <v>10056</v>
      </c>
      <c r="F1432" s="2" t="s">
        <v>10057</v>
      </c>
      <c r="G1432" s="3" t="s">
        <v>10058</v>
      </c>
      <c r="H1432" s="2" t="s">
        <v>10059</v>
      </c>
      <c r="I1432" s="2" t="s">
        <v>10060</v>
      </c>
      <c r="J1432" s="2" t="s">
        <v>71</v>
      </c>
      <c r="K1432" s="4">
        <v>45967.497720752312</v>
      </c>
    </row>
    <row r="1433" spans="1:11" x14ac:dyDescent="0.25">
      <c r="A1433" s="2" t="s">
        <v>10061</v>
      </c>
      <c r="B1433" s="2" t="s">
        <v>10062</v>
      </c>
      <c r="C1433" s="2" t="s">
        <v>9594</v>
      </c>
      <c r="D1433" s="2" t="s">
        <v>10063</v>
      </c>
      <c r="E1433" s="2" t="s">
        <v>10064</v>
      </c>
      <c r="F1433" s="2" t="s">
        <v>10065</v>
      </c>
      <c r="G1433" s="3" t="s">
        <v>10066</v>
      </c>
      <c r="H1433" s="2" t="s">
        <v>10067</v>
      </c>
      <c r="I1433" s="2" t="s">
        <v>17</v>
      </c>
      <c r="J1433" s="2" t="s">
        <v>27</v>
      </c>
      <c r="K1433" s="4">
        <v>45967.497749733797</v>
      </c>
    </row>
    <row r="1434" spans="1:11" x14ac:dyDescent="0.25">
      <c r="A1434" s="2" t="s">
        <v>10068</v>
      </c>
      <c r="B1434" s="2" t="s">
        <v>10069</v>
      </c>
      <c r="C1434" s="2" t="s">
        <v>9594</v>
      </c>
      <c r="D1434" s="2" t="s">
        <v>10070</v>
      </c>
      <c r="E1434" s="2" t="s">
        <v>10071</v>
      </c>
      <c r="F1434" s="2" t="s">
        <v>10072</v>
      </c>
      <c r="G1434" s="3" t="s">
        <v>10073</v>
      </c>
      <c r="H1434" s="2" t="s">
        <v>10074</v>
      </c>
      <c r="I1434" s="2" t="s">
        <v>17</v>
      </c>
      <c r="J1434" s="2" t="s">
        <v>71</v>
      </c>
      <c r="K1434" s="4">
        <v>45967.49778553241</v>
      </c>
    </row>
    <row r="1435" spans="1:11" x14ac:dyDescent="0.25">
      <c r="A1435" s="2" t="s">
        <v>10075</v>
      </c>
      <c r="B1435" s="2" t="s">
        <v>10076</v>
      </c>
      <c r="C1435" s="2" t="s">
        <v>9594</v>
      </c>
      <c r="D1435" s="2" t="s">
        <v>10077</v>
      </c>
      <c r="E1435" s="2" t="s">
        <v>10078</v>
      </c>
      <c r="F1435" s="2" t="s">
        <v>10079</v>
      </c>
      <c r="G1435" s="3" t="s">
        <v>10080</v>
      </c>
      <c r="H1435" s="2" t="s">
        <v>10081</v>
      </c>
      <c r="I1435" s="2" t="s">
        <v>10082</v>
      </c>
      <c r="J1435" s="2" t="s">
        <v>71</v>
      </c>
      <c r="K1435" s="4">
        <v>45967.497817557873</v>
      </c>
    </row>
    <row r="1436" spans="1:11" x14ac:dyDescent="0.25">
      <c r="A1436" s="2" t="s">
        <v>10083</v>
      </c>
      <c r="B1436" s="2" t="s">
        <v>10084</v>
      </c>
      <c r="C1436" s="2" t="s">
        <v>9594</v>
      </c>
      <c r="D1436" s="2" t="s">
        <v>10085</v>
      </c>
      <c r="E1436" s="2" t="s">
        <v>10086</v>
      </c>
      <c r="F1436" s="2" t="s">
        <v>10087</v>
      </c>
      <c r="G1436" s="3" t="s">
        <v>10088</v>
      </c>
      <c r="H1436" s="2" t="s">
        <v>10089</v>
      </c>
      <c r="I1436" s="2" t="s">
        <v>17</v>
      </c>
      <c r="J1436" s="2" t="s">
        <v>71</v>
      </c>
      <c r="K1436" s="4">
        <v>45967.497849189807</v>
      </c>
    </row>
    <row r="1437" spans="1:11" x14ac:dyDescent="0.25">
      <c r="A1437" s="2" t="s">
        <v>10090</v>
      </c>
      <c r="B1437" s="2" t="s">
        <v>10091</v>
      </c>
      <c r="C1437" s="2" t="s">
        <v>9594</v>
      </c>
      <c r="D1437" s="2" t="s">
        <v>9625</v>
      </c>
      <c r="E1437" s="2" t="s">
        <v>10092</v>
      </c>
      <c r="F1437" s="2" t="s">
        <v>10093</v>
      </c>
      <c r="G1437" s="3" t="s">
        <v>10094</v>
      </c>
      <c r="H1437" s="2" t="s">
        <v>10095</v>
      </c>
      <c r="I1437" s="2" t="s">
        <v>10096</v>
      </c>
      <c r="J1437" s="2" t="s">
        <v>71</v>
      </c>
      <c r="K1437" s="4">
        <v>45967.497880358787</v>
      </c>
    </row>
    <row r="1438" spans="1:11" x14ac:dyDescent="0.25">
      <c r="A1438" s="2" t="s">
        <v>10097</v>
      </c>
      <c r="B1438" s="2" t="s">
        <v>10098</v>
      </c>
      <c r="C1438" s="2" t="s">
        <v>9594</v>
      </c>
      <c r="D1438" s="2" t="s">
        <v>10099</v>
      </c>
      <c r="E1438" s="2" t="s">
        <v>10100</v>
      </c>
      <c r="F1438" s="2" t="s">
        <v>10101</v>
      </c>
      <c r="G1438" s="3" t="s">
        <v>10102</v>
      </c>
      <c r="H1438" s="2" t="s">
        <v>10103</v>
      </c>
      <c r="I1438" s="2" t="s">
        <v>10104</v>
      </c>
      <c r="J1438" s="2" t="s">
        <v>71</v>
      </c>
      <c r="K1438" s="4">
        <v>45967.497913888888</v>
      </c>
    </row>
    <row r="1439" spans="1:11" x14ac:dyDescent="0.25">
      <c r="A1439" s="2" t="s">
        <v>10105</v>
      </c>
      <c r="B1439" s="2" t="s">
        <v>10106</v>
      </c>
      <c r="C1439" s="2" t="s">
        <v>9594</v>
      </c>
      <c r="D1439" s="2" t="s">
        <v>10107</v>
      </c>
      <c r="E1439" s="2" t="s">
        <v>10108</v>
      </c>
      <c r="F1439" s="2" t="s">
        <v>10109</v>
      </c>
      <c r="G1439" s="3" t="s">
        <v>10110</v>
      </c>
      <c r="H1439" s="2" t="s">
        <v>10111</v>
      </c>
      <c r="I1439" s="2" t="s">
        <v>10112</v>
      </c>
      <c r="J1439" s="2" t="s">
        <v>71</v>
      </c>
      <c r="K1439" s="4">
        <v>45967.497954398154</v>
      </c>
    </row>
    <row r="1440" spans="1:11" x14ac:dyDescent="0.25">
      <c r="A1440" s="2" t="s">
        <v>10113</v>
      </c>
      <c r="B1440" s="2" t="s">
        <v>10114</v>
      </c>
      <c r="C1440" s="2" t="s">
        <v>9594</v>
      </c>
      <c r="D1440" s="2" t="s">
        <v>10115</v>
      </c>
      <c r="E1440" s="2" t="s">
        <v>10116</v>
      </c>
      <c r="F1440" s="2" t="s">
        <v>10117</v>
      </c>
      <c r="G1440" s="3" t="s">
        <v>10118</v>
      </c>
      <c r="H1440" s="2" t="s">
        <v>10119</v>
      </c>
      <c r="I1440" s="2" t="s">
        <v>17</v>
      </c>
      <c r="J1440" s="2" t="s">
        <v>27</v>
      </c>
      <c r="K1440" s="4">
        <v>45967.497988229166</v>
      </c>
    </row>
    <row r="1441" spans="1:11" x14ac:dyDescent="0.25">
      <c r="A1441" s="2" t="s">
        <v>10120</v>
      </c>
      <c r="B1441" s="2" t="s">
        <v>10121</v>
      </c>
      <c r="C1441" s="2" t="s">
        <v>9594</v>
      </c>
      <c r="D1441" s="2" t="s">
        <v>10122</v>
      </c>
      <c r="E1441" s="2" t="s">
        <v>10123</v>
      </c>
      <c r="F1441" s="2" t="s">
        <v>10124</v>
      </c>
      <c r="G1441" s="3" t="s">
        <v>10125</v>
      </c>
      <c r="H1441" s="2" t="s">
        <v>10126</v>
      </c>
      <c r="I1441" s="2" t="s">
        <v>10127</v>
      </c>
      <c r="J1441" s="2" t="s">
        <v>71</v>
      </c>
      <c r="K1441" s="4">
        <v>45967.498029861112</v>
      </c>
    </row>
    <row r="1442" spans="1:11" x14ac:dyDescent="0.25">
      <c r="A1442" s="2" t="s">
        <v>10128</v>
      </c>
      <c r="B1442" s="2" t="s">
        <v>10129</v>
      </c>
      <c r="C1442" s="2" t="s">
        <v>9594</v>
      </c>
      <c r="D1442" s="2" t="s">
        <v>10130</v>
      </c>
      <c r="E1442" s="2" t="s">
        <v>10131</v>
      </c>
      <c r="F1442" s="2" t="s">
        <v>10132</v>
      </c>
      <c r="G1442" s="3" t="s">
        <v>10133</v>
      </c>
      <c r="H1442" s="2" t="s">
        <v>10134</v>
      </c>
      <c r="I1442" s="2" t="s">
        <v>17</v>
      </c>
      <c r="J1442" s="2" t="s">
        <v>71</v>
      </c>
      <c r="K1442" s="4">
        <v>45967.498065358799</v>
      </c>
    </row>
    <row r="1443" spans="1:11" x14ac:dyDescent="0.25">
      <c r="A1443" s="2" t="s">
        <v>10135</v>
      </c>
      <c r="B1443" s="2" t="s">
        <v>10136</v>
      </c>
      <c r="C1443" s="2" t="s">
        <v>9594</v>
      </c>
      <c r="D1443" s="2" t="s">
        <v>10137</v>
      </c>
      <c r="E1443" s="2" t="s">
        <v>10138</v>
      </c>
      <c r="F1443" s="2" t="s">
        <v>10139</v>
      </c>
      <c r="G1443" s="3" t="s">
        <v>10140</v>
      </c>
      <c r="H1443" s="2" t="s">
        <v>10141</v>
      </c>
      <c r="I1443" s="2" t="s">
        <v>10142</v>
      </c>
      <c r="J1443" s="2" t="s">
        <v>71</v>
      </c>
      <c r="K1443" s="4">
        <v>45967.498095949071</v>
      </c>
    </row>
    <row r="1444" spans="1:11" x14ac:dyDescent="0.25">
      <c r="A1444" s="2" t="s">
        <v>10143</v>
      </c>
      <c r="B1444" s="2" t="s">
        <v>10144</v>
      </c>
      <c r="C1444" s="2" t="s">
        <v>9594</v>
      </c>
      <c r="D1444" s="2" t="s">
        <v>9595</v>
      </c>
      <c r="E1444" s="2" t="s">
        <v>10145</v>
      </c>
      <c r="F1444" s="2" t="s">
        <v>10146</v>
      </c>
      <c r="G1444" s="3" t="s">
        <v>10147</v>
      </c>
      <c r="H1444" s="2" t="s">
        <v>10148</v>
      </c>
      <c r="I1444" s="2" t="s">
        <v>17</v>
      </c>
      <c r="J1444" s="2" t="s">
        <v>71</v>
      </c>
      <c r="K1444" s="4">
        <v>45967.498137152783</v>
      </c>
    </row>
    <row r="1445" spans="1:11" x14ac:dyDescent="0.25">
      <c r="A1445" s="2" t="s">
        <v>10149</v>
      </c>
      <c r="B1445" s="2" t="s">
        <v>10150</v>
      </c>
      <c r="C1445" s="2" t="s">
        <v>10151</v>
      </c>
      <c r="D1445" s="2" t="s">
        <v>10152</v>
      </c>
      <c r="E1445" s="2" t="s">
        <v>10153</v>
      </c>
      <c r="F1445" s="2" t="s">
        <v>10154</v>
      </c>
      <c r="G1445" s="3" t="s">
        <v>10155</v>
      </c>
      <c r="H1445" s="2" t="s">
        <v>10156</v>
      </c>
      <c r="I1445" s="2" t="s">
        <v>17</v>
      </c>
      <c r="J1445" s="2" t="s">
        <v>1181</v>
      </c>
      <c r="K1445" s="4">
        <v>45967.498172685177</v>
      </c>
    </row>
    <row r="1446" spans="1:11" x14ac:dyDescent="0.25">
      <c r="A1446" s="2" t="s">
        <v>10157</v>
      </c>
      <c r="B1446" s="2" t="s">
        <v>10158</v>
      </c>
      <c r="C1446" s="2" t="s">
        <v>10151</v>
      </c>
      <c r="D1446" s="2" t="s">
        <v>10159</v>
      </c>
      <c r="E1446" s="2" t="s">
        <v>10160</v>
      </c>
      <c r="F1446" s="2" t="s">
        <v>10161</v>
      </c>
      <c r="G1446" s="3" t="s">
        <v>10162</v>
      </c>
      <c r="H1446" s="2" t="s">
        <v>10163</v>
      </c>
      <c r="I1446" s="2" t="s">
        <v>10164</v>
      </c>
      <c r="J1446" s="2" t="s">
        <v>1439</v>
      </c>
      <c r="K1446" s="4">
        <v>45967.498204166674</v>
      </c>
    </row>
    <row r="1447" spans="1:11" x14ac:dyDescent="0.25">
      <c r="A1447" s="2" t="s">
        <v>10165</v>
      </c>
      <c r="B1447" s="2" t="s">
        <v>10166</v>
      </c>
      <c r="C1447" s="2" t="s">
        <v>10151</v>
      </c>
      <c r="D1447" s="2" t="s">
        <v>10167</v>
      </c>
      <c r="E1447" s="2" t="s">
        <v>10168</v>
      </c>
      <c r="F1447" s="2" t="s">
        <v>10169</v>
      </c>
      <c r="G1447" s="3" t="s">
        <v>10170</v>
      </c>
      <c r="H1447" s="2" t="s">
        <v>10171</v>
      </c>
      <c r="I1447" s="2" t="s">
        <v>17</v>
      </c>
      <c r="J1447" s="2" t="s">
        <v>1181</v>
      </c>
      <c r="K1447" s="4">
        <v>45967.498235995372</v>
      </c>
    </row>
    <row r="1448" spans="1:11" x14ac:dyDescent="0.25">
      <c r="A1448" s="2" t="s">
        <v>10172</v>
      </c>
      <c r="B1448" s="2" t="s">
        <v>10173</v>
      </c>
      <c r="C1448" s="2" t="s">
        <v>10151</v>
      </c>
      <c r="D1448" s="2" t="s">
        <v>10174</v>
      </c>
      <c r="E1448" s="2" t="s">
        <v>10175</v>
      </c>
      <c r="F1448" s="2" t="s">
        <v>10176</v>
      </c>
      <c r="G1448" s="3" t="s">
        <v>10177</v>
      </c>
      <c r="H1448" s="2" t="s">
        <v>10178</v>
      </c>
      <c r="I1448" s="2" t="s">
        <v>17</v>
      </c>
      <c r="J1448" s="2" t="s">
        <v>1159</v>
      </c>
      <c r="K1448" s="4">
        <v>45967.498264849542</v>
      </c>
    </row>
    <row r="1449" spans="1:11" x14ac:dyDescent="0.25">
      <c r="A1449" s="2" t="s">
        <v>10179</v>
      </c>
      <c r="B1449" s="2" t="s">
        <v>10180</v>
      </c>
      <c r="C1449" s="2" t="s">
        <v>10151</v>
      </c>
      <c r="D1449" s="2" t="s">
        <v>10181</v>
      </c>
      <c r="E1449" s="2" t="s">
        <v>10182</v>
      </c>
      <c r="F1449" s="2" t="s">
        <v>10183</v>
      </c>
      <c r="G1449" s="3" t="s">
        <v>10184</v>
      </c>
      <c r="H1449" s="2" t="s">
        <v>10185</v>
      </c>
      <c r="I1449" s="2" t="s">
        <v>17</v>
      </c>
      <c r="J1449" s="2" t="s">
        <v>1181</v>
      </c>
      <c r="K1449" s="4">
        <v>45967.498296180558</v>
      </c>
    </row>
    <row r="1450" spans="1:11" x14ac:dyDescent="0.25">
      <c r="A1450" s="2" t="s">
        <v>10186</v>
      </c>
      <c r="B1450" s="2" t="s">
        <v>10187</v>
      </c>
      <c r="C1450" s="2" t="s">
        <v>10151</v>
      </c>
      <c r="D1450" s="2" t="s">
        <v>10188</v>
      </c>
      <c r="E1450" s="2" t="s">
        <v>10189</v>
      </c>
      <c r="F1450" s="2" t="s">
        <v>10190</v>
      </c>
      <c r="G1450" s="3" t="s">
        <v>10191</v>
      </c>
      <c r="H1450" s="2" t="s">
        <v>10192</v>
      </c>
      <c r="I1450" s="2" t="s">
        <v>17</v>
      </c>
      <c r="J1450" s="2" t="s">
        <v>1181</v>
      </c>
      <c r="K1450" s="4">
        <v>45967.498328159723</v>
      </c>
    </row>
    <row r="1451" spans="1:11" x14ac:dyDescent="0.25">
      <c r="A1451" s="2" t="s">
        <v>10193</v>
      </c>
      <c r="B1451" s="2" t="s">
        <v>10194</v>
      </c>
      <c r="C1451" s="2" t="s">
        <v>10151</v>
      </c>
      <c r="D1451" s="2" t="s">
        <v>10195</v>
      </c>
      <c r="E1451" s="2" t="s">
        <v>10196</v>
      </c>
      <c r="F1451" s="2" t="s">
        <v>10197</v>
      </c>
      <c r="G1451" s="3" t="s">
        <v>10198</v>
      </c>
      <c r="H1451" s="2" t="s">
        <v>10199</v>
      </c>
      <c r="I1451" s="2" t="s">
        <v>17</v>
      </c>
      <c r="J1451" s="2" t="s">
        <v>1181</v>
      </c>
      <c r="K1451" s="4">
        <v>45967.498362534723</v>
      </c>
    </row>
    <row r="1452" spans="1:11" x14ac:dyDescent="0.25">
      <c r="A1452" s="2" t="s">
        <v>10200</v>
      </c>
      <c r="B1452" s="2" t="s">
        <v>10201</v>
      </c>
      <c r="C1452" s="2" t="s">
        <v>10151</v>
      </c>
      <c r="D1452" s="2" t="s">
        <v>10202</v>
      </c>
      <c r="E1452" s="2" t="s">
        <v>10203</v>
      </c>
      <c r="F1452" s="2" t="s">
        <v>10204</v>
      </c>
      <c r="G1452" s="3" t="s">
        <v>10205</v>
      </c>
      <c r="H1452" s="2" t="s">
        <v>10206</v>
      </c>
      <c r="I1452" s="2" t="s">
        <v>10207</v>
      </c>
      <c r="J1452" s="2" t="s">
        <v>1439</v>
      </c>
      <c r="K1452" s="4">
        <v>45967.498391666668</v>
      </c>
    </row>
    <row r="1453" spans="1:11" x14ac:dyDescent="0.25">
      <c r="A1453" s="2" t="s">
        <v>10208</v>
      </c>
      <c r="B1453" s="2" t="s">
        <v>10209</v>
      </c>
      <c r="C1453" s="2" t="s">
        <v>10151</v>
      </c>
      <c r="D1453" s="2" t="s">
        <v>10210</v>
      </c>
      <c r="E1453" s="2" t="s">
        <v>10211</v>
      </c>
      <c r="F1453" s="2" t="s">
        <v>10212</v>
      </c>
      <c r="G1453" s="3" t="s">
        <v>10213</v>
      </c>
      <c r="H1453" s="2" t="s">
        <v>10214</v>
      </c>
      <c r="I1453" s="2" t="s">
        <v>17</v>
      </c>
      <c r="J1453" s="2" t="s">
        <v>1312</v>
      </c>
      <c r="K1453" s="4">
        <v>45967.498424849538</v>
      </c>
    </row>
    <row r="1454" spans="1:11" x14ac:dyDescent="0.25">
      <c r="A1454" s="2" t="s">
        <v>10215</v>
      </c>
      <c r="B1454" s="2" t="s">
        <v>10216</v>
      </c>
      <c r="C1454" s="2" t="s">
        <v>10151</v>
      </c>
      <c r="D1454" s="2" t="s">
        <v>10217</v>
      </c>
      <c r="E1454" s="2" t="s">
        <v>10218</v>
      </c>
      <c r="F1454" s="2" t="s">
        <v>10219</v>
      </c>
      <c r="G1454" s="3" t="s">
        <v>10220</v>
      </c>
      <c r="H1454" s="2" t="s">
        <v>10221</v>
      </c>
      <c r="I1454" s="2" t="s">
        <v>17</v>
      </c>
      <c r="J1454" s="2" t="s">
        <v>1312</v>
      </c>
      <c r="K1454" s="4">
        <v>45967.498457905087</v>
      </c>
    </row>
    <row r="1455" spans="1:11" x14ac:dyDescent="0.25">
      <c r="A1455" s="2" t="s">
        <v>10222</v>
      </c>
      <c r="B1455" s="2" t="s">
        <v>10223</v>
      </c>
      <c r="C1455" s="2" t="s">
        <v>10151</v>
      </c>
      <c r="D1455" s="2" t="s">
        <v>10224</v>
      </c>
      <c r="E1455" s="2" t="s">
        <v>10225</v>
      </c>
      <c r="F1455" s="2" t="s">
        <v>10226</v>
      </c>
      <c r="G1455" s="3" t="s">
        <v>10227</v>
      </c>
      <c r="H1455" s="2" t="s">
        <v>10228</v>
      </c>
      <c r="I1455" s="2" t="s">
        <v>17</v>
      </c>
      <c r="J1455" s="2" t="s">
        <v>1439</v>
      </c>
      <c r="K1455" s="4">
        <v>45967.498491747683</v>
      </c>
    </row>
    <row r="1456" spans="1:11" x14ac:dyDescent="0.25">
      <c r="A1456" s="2" t="s">
        <v>10229</v>
      </c>
      <c r="B1456" s="2" t="s">
        <v>10230</v>
      </c>
      <c r="C1456" s="2" t="s">
        <v>10151</v>
      </c>
      <c r="D1456" s="2" t="s">
        <v>10231</v>
      </c>
      <c r="E1456" s="2" t="s">
        <v>10232</v>
      </c>
      <c r="F1456" s="2" t="s">
        <v>10233</v>
      </c>
      <c r="G1456" s="3" t="s">
        <v>10234</v>
      </c>
      <c r="H1456" s="2" t="s">
        <v>10235</v>
      </c>
      <c r="I1456" s="2" t="s">
        <v>17</v>
      </c>
      <c r="J1456" s="2" t="s">
        <v>1181</v>
      </c>
      <c r="K1456" s="4">
        <v>45967.498523379632</v>
      </c>
    </row>
    <row r="1457" spans="1:11" x14ac:dyDescent="0.25">
      <c r="A1457" s="2" t="s">
        <v>10236</v>
      </c>
      <c r="B1457" s="2" t="s">
        <v>10237</v>
      </c>
      <c r="C1457" s="2" t="s">
        <v>10151</v>
      </c>
      <c r="D1457" s="2" t="s">
        <v>10238</v>
      </c>
      <c r="E1457" s="2" t="s">
        <v>10239</v>
      </c>
      <c r="F1457" s="2" t="s">
        <v>10240</v>
      </c>
      <c r="G1457" s="3" t="s">
        <v>10241</v>
      </c>
      <c r="H1457" s="2" t="s">
        <v>10242</v>
      </c>
      <c r="I1457" s="2" t="s">
        <v>17</v>
      </c>
      <c r="J1457" s="2" t="s">
        <v>1159</v>
      </c>
      <c r="K1457" s="4">
        <v>45967.498557754632</v>
      </c>
    </row>
    <row r="1458" spans="1:11" x14ac:dyDescent="0.25">
      <c r="A1458" s="2" t="s">
        <v>10243</v>
      </c>
      <c r="B1458" s="2" t="s">
        <v>10244</v>
      </c>
      <c r="C1458" s="2" t="s">
        <v>10151</v>
      </c>
      <c r="D1458" s="2" t="s">
        <v>10245</v>
      </c>
      <c r="E1458" s="2" t="s">
        <v>10246</v>
      </c>
      <c r="F1458" s="2" t="s">
        <v>10247</v>
      </c>
      <c r="G1458" s="3" t="s">
        <v>10248</v>
      </c>
      <c r="H1458" s="2" t="s">
        <v>10249</v>
      </c>
      <c r="I1458" s="2" t="s">
        <v>10250</v>
      </c>
      <c r="J1458" s="2" t="s">
        <v>109</v>
      </c>
      <c r="K1458" s="4">
        <v>45967.498592476863</v>
      </c>
    </row>
    <row r="1459" spans="1:11" x14ac:dyDescent="0.25">
      <c r="A1459" s="2" t="s">
        <v>10251</v>
      </c>
      <c r="B1459" s="2" t="s">
        <v>10252</v>
      </c>
      <c r="C1459" s="2" t="s">
        <v>10151</v>
      </c>
      <c r="D1459" s="2" t="s">
        <v>10253</v>
      </c>
      <c r="E1459" s="2" t="s">
        <v>10254</v>
      </c>
      <c r="F1459" s="2" t="s">
        <v>10255</v>
      </c>
      <c r="G1459" s="3" t="s">
        <v>10256</v>
      </c>
      <c r="H1459" s="2" t="s">
        <v>10257</v>
      </c>
      <c r="I1459" s="2" t="s">
        <v>17</v>
      </c>
      <c r="J1459" s="2" t="s">
        <v>1159</v>
      </c>
      <c r="K1459" s="4">
        <v>45967.498621412044</v>
      </c>
    </row>
    <row r="1460" spans="1:11" x14ac:dyDescent="0.25">
      <c r="A1460" s="2" t="s">
        <v>10258</v>
      </c>
      <c r="B1460" s="2" t="s">
        <v>10259</v>
      </c>
      <c r="C1460" s="2" t="s">
        <v>10151</v>
      </c>
      <c r="D1460" s="2" t="s">
        <v>10260</v>
      </c>
      <c r="E1460" s="2" t="s">
        <v>10261</v>
      </c>
      <c r="F1460" s="2" t="s">
        <v>10262</v>
      </c>
      <c r="G1460" s="3" t="s">
        <v>10263</v>
      </c>
      <c r="H1460" s="2" t="s">
        <v>10264</v>
      </c>
      <c r="I1460" s="2" t="s">
        <v>17</v>
      </c>
      <c r="J1460" s="2" t="s">
        <v>1439</v>
      </c>
      <c r="K1460" s="4">
        <v>45967.498651655093</v>
      </c>
    </row>
    <row r="1461" spans="1:11" x14ac:dyDescent="0.25">
      <c r="A1461" s="2" t="s">
        <v>10265</v>
      </c>
      <c r="B1461" s="2" t="s">
        <v>10266</v>
      </c>
      <c r="C1461" s="2" t="s">
        <v>10151</v>
      </c>
      <c r="D1461" s="2" t="s">
        <v>10267</v>
      </c>
      <c r="E1461" s="2" t="s">
        <v>10268</v>
      </c>
      <c r="F1461" s="2" t="s">
        <v>10269</v>
      </c>
      <c r="G1461" s="3" t="s">
        <v>10270</v>
      </c>
      <c r="H1461" s="2" t="s">
        <v>10271</v>
      </c>
      <c r="I1461" s="2" t="s">
        <v>17</v>
      </c>
      <c r="J1461" s="2" t="s">
        <v>1159</v>
      </c>
      <c r="K1461" s="4">
        <v>45967.498684803242</v>
      </c>
    </row>
    <row r="1462" spans="1:11" x14ac:dyDescent="0.25">
      <c r="A1462" s="2" t="s">
        <v>10272</v>
      </c>
      <c r="B1462" s="2" t="s">
        <v>10273</v>
      </c>
      <c r="C1462" s="2" t="s">
        <v>10151</v>
      </c>
      <c r="D1462" s="2" t="s">
        <v>10274</v>
      </c>
      <c r="E1462" s="2" t="s">
        <v>10275</v>
      </c>
      <c r="F1462" s="2" t="s">
        <v>10276</v>
      </c>
      <c r="G1462" s="3" t="s">
        <v>10277</v>
      </c>
      <c r="H1462" s="2" t="s">
        <v>10278</v>
      </c>
      <c r="I1462" s="2" t="s">
        <v>17</v>
      </c>
      <c r="J1462" s="2" t="s">
        <v>10279</v>
      </c>
      <c r="K1462" s="4">
        <v>45967.498720868047</v>
      </c>
    </row>
    <row r="1463" spans="1:11" x14ac:dyDescent="0.25">
      <c r="A1463" s="2" t="s">
        <v>10280</v>
      </c>
      <c r="B1463" s="2" t="s">
        <v>10281</v>
      </c>
      <c r="C1463" s="2" t="s">
        <v>10151</v>
      </c>
      <c r="D1463" s="2" t="s">
        <v>10282</v>
      </c>
      <c r="E1463" s="2" t="s">
        <v>10283</v>
      </c>
      <c r="F1463" s="2" t="s">
        <v>10284</v>
      </c>
      <c r="G1463" s="3" t="s">
        <v>10285</v>
      </c>
      <c r="H1463" s="2" t="s">
        <v>10286</v>
      </c>
      <c r="I1463" s="2" t="s">
        <v>17</v>
      </c>
      <c r="J1463" s="2" t="s">
        <v>1159</v>
      </c>
      <c r="K1463" s="4">
        <v>45967.498750347222</v>
      </c>
    </row>
    <row r="1464" spans="1:11" x14ac:dyDescent="0.25">
      <c r="A1464" s="2" t="s">
        <v>10287</v>
      </c>
      <c r="B1464" s="2" t="s">
        <v>10288</v>
      </c>
      <c r="C1464" s="2" t="s">
        <v>10151</v>
      </c>
      <c r="D1464" s="2" t="s">
        <v>10289</v>
      </c>
      <c r="E1464" s="2" t="s">
        <v>10290</v>
      </c>
      <c r="F1464" s="2" t="s">
        <v>10291</v>
      </c>
      <c r="G1464" s="3" t="s">
        <v>10292</v>
      </c>
      <c r="H1464" s="2" t="s">
        <v>10293</v>
      </c>
      <c r="I1464" s="2" t="s">
        <v>10294</v>
      </c>
      <c r="J1464" s="2" t="s">
        <v>1439</v>
      </c>
      <c r="K1464" s="4">
        <v>45967.498780752307</v>
      </c>
    </row>
    <row r="1465" spans="1:11" x14ac:dyDescent="0.25">
      <c r="A1465" s="2" t="s">
        <v>10295</v>
      </c>
      <c r="B1465" s="2" t="s">
        <v>10296</v>
      </c>
      <c r="C1465" s="2" t="s">
        <v>10151</v>
      </c>
      <c r="D1465" s="2" t="s">
        <v>10297</v>
      </c>
      <c r="E1465" s="2" t="s">
        <v>10298</v>
      </c>
      <c r="F1465" s="2" t="s">
        <v>10299</v>
      </c>
      <c r="G1465" s="3" t="s">
        <v>10300</v>
      </c>
      <c r="H1465" s="2" t="s">
        <v>10301</v>
      </c>
      <c r="I1465" s="2" t="s">
        <v>17</v>
      </c>
      <c r="J1465" s="2" t="s">
        <v>1181</v>
      </c>
      <c r="K1465" s="4">
        <v>45967.498809525459</v>
      </c>
    </row>
    <row r="1466" spans="1:11" x14ac:dyDescent="0.25">
      <c r="A1466" s="2" t="s">
        <v>10302</v>
      </c>
      <c r="B1466" s="2" t="s">
        <v>10303</v>
      </c>
      <c r="C1466" s="2" t="s">
        <v>10151</v>
      </c>
      <c r="D1466" s="2" t="s">
        <v>10304</v>
      </c>
      <c r="E1466" s="2" t="s">
        <v>10305</v>
      </c>
      <c r="F1466" s="2" t="s">
        <v>10306</v>
      </c>
      <c r="G1466" s="3" t="s">
        <v>10307</v>
      </c>
      <c r="H1466" s="2" t="s">
        <v>10308</v>
      </c>
      <c r="I1466" s="2" t="s">
        <v>17</v>
      </c>
      <c r="J1466" s="2" t="s">
        <v>27</v>
      </c>
      <c r="K1466" s="4">
        <v>45967.498841354172</v>
      </c>
    </row>
    <row r="1467" spans="1:11" x14ac:dyDescent="0.25">
      <c r="A1467" s="2" t="s">
        <v>10309</v>
      </c>
      <c r="B1467" s="2" t="s">
        <v>10310</v>
      </c>
      <c r="C1467" s="2" t="s">
        <v>10151</v>
      </c>
      <c r="D1467" s="2" t="s">
        <v>10311</v>
      </c>
      <c r="E1467" s="2" t="s">
        <v>10312</v>
      </c>
      <c r="F1467" s="2" t="s">
        <v>10313</v>
      </c>
      <c r="G1467" s="3" t="s">
        <v>10314</v>
      </c>
      <c r="H1467" s="2" t="s">
        <v>10315</v>
      </c>
      <c r="I1467" s="2" t="s">
        <v>17</v>
      </c>
      <c r="J1467" s="2" t="s">
        <v>1181</v>
      </c>
      <c r="K1467" s="4">
        <v>45967.498872337957</v>
      </c>
    </row>
    <row r="1468" spans="1:11" x14ac:dyDescent="0.25">
      <c r="A1468" s="2" t="s">
        <v>10316</v>
      </c>
      <c r="B1468" s="2" t="s">
        <v>10317</v>
      </c>
      <c r="C1468" s="2" t="s">
        <v>10151</v>
      </c>
      <c r="D1468" s="2" t="s">
        <v>10318</v>
      </c>
      <c r="E1468" s="2" t="s">
        <v>10319</v>
      </c>
      <c r="F1468" s="2" t="s">
        <v>10320</v>
      </c>
      <c r="G1468" s="3" t="s">
        <v>10321</v>
      </c>
      <c r="H1468" s="2" t="s">
        <v>10322</v>
      </c>
      <c r="I1468" s="2" t="s">
        <v>17</v>
      </c>
      <c r="J1468" s="2" t="s">
        <v>1439</v>
      </c>
      <c r="K1468" s="4">
        <v>45967.498906168978</v>
      </c>
    </row>
    <row r="1469" spans="1:11" x14ac:dyDescent="0.25">
      <c r="A1469" s="2" t="s">
        <v>10323</v>
      </c>
      <c r="B1469" s="2" t="s">
        <v>10324</v>
      </c>
      <c r="C1469" s="2" t="s">
        <v>10151</v>
      </c>
      <c r="D1469" s="2" t="s">
        <v>10325</v>
      </c>
      <c r="E1469" s="2" t="s">
        <v>10326</v>
      </c>
      <c r="F1469" s="2" t="s">
        <v>10327</v>
      </c>
      <c r="G1469" s="3" t="s">
        <v>10328</v>
      </c>
      <c r="H1469" s="2" t="s">
        <v>10329</v>
      </c>
      <c r="I1469" s="2" t="s">
        <v>17</v>
      </c>
      <c r="J1469" s="2" t="s">
        <v>1312</v>
      </c>
      <c r="K1469" s="4">
        <v>45967.498940891201</v>
      </c>
    </row>
    <row r="1470" spans="1:11" x14ac:dyDescent="0.25">
      <c r="A1470" s="2" t="s">
        <v>10330</v>
      </c>
      <c r="B1470" s="2" t="s">
        <v>10331</v>
      </c>
      <c r="C1470" s="2" t="s">
        <v>10151</v>
      </c>
      <c r="D1470" s="2" t="s">
        <v>10332</v>
      </c>
      <c r="E1470" s="2" t="s">
        <v>10333</v>
      </c>
      <c r="F1470" s="2" t="s">
        <v>10334</v>
      </c>
      <c r="G1470" s="3" t="s">
        <v>10335</v>
      </c>
      <c r="H1470" s="2" t="s">
        <v>10336</v>
      </c>
      <c r="I1470" s="2" t="s">
        <v>17</v>
      </c>
      <c r="J1470" s="2" t="s">
        <v>1159</v>
      </c>
      <c r="K1470" s="4">
        <v>45967.498970949076</v>
      </c>
    </row>
    <row r="1471" spans="1:11" x14ac:dyDescent="0.25">
      <c r="A1471" s="2" t="s">
        <v>10337</v>
      </c>
      <c r="B1471" s="2" t="s">
        <v>10338</v>
      </c>
      <c r="C1471" s="2" t="s">
        <v>10151</v>
      </c>
      <c r="D1471" s="2" t="s">
        <v>10339</v>
      </c>
      <c r="E1471" s="2" t="s">
        <v>10340</v>
      </c>
      <c r="F1471" s="2" t="s">
        <v>10341</v>
      </c>
      <c r="G1471" s="3" t="s">
        <v>10342</v>
      </c>
      <c r="H1471" s="2" t="s">
        <v>10343</v>
      </c>
      <c r="I1471" s="2" t="s">
        <v>17</v>
      </c>
      <c r="J1471" s="2" t="s">
        <v>1181</v>
      </c>
      <c r="K1471" s="4">
        <v>45967.499002395831</v>
      </c>
    </row>
    <row r="1472" spans="1:11" x14ac:dyDescent="0.25">
      <c r="A1472" s="2" t="s">
        <v>10344</v>
      </c>
      <c r="B1472" s="2" t="s">
        <v>10345</v>
      </c>
      <c r="C1472" s="2" t="s">
        <v>10151</v>
      </c>
      <c r="D1472" s="2" t="s">
        <v>10274</v>
      </c>
      <c r="E1472" s="2" t="s">
        <v>10346</v>
      </c>
      <c r="F1472" s="2" t="s">
        <v>10347</v>
      </c>
      <c r="G1472" s="3" t="s">
        <v>10348</v>
      </c>
      <c r="H1472" s="2" t="s">
        <v>10349</v>
      </c>
      <c r="I1472" s="2" t="s">
        <v>17</v>
      </c>
      <c r="J1472" s="2" t="s">
        <v>1159</v>
      </c>
      <c r="K1472" s="4">
        <v>45967.499032870372</v>
      </c>
    </row>
    <row r="1473" spans="1:11" x14ac:dyDescent="0.25">
      <c r="A1473" s="2" t="s">
        <v>10350</v>
      </c>
      <c r="B1473" s="2" t="s">
        <v>10351</v>
      </c>
      <c r="C1473" s="2" t="s">
        <v>10151</v>
      </c>
      <c r="D1473" s="2" t="s">
        <v>10352</v>
      </c>
      <c r="E1473" s="2" t="s">
        <v>10353</v>
      </c>
      <c r="F1473" s="2" t="s">
        <v>10354</v>
      </c>
      <c r="G1473" s="3" t="s">
        <v>10355</v>
      </c>
      <c r="H1473" s="2" t="s">
        <v>10356</v>
      </c>
      <c r="I1473" s="2" t="s">
        <v>17</v>
      </c>
      <c r="J1473" s="2" t="s">
        <v>1181</v>
      </c>
      <c r="K1473" s="4">
        <v>45967.499065972217</v>
      </c>
    </row>
    <row r="1474" spans="1:11" x14ac:dyDescent="0.25">
      <c r="A1474" s="2" t="s">
        <v>10357</v>
      </c>
      <c r="B1474" s="2" t="s">
        <v>10358</v>
      </c>
      <c r="C1474" s="2" t="s">
        <v>10151</v>
      </c>
      <c r="D1474" s="2" t="s">
        <v>10359</v>
      </c>
      <c r="E1474" s="2" t="s">
        <v>10360</v>
      </c>
      <c r="F1474" s="2" t="s">
        <v>10361</v>
      </c>
      <c r="G1474" s="3" t="s">
        <v>10362</v>
      </c>
      <c r="H1474" s="2" t="s">
        <v>10363</v>
      </c>
      <c r="I1474" s="2" t="s">
        <v>17</v>
      </c>
      <c r="J1474" s="2" t="s">
        <v>1159</v>
      </c>
      <c r="K1474" s="4">
        <v>45967.499097800923</v>
      </c>
    </row>
    <row r="1475" spans="1:11" x14ac:dyDescent="0.25">
      <c r="A1475" s="2" t="s">
        <v>10364</v>
      </c>
      <c r="B1475" s="2" t="s">
        <v>10365</v>
      </c>
      <c r="C1475" s="2" t="s">
        <v>10151</v>
      </c>
      <c r="D1475" s="2" t="s">
        <v>10304</v>
      </c>
      <c r="E1475" s="2" t="s">
        <v>10366</v>
      </c>
      <c r="F1475" s="2" t="s">
        <v>10367</v>
      </c>
      <c r="G1475" s="3" t="s">
        <v>10307</v>
      </c>
      <c r="H1475" s="2" t="s">
        <v>10368</v>
      </c>
      <c r="I1475" s="2" t="s">
        <v>17</v>
      </c>
      <c r="J1475" s="2" t="s">
        <v>1159</v>
      </c>
      <c r="K1475" s="4">
        <v>45967.499128206022</v>
      </c>
    </row>
    <row r="1476" spans="1:11" x14ac:dyDescent="0.25">
      <c r="A1476" s="2" t="s">
        <v>10369</v>
      </c>
      <c r="B1476" s="2" t="s">
        <v>10370</v>
      </c>
      <c r="C1476" s="2" t="s">
        <v>10151</v>
      </c>
      <c r="D1476" s="2" t="s">
        <v>10371</v>
      </c>
      <c r="E1476" s="2" t="s">
        <v>10372</v>
      </c>
      <c r="F1476" s="2" t="s">
        <v>10373</v>
      </c>
      <c r="G1476" s="3" t="s">
        <v>10374</v>
      </c>
      <c r="H1476" s="2" t="s">
        <v>10375</v>
      </c>
      <c r="I1476" s="2" t="s">
        <v>17</v>
      </c>
      <c r="J1476" s="2" t="s">
        <v>1181</v>
      </c>
      <c r="K1476" s="4">
        <v>45967.49916728009</v>
      </c>
    </row>
    <row r="1477" spans="1:11" x14ac:dyDescent="0.25">
      <c r="A1477" s="2" t="s">
        <v>10376</v>
      </c>
      <c r="B1477" s="2" t="s">
        <v>10377</v>
      </c>
      <c r="C1477" s="2" t="s">
        <v>10151</v>
      </c>
      <c r="D1477" s="2" t="s">
        <v>10378</v>
      </c>
      <c r="E1477" s="2" t="s">
        <v>10379</v>
      </c>
      <c r="F1477" s="2" t="s">
        <v>10380</v>
      </c>
      <c r="G1477" s="3" t="s">
        <v>10381</v>
      </c>
      <c r="H1477" s="2" t="s">
        <v>10382</v>
      </c>
      <c r="I1477" s="2" t="s">
        <v>10383</v>
      </c>
      <c r="J1477" s="2" t="s">
        <v>1181</v>
      </c>
      <c r="K1477" s="4">
        <v>45967.499199155092</v>
      </c>
    </row>
    <row r="1478" spans="1:11" x14ac:dyDescent="0.25">
      <c r="A1478" s="2" t="s">
        <v>10384</v>
      </c>
      <c r="B1478" s="2" t="s">
        <v>10385</v>
      </c>
      <c r="C1478" s="2" t="s">
        <v>10151</v>
      </c>
      <c r="D1478" s="2" t="s">
        <v>10386</v>
      </c>
      <c r="E1478" s="2" t="s">
        <v>10387</v>
      </c>
      <c r="F1478" s="2" t="s">
        <v>10388</v>
      </c>
      <c r="G1478" s="3" t="s">
        <v>10389</v>
      </c>
      <c r="H1478" s="2" t="s">
        <v>10390</v>
      </c>
      <c r="I1478" s="2" t="s">
        <v>17</v>
      </c>
      <c r="J1478" s="2" t="s">
        <v>1181</v>
      </c>
      <c r="K1478" s="4">
        <v>45967.499234803239</v>
      </c>
    </row>
    <row r="1479" spans="1:11" x14ac:dyDescent="0.25">
      <c r="A1479" s="2" t="s">
        <v>10391</v>
      </c>
      <c r="B1479" s="2" t="s">
        <v>10392</v>
      </c>
      <c r="C1479" s="2" t="s">
        <v>10151</v>
      </c>
      <c r="D1479" s="2" t="s">
        <v>10393</v>
      </c>
      <c r="E1479" s="2" t="s">
        <v>10394</v>
      </c>
      <c r="F1479" s="2" t="s">
        <v>10395</v>
      </c>
      <c r="G1479" s="3" t="s">
        <v>10396</v>
      </c>
      <c r="H1479" s="2" t="s">
        <v>10397</v>
      </c>
      <c r="I1479" s="2" t="s">
        <v>10398</v>
      </c>
      <c r="J1479" s="2" t="s">
        <v>1159</v>
      </c>
      <c r="K1479" s="4">
        <v>45967.499267361112</v>
      </c>
    </row>
    <row r="1480" spans="1:11" x14ac:dyDescent="0.25">
      <c r="A1480" s="2" t="s">
        <v>10399</v>
      </c>
      <c r="B1480" s="2" t="s">
        <v>10400</v>
      </c>
      <c r="C1480" s="2" t="s">
        <v>10151</v>
      </c>
      <c r="D1480" s="2" t="s">
        <v>10401</v>
      </c>
      <c r="E1480" s="2" t="s">
        <v>10402</v>
      </c>
      <c r="F1480" s="2" t="s">
        <v>10403</v>
      </c>
      <c r="G1480" s="3" t="s">
        <v>10404</v>
      </c>
      <c r="H1480" s="2" t="s">
        <v>10405</v>
      </c>
      <c r="I1480" s="2" t="s">
        <v>17</v>
      </c>
      <c r="J1480" s="2" t="s">
        <v>1159</v>
      </c>
      <c r="K1480" s="4">
        <v>45967.499298645831</v>
      </c>
    </row>
    <row r="1481" spans="1:11" x14ac:dyDescent="0.25">
      <c r="A1481" s="2" t="s">
        <v>10406</v>
      </c>
      <c r="B1481" s="2" t="s">
        <v>10407</v>
      </c>
      <c r="C1481" s="2" t="s">
        <v>10151</v>
      </c>
      <c r="D1481" s="2" t="s">
        <v>10408</v>
      </c>
      <c r="E1481" s="2" t="s">
        <v>10409</v>
      </c>
      <c r="F1481" s="2" t="s">
        <v>10410</v>
      </c>
      <c r="G1481" s="3" t="s">
        <v>10411</v>
      </c>
      <c r="H1481" s="2" t="s">
        <v>10412</v>
      </c>
      <c r="I1481" s="2" t="s">
        <v>17</v>
      </c>
      <c r="J1481" s="2" t="s">
        <v>1159</v>
      </c>
      <c r="K1481" s="4">
        <v>45967.49932959491</v>
      </c>
    </row>
    <row r="1482" spans="1:11" x14ac:dyDescent="0.25">
      <c r="A1482" s="2" t="s">
        <v>10413</v>
      </c>
      <c r="B1482" s="2" t="s">
        <v>10414</v>
      </c>
      <c r="C1482" s="2" t="s">
        <v>10151</v>
      </c>
      <c r="D1482" s="2" t="s">
        <v>10415</v>
      </c>
      <c r="E1482" s="2" t="s">
        <v>10416</v>
      </c>
      <c r="F1482" s="2" t="s">
        <v>10417</v>
      </c>
      <c r="G1482" s="3" t="s">
        <v>10418</v>
      </c>
      <c r="H1482" s="2" t="s">
        <v>10419</v>
      </c>
      <c r="I1482" s="2" t="s">
        <v>17</v>
      </c>
      <c r="J1482" s="2" t="s">
        <v>27</v>
      </c>
      <c r="K1482" s="4">
        <v>45967.499362233793</v>
      </c>
    </row>
    <row r="1483" spans="1:11" x14ac:dyDescent="0.25">
      <c r="A1483" s="2" t="s">
        <v>10420</v>
      </c>
      <c r="B1483" s="2" t="s">
        <v>10421</v>
      </c>
      <c r="C1483" s="2" t="s">
        <v>10151</v>
      </c>
      <c r="D1483" s="2" t="s">
        <v>10267</v>
      </c>
      <c r="E1483" s="2" t="s">
        <v>10422</v>
      </c>
      <c r="F1483" s="2" t="s">
        <v>10423</v>
      </c>
      <c r="G1483" s="3" t="s">
        <v>10424</v>
      </c>
      <c r="H1483" s="2" t="s">
        <v>10425</v>
      </c>
      <c r="I1483" s="2" t="s">
        <v>17</v>
      </c>
      <c r="J1483" s="2" t="s">
        <v>1159</v>
      </c>
      <c r="K1483" s="4">
        <v>45967.499398761567</v>
      </c>
    </row>
    <row r="1484" spans="1:11" x14ac:dyDescent="0.25">
      <c r="A1484" s="2" t="s">
        <v>10426</v>
      </c>
      <c r="B1484" s="2" t="s">
        <v>10427</v>
      </c>
      <c r="C1484" s="2" t="s">
        <v>10151</v>
      </c>
      <c r="D1484" s="2" t="s">
        <v>10428</v>
      </c>
      <c r="E1484" s="2" t="s">
        <v>10429</v>
      </c>
      <c r="F1484" s="2" t="s">
        <v>10430</v>
      </c>
      <c r="G1484" s="3" t="s">
        <v>10431</v>
      </c>
      <c r="H1484" s="2" t="s">
        <v>10432</v>
      </c>
      <c r="I1484" s="2" t="s">
        <v>17</v>
      </c>
      <c r="J1484" s="2" t="s">
        <v>1159</v>
      </c>
      <c r="K1484" s="4">
        <v>45967.499434224534</v>
      </c>
    </row>
    <row r="1485" spans="1:11" x14ac:dyDescent="0.25">
      <c r="A1485" s="2" t="s">
        <v>10433</v>
      </c>
      <c r="B1485" s="2" t="s">
        <v>10434</v>
      </c>
      <c r="C1485" s="2" t="s">
        <v>10151</v>
      </c>
      <c r="D1485" s="2" t="s">
        <v>10435</v>
      </c>
      <c r="E1485" s="2" t="s">
        <v>10436</v>
      </c>
      <c r="F1485" s="2" t="s">
        <v>10437</v>
      </c>
      <c r="G1485" s="3" t="s">
        <v>10438</v>
      </c>
      <c r="H1485" s="2" t="s">
        <v>10439</v>
      </c>
      <c r="I1485" s="2" t="s">
        <v>17</v>
      </c>
      <c r="J1485" s="2" t="s">
        <v>1439</v>
      </c>
      <c r="K1485" s="4">
        <v>45967.499467858797</v>
      </c>
    </row>
    <row r="1486" spans="1:11" x14ac:dyDescent="0.25">
      <c r="A1486" s="2" t="s">
        <v>10440</v>
      </c>
      <c r="B1486" s="2" t="s">
        <v>10441</v>
      </c>
      <c r="C1486" s="2" t="s">
        <v>10151</v>
      </c>
      <c r="D1486" s="2" t="s">
        <v>10442</v>
      </c>
      <c r="E1486" s="2" t="s">
        <v>10443</v>
      </c>
      <c r="F1486" s="2" t="s">
        <v>10444</v>
      </c>
      <c r="G1486" s="3" t="s">
        <v>10445</v>
      </c>
      <c r="H1486" s="2" t="s">
        <v>10446</v>
      </c>
      <c r="I1486" s="2" t="s">
        <v>17</v>
      </c>
      <c r="J1486" s="2" t="s">
        <v>1439</v>
      </c>
      <c r="K1486" s="4">
        <v>45967.499500613427</v>
      </c>
    </row>
    <row r="1487" spans="1:11" x14ac:dyDescent="0.25">
      <c r="A1487" s="2" t="s">
        <v>10447</v>
      </c>
      <c r="B1487" s="2" t="s">
        <v>10448</v>
      </c>
      <c r="C1487" s="2" t="s">
        <v>10151</v>
      </c>
      <c r="D1487" s="2" t="s">
        <v>10352</v>
      </c>
      <c r="E1487" s="2" t="s">
        <v>10449</v>
      </c>
      <c r="F1487" s="2" t="s">
        <v>10450</v>
      </c>
      <c r="G1487" s="3" t="s">
        <v>10451</v>
      </c>
      <c r="H1487" s="2" t="s">
        <v>10452</v>
      </c>
      <c r="I1487" s="2" t="s">
        <v>17</v>
      </c>
      <c r="J1487" s="2" t="s">
        <v>1159</v>
      </c>
      <c r="K1487" s="4">
        <v>45967.499533182869</v>
      </c>
    </row>
    <row r="1488" spans="1:11" x14ac:dyDescent="0.25">
      <c r="A1488" s="2" t="s">
        <v>10453</v>
      </c>
      <c r="B1488" s="2" t="s">
        <v>10454</v>
      </c>
      <c r="C1488" s="2" t="s">
        <v>10151</v>
      </c>
      <c r="D1488" s="2" t="s">
        <v>10455</v>
      </c>
      <c r="E1488" s="2" t="s">
        <v>10456</v>
      </c>
      <c r="F1488" s="2" t="s">
        <v>10457</v>
      </c>
      <c r="G1488" s="3" t="s">
        <v>10458</v>
      </c>
      <c r="H1488" s="2" t="s">
        <v>10459</v>
      </c>
      <c r="I1488" s="2" t="s">
        <v>17</v>
      </c>
      <c r="J1488" s="2" t="s">
        <v>1181</v>
      </c>
      <c r="K1488" s="4">
        <v>45967.499571377317</v>
      </c>
    </row>
    <row r="1489" spans="1:11" x14ac:dyDescent="0.25">
      <c r="A1489" s="2" t="s">
        <v>10460</v>
      </c>
      <c r="B1489" s="2" t="s">
        <v>10461</v>
      </c>
      <c r="C1489" s="2" t="s">
        <v>10151</v>
      </c>
      <c r="D1489" s="2" t="s">
        <v>10462</v>
      </c>
      <c r="E1489" s="2" t="s">
        <v>10463</v>
      </c>
      <c r="F1489" s="2" t="s">
        <v>10464</v>
      </c>
      <c r="G1489" s="3" t="s">
        <v>10465</v>
      </c>
      <c r="H1489" s="2" t="s">
        <v>10466</v>
      </c>
      <c r="I1489" s="2" t="s">
        <v>17</v>
      </c>
      <c r="J1489" s="2" t="s">
        <v>1181</v>
      </c>
      <c r="K1489" s="4">
        <v>45967.499602118063</v>
      </c>
    </row>
    <row r="1490" spans="1:11" x14ac:dyDescent="0.25">
      <c r="A1490" s="2" t="s">
        <v>10467</v>
      </c>
      <c r="B1490" s="2" t="s">
        <v>10468</v>
      </c>
      <c r="C1490" s="2" t="s">
        <v>10151</v>
      </c>
      <c r="D1490" s="2" t="s">
        <v>10469</v>
      </c>
      <c r="E1490" s="2" t="s">
        <v>10470</v>
      </c>
      <c r="F1490" s="2" t="s">
        <v>10471</v>
      </c>
      <c r="G1490" s="3" t="s">
        <v>10472</v>
      </c>
      <c r="H1490" s="2" t="s">
        <v>10473</v>
      </c>
      <c r="I1490" s="2" t="s">
        <v>17</v>
      </c>
      <c r="J1490" s="2" t="s">
        <v>1159</v>
      </c>
      <c r="K1490" s="4">
        <v>45967.499631331018</v>
      </c>
    </row>
    <row r="1491" spans="1:11" x14ac:dyDescent="0.25">
      <c r="A1491" s="2" t="s">
        <v>10474</v>
      </c>
      <c r="B1491" s="2" t="s">
        <v>10475</v>
      </c>
      <c r="C1491" s="2" t="s">
        <v>10151</v>
      </c>
      <c r="D1491" s="2" t="s">
        <v>10476</v>
      </c>
      <c r="E1491" s="2" t="s">
        <v>10477</v>
      </c>
      <c r="F1491" s="2" t="s">
        <v>10478</v>
      </c>
      <c r="G1491" s="3" t="s">
        <v>10479</v>
      </c>
      <c r="H1491" s="2" t="s">
        <v>10480</v>
      </c>
      <c r="I1491" s="2" t="s">
        <v>17</v>
      </c>
      <c r="J1491" s="2" t="s">
        <v>1159</v>
      </c>
      <c r="K1491" s="4">
        <v>45967.499664351853</v>
      </c>
    </row>
    <row r="1492" spans="1:11" x14ac:dyDescent="0.25">
      <c r="A1492" s="2" t="s">
        <v>10481</v>
      </c>
      <c r="B1492" s="2" t="s">
        <v>10482</v>
      </c>
      <c r="C1492" s="2" t="s">
        <v>10151</v>
      </c>
      <c r="D1492" s="2" t="s">
        <v>10483</v>
      </c>
      <c r="E1492" s="2" t="s">
        <v>10484</v>
      </c>
      <c r="F1492" s="2" t="s">
        <v>10485</v>
      </c>
      <c r="G1492" s="3" t="s">
        <v>10486</v>
      </c>
      <c r="H1492" s="2" t="s">
        <v>10487</v>
      </c>
      <c r="I1492" s="2" t="s">
        <v>17</v>
      </c>
      <c r="J1492" s="2" t="s">
        <v>1159</v>
      </c>
      <c r="K1492" s="4">
        <v>45967.499697800929</v>
      </c>
    </row>
    <row r="1493" spans="1:11" x14ac:dyDescent="0.25">
      <c r="A1493" s="2" t="s">
        <v>10488</v>
      </c>
      <c r="B1493" s="2" t="s">
        <v>10489</v>
      </c>
      <c r="C1493" s="2" t="s">
        <v>10151</v>
      </c>
      <c r="D1493" s="2" t="s">
        <v>10152</v>
      </c>
      <c r="E1493" s="2" t="s">
        <v>10490</v>
      </c>
      <c r="F1493" s="2" t="s">
        <v>10491</v>
      </c>
      <c r="G1493" s="3" t="s">
        <v>10492</v>
      </c>
      <c r="H1493" s="2" t="s">
        <v>10493</v>
      </c>
      <c r="I1493" s="2" t="s">
        <v>17</v>
      </c>
      <c r="J1493" s="2" t="s">
        <v>1159</v>
      </c>
      <c r="K1493" s="4">
        <v>45967.499733252313</v>
      </c>
    </row>
    <row r="1494" spans="1:11" x14ac:dyDescent="0.25">
      <c r="A1494" s="2" t="s">
        <v>10494</v>
      </c>
      <c r="B1494" s="2" t="s">
        <v>10495</v>
      </c>
      <c r="C1494" s="2" t="s">
        <v>10151</v>
      </c>
      <c r="D1494" s="2" t="s">
        <v>10476</v>
      </c>
      <c r="E1494" s="2" t="s">
        <v>10496</v>
      </c>
      <c r="F1494" s="2" t="s">
        <v>10497</v>
      </c>
      <c r="G1494" s="3" t="s">
        <v>10498</v>
      </c>
      <c r="H1494" s="2" t="s">
        <v>10499</v>
      </c>
      <c r="I1494" s="2" t="s">
        <v>17</v>
      </c>
      <c r="J1494" s="2" t="s">
        <v>1304</v>
      </c>
      <c r="K1494" s="4">
        <v>45967.499775578697</v>
      </c>
    </row>
    <row r="1495" spans="1:11" x14ac:dyDescent="0.25">
      <c r="A1495" s="2" t="s">
        <v>10500</v>
      </c>
      <c r="B1495" s="2" t="s">
        <v>10501</v>
      </c>
      <c r="C1495" s="2" t="s">
        <v>10151</v>
      </c>
      <c r="D1495" s="2" t="s">
        <v>10502</v>
      </c>
      <c r="E1495" s="2" t="s">
        <v>10503</v>
      </c>
      <c r="F1495" s="2" t="s">
        <v>10504</v>
      </c>
      <c r="G1495" s="3" t="s">
        <v>10505</v>
      </c>
      <c r="H1495" s="2" t="s">
        <v>10506</v>
      </c>
      <c r="I1495" s="2" t="s">
        <v>10507</v>
      </c>
      <c r="J1495" s="2" t="s">
        <v>1312</v>
      </c>
      <c r="K1495" s="4">
        <v>45967.499807210646</v>
      </c>
    </row>
    <row r="1496" spans="1:11" x14ac:dyDescent="0.25">
      <c r="A1496" s="2" t="s">
        <v>10508</v>
      </c>
      <c r="B1496" s="2" t="s">
        <v>10509</v>
      </c>
      <c r="C1496" s="2" t="s">
        <v>10151</v>
      </c>
      <c r="D1496" s="2" t="s">
        <v>10378</v>
      </c>
      <c r="E1496" s="2" t="s">
        <v>10510</v>
      </c>
      <c r="F1496" s="2" t="s">
        <v>10511</v>
      </c>
      <c r="G1496" s="3" t="s">
        <v>10512</v>
      </c>
      <c r="H1496" s="2" t="s">
        <v>10513</v>
      </c>
      <c r="I1496" s="2" t="s">
        <v>17</v>
      </c>
      <c r="J1496" s="2" t="s">
        <v>1181</v>
      </c>
      <c r="K1496" s="4">
        <v>45967.499837615738</v>
      </c>
    </row>
    <row r="1497" spans="1:11" x14ac:dyDescent="0.25">
      <c r="A1497" s="2" t="s">
        <v>10514</v>
      </c>
      <c r="B1497" s="2" t="s">
        <v>10515</v>
      </c>
      <c r="C1497" s="2" t="s">
        <v>10151</v>
      </c>
      <c r="D1497" s="2" t="s">
        <v>10516</v>
      </c>
      <c r="E1497" s="2" t="s">
        <v>10517</v>
      </c>
      <c r="F1497" s="2" t="s">
        <v>10518</v>
      </c>
      <c r="G1497" s="3" t="s">
        <v>10519</v>
      </c>
      <c r="H1497" s="2" t="s">
        <v>10520</v>
      </c>
      <c r="I1497" s="2" t="s">
        <v>17</v>
      </c>
      <c r="J1497" s="2" t="s">
        <v>4044</v>
      </c>
      <c r="K1497" s="4">
        <v>45967.49987013889</v>
      </c>
    </row>
    <row r="1498" spans="1:11" x14ac:dyDescent="0.25">
      <c r="A1498" s="2" t="s">
        <v>10521</v>
      </c>
      <c r="B1498" s="2" t="s">
        <v>10522</v>
      </c>
      <c r="C1498" s="2" t="s">
        <v>10151</v>
      </c>
      <c r="D1498" s="2" t="s">
        <v>10455</v>
      </c>
      <c r="E1498" s="2" t="s">
        <v>10523</v>
      </c>
      <c r="F1498" s="2" t="s">
        <v>10524</v>
      </c>
      <c r="G1498" s="3" t="s">
        <v>10525</v>
      </c>
      <c r="H1498" s="2" t="s">
        <v>10526</v>
      </c>
      <c r="I1498" s="2" t="s">
        <v>17</v>
      </c>
      <c r="J1498" s="2" t="s">
        <v>10527</v>
      </c>
      <c r="K1498" s="4">
        <v>45967.49990072917</v>
      </c>
    </row>
    <row r="1499" spans="1:11" x14ac:dyDescent="0.25">
      <c r="A1499" s="2" t="s">
        <v>10528</v>
      </c>
      <c r="B1499" s="2" t="s">
        <v>10529</v>
      </c>
      <c r="C1499" s="2" t="s">
        <v>10151</v>
      </c>
      <c r="D1499" s="2" t="s">
        <v>10483</v>
      </c>
      <c r="E1499" s="2" t="s">
        <v>10530</v>
      </c>
      <c r="F1499" s="2" t="s">
        <v>10531</v>
      </c>
      <c r="G1499" s="3" t="s">
        <v>10532</v>
      </c>
      <c r="H1499" s="2" t="s">
        <v>10533</v>
      </c>
      <c r="I1499" s="2" t="s">
        <v>17</v>
      </c>
      <c r="J1499" s="2" t="s">
        <v>10534</v>
      </c>
      <c r="K1499" s="4">
        <v>45967.499931134262</v>
      </c>
    </row>
    <row r="1500" spans="1:11" x14ac:dyDescent="0.25">
      <c r="A1500" s="2" t="s">
        <v>10535</v>
      </c>
      <c r="B1500" s="2" t="s">
        <v>10536</v>
      </c>
      <c r="C1500" s="2" t="s">
        <v>10151</v>
      </c>
      <c r="D1500" s="2" t="s">
        <v>10537</v>
      </c>
      <c r="E1500" s="2" t="s">
        <v>10538</v>
      </c>
      <c r="F1500" s="2" t="s">
        <v>10539</v>
      </c>
      <c r="G1500" s="3" t="s">
        <v>10540</v>
      </c>
      <c r="H1500" s="2" t="s">
        <v>10541</v>
      </c>
      <c r="I1500" s="2" t="s">
        <v>17</v>
      </c>
      <c r="J1500" s="2" t="s">
        <v>1439</v>
      </c>
      <c r="K1500" s="4">
        <v>45967.499960613422</v>
      </c>
    </row>
    <row r="1501" spans="1:11" x14ac:dyDescent="0.25">
      <c r="A1501" s="2" t="s">
        <v>10542</v>
      </c>
      <c r="B1501" s="2" t="s">
        <v>10543</v>
      </c>
      <c r="C1501" s="2" t="s">
        <v>10151</v>
      </c>
      <c r="D1501" s="2" t="s">
        <v>10544</v>
      </c>
      <c r="E1501" s="2" t="s">
        <v>10545</v>
      </c>
      <c r="F1501" s="2" t="s">
        <v>10546</v>
      </c>
      <c r="G1501" s="3" t="s">
        <v>10547</v>
      </c>
      <c r="H1501" s="2" t="s">
        <v>10548</v>
      </c>
      <c r="I1501" s="2" t="s">
        <v>17</v>
      </c>
      <c r="J1501" s="2" t="s">
        <v>1159</v>
      </c>
      <c r="K1501" s="4">
        <v>45967.499988807867</v>
      </c>
    </row>
    <row r="1502" spans="1:11" x14ac:dyDescent="0.25">
      <c r="A1502" s="2" t="s">
        <v>10549</v>
      </c>
      <c r="B1502" s="2" t="s">
        <v>10550</v>
      </c>
      <c r="C1502" s="2" t="s">
        <v>10151</v>
      </c>
      <c r="D1502" s="2" t="s">
        <v>10551</v>
      </c>
      <c r="E1502" s="2" t="s">
        <v>10552</v>
      </c>
      <c r="F1502" s="2" t="s">
        <v>10553</v>
      </c>
      <c r="G1502" s="3" t="s">
        <v>10554</v>
      </c>
      <c r="H1502" s="2" t="s">
        <v>10555</v>
      </c>
      <c r="I1502" s="2" t="s">
        <v>17</v>
      </c>
      <c r="J1502" s="2" t="s">
        <v>27</v>
      </c>
      <c r="K1502" s="4">
        <v>45967.500019212966</v>
      </c>
    </row>
    <row r="1503" spans="1:11" x14ac:dyDescent="0.25">
      <c r="A1503" s="2" t="s">
        <v>10556</v>
      </c>
      <c r="B1503" s="2" t="s">
        <v>10557</v>
      </c>
      <c r="C1503" s="2" t="s">
        <v>10151</v>
      </c>
      <c r="D1503" s="2" t="s">
        <v>10558</v>
      </c>
      <c r="E1503" s="2" t="s">
        <v>10559</v>
      </c>
      <c r="F1503" s="2" t="s">
        <v>10560</v>
      </c>
      <c r="G1503" s="3" t="s">
        <v>10561</v>
      </c>
      <c r="H1503" s="2" t="s">
        <v>10562</v>
      </c>
      <c r="I1503" s="2" t="s">
        <v>10563</v>
      </c>
      <c r="J1503" s="2" t="s">
        <v>1159</v>
      </c>
      <c r="K1503" s="4">
        <v>45967.500055555553</v>
      </c>
    </row>
    <row r="1504" spans="1:11" x14ac:dyDescent="0.25">
      <c r="A1504" s="2" t="s">
        <v>10564</v>
      </c>
      <c r="B1504" s="2" t="s">
        <v>10565</v>
      </c>
      <c r="C1504" s="2" t="s">
        <v>10151</v>
      </c>
      <c r="D1504" s="2" t="s">
        <v>10566</v>
      </c>
      <c r="E1504" s="2" t="s">
        <v>10567</v>
      </c>
      <c r="F1504" s="2" t="s">
        <v>10568</v>
      </c>
      <c r="G1504" s="3" t="s">
        <v>10569</v>
      </c>
      <c r="H1504" s="2" t="s">
        <v>10570</v>
      </c>
      <c r="I1504" s="2" t="s">
        <v>17</v>
      </c>
      <c r="J1504" s="2" t="s">
        <v>1304</v>
      </c>
      <c r="K1504" s="4">
        <v>45967.50009065972</v>
      </c>
    </row>
    <row r="1505" spans="1:11" x14ac:dyDescent="0.25">
      <c r="A1505" s="2" t="s">
        <v>10571</v>
      </c>
      <c r="B1505" s="2" t="s">
        <v>10572</v>
      </c>
      <c r="C1505" s="2" t="s">
        <v>10151</v>
      </c>
      <c r="D1505" s="2" t="s">
        <v>10573</v>
      </c>
      <c r="E1505" s="2" t="s">
        <v>10574</v>
      </c>
      <c r="F1505" s="2" t="s">
        <v>10575</v>
      </c>
      <c r="G1505" s="3" t="s">
        <v>10576</v>
      </c>
      <c r="H1505" s="2" t="s">
        <v>10577</v>
      </c>
      <c r="I1505" s="2" t="s">
        <v>10578</v>
      </c>
      <c r="J1505" s="2" t="s">
        <v>1159</v>
      </c>
      <c r="K1505" s="4">
        <v>45967.500120335651</v>
      </c>
    </row>
    <row r="1506" spans="1:11" x14ac:dyDescent="0.25">
      <c r="A1506" s="2" t="s">
        <v>10579</v>
      </c>
      <c r="B1506" s="2" t="s">
        <v>10580</v>
      </c>
      <c r="C1506" s="2" t="s">
        <v>10151</v>
      </c>
      <c r="D1506" s="2" t="s">
        <v>10260</v>
      </c>
      <c r="E1506" s="2" t="s">
        <v>10581</v>
      </c>
      <c r="F1506" s="2" t="s">
        <v>10582</v>
      </c>
      <c r="G1506" s="3" t="s">
        <v>10583</v>
      </c>
      <c r="H1506" s="2" t="s">
        <v>10584</v>
      </c>
      <c r="I1506" s="2" t="s">
        <v>10585</v>
      </c>
      <c r="J1506" s="2" t="s">
        <v>1439</v>
      </c>
      <c r="K1506" s="4">
        <v>45967.500159374998</v>
      </c>
    </row>
    <row r="1507" spans="1:11" x14ac:dyDescent="0.25">
      <c r="A1507" s="2" t="s">
        <v>10586</v>
      </c>
      <c r="B1507" s="2" t="s">
        <v>10587</v>
      </c>
      <c r="C1507" s="2" t="s">
        <v>10151</v>
      </c>
      <c r="D1507" s="2" t="s">
        <v>10588</v>
      </c>
      <c r="E1507" s="2" t="s">
        <v>10589</v>
      </c>
      <c r="F1507" s="2" t="s">
        <v>10590</v>
      </c>
      <c r="G1507" s="3" t="s">
        <v>10591</v>
      </c>
      <c r="H1507" s="2" t="s">
        <v>10592</v>
      </c>
      <c r="I1507" s="2" t="s">
        <v>17</v>
      </c>
      <c r="J1507" s="2" t="s">
        <v>1181</v>
      </c>
      <c r="K1507" s="4">
        <v>45967.500194641201</v>
      </c>
    </row>
    <row r="1508" spans="1:11" x14ac:dyDescent="0.25">
      <c r="A1508" s="2" t="s">
        <v>10593</v>
      </c>
      <c r="B1508" s="2" t="s">
        <v>10594</v>
      </c>
      <c r="C1508" s="2" t="s">
        <v>10151</v>
      </c>
      <c r="D1508" s="2" t="s">
        <v>10516</v>
      </c>
      <c r="E1508" s="2" t="s">
        <v>10595</v>
      </c>
      <c r="F1508" s="2" t="s">
        <v>10596</v>
      </c>
      <c r="G1508" s="3" t="s">
        <v>10597</v>
      </c>
      <c r="H1508" s="2" t="s">
        <v>10598</v>
      </c>
      <c r="I1508" s="2" t="s">
        <v>17</v>
      </c>
      <c r="J1508" s="2" t="s">
        <v>10599</v>
      </c>
      <c r="K1508" s="4">
        <v>45967.500230092592</v>
      </c>
    </row>
    <row r="1509" spans="1:11" x14ac:dyDescent="0.25">
      <c r="A1509" s="2" t="s">
        <v>10600</v>
      </c>
      <c r="B1509" s="2" t="s">
        <v>10601</v>
      </c>
      <c r="C1509" s="2" t="s">
        <v>10151</v>
      </c>
      <c r="D1509" s="2" t="s">
        <v>10602</v>
      </c>
      <c r="E1509" s="2" t="s">
        <v>10603</v>
      </c>
      <c r="F1509" s="2" t="s">
        <v>10604</v>
      </c>
      <c r="G1509" s="3" t="s">
        <v>10605</v>
      </c>
      <c r="H1509" s="2" t="s">
        <v>10606</v>
      </c>
      <c r="I1509" s="2" t="s">
        <v>17</v>
      </c>
      <c r="J1509" s="2" t="s">
        <v>1159</v>
      </c>
      <c r="K1509" s="4">
        <v>45967.500262650457</v>
      </c>
    </row>
    <row r="1510" spans="1:11" x14ac:dyDescent="0.25">
      <c r="A1510" s="2" t="s">
        <v>10607</v>
      </c>
      <c r="B1510" s="2" t="s">
        <v>10608</v>
      </c>
      <c r="C1510" s="2" t="s">
        <v>10151</v>
      </c>
      <c r="D1510" s="2" t="s">
        <v>10609</v>
      </c>
      <c r="E1510" s="2" t="s">
        <v>10610</v>
      </c>
      <c r="F1510" s="2" t="s">
        <v>10611</v>
      </c>
      <c r="G1510" s="3" t="s">
        <v>10612</v>
      </c>
      <c r="H1510" s="2" t="s">
        <v>10613</v>
      </c>
      <c r="I1510" s="2" t="s">
        <v>10614</v>
      </c>
      <c r="J1510" s="2" t="s">
        <v>1159</v>
      </c>
      <c r="K1510" s="4">
        <v>45967.50029556713</v>
      </c>
    </row>
    <row r="1511" spans="1:11" x14ac:dyDescent="0.25">
      <c r="A1511" s="2" t="s">
        <v>10615</v>
      </c>
      <c r="B1511" s="2" t="s">
        <v>10616</v>
      </c>
      <c r="C1511" s="2" t="s">
        <v>10151</v>
      </c>
      <c r="D1511" s="2" t="s">
        <v>10617</v>
      </c>
      <c r="E1511" s="2" t="s">
        <v>10618</v>
      </c>
      <c r="F1511" s="2" t="s">
        <v>10619</v>
      </c>
      <c r="G1511" s="3" t="s">
        <v>10620</v>
      </c>
      <c r="H1511" s="2" t="s">
        <v>10621</v>
      </c>
      <c r="I1511" s="2" t="s">
        <v>17</v>
      </c>
      <c r="J1511" s="2" t="s">
        <v>1159</v>
      </c>
      <c r="K1511" s="4">
        <v>45967.500327048612</v>
      </c>
    </row>
    <row r="1512" spans="1:11" x14ac:dyDescent="0.25">
      <c r="A1512" s="2" t="s">
        <v>10622</v>
      </c>
      <c r="B1512" s="2" t="s">
        <v>10623</v>
      </c>
      <c r="C1512" s="2" t="s">
        <v>10151</v>
      </c>
      <c r="D1512" s="2" t="s">
        <v>10624</v>
      </c>
      <c r="E1512" s="2" t="s">
        <v>10625</v>
      </c>
      <c r="F1512" s="2" t="s">
        <v>10626</v>
      </c>
      <c r="G1512" s="3" t="s">
        <v>10627</v>
      </c>
      <c r="H1512" s="2" t="s">
        <v>10628</v>
      </c>
      <c r="I1512" s="2" t="s">
        <v>17</v>
      </c>
      <c r="J1512" s="2" t="s">
        <v>1181</v>
      </c>
      <c r="K1512" s="4">
        <v>45967.500358530087</v>
      </c>
    </row>
    <row r="1513" spans="1:11" x14ac:dyDescent="0.25">
      <c r="A1513" s="2" t="s">
        <v>10629</v>
      </c>
      <c r="B1513" s="2" t="s">
        <v>10630</v>
      </c>
      <c r="C1513" s="2" t="s">
        <v>10151</v>
      </c>
      <c r="D1513" s="2" t="s">
        <v>10631</v>
      </c>
      <c r="E1513" s="2" t="s">
        <v>10632</v>
      </c>
      <c r="F1513" s="2" t="s">
        <v>10633</v>
      </c>
      <c r="G1513" s="3" t="s">
        <v>10634</v>
      </c>
      <c r="H1513" s="2" t="s">
        <v>10635</v>
      </c>
      <c r="I1513" s="2" t="s">
        <v>17</v>
      </c>
      <c r="J1513" s="2" t="s">
        <v>10636</v>
      </c>
      <c r="K1513" s="4">
        <v>45967.500391782407</v>
      </c>
    </row>
    <row r="1514" spans="1:11" x14ac:dyDescent="0.25">
      <c r="A1514" s="2" t="s">
        <v>10637</v>
      </c>
      <c r="B1514" s="2" t="s">
        <v>10638</v>
      </c>
      <c r="C1514" s="2" t="s">
        <v>10151</v>
      </c>
      <c r="D1514" s="2" t="s">
        <v>10639</v>
      </c>
      <c r="E1514" s="2" t="s">
        <v>10640</v>
      </c>
      <c r="F1514" s="2" t="s">
        <v>10641</v>
      </c>
      <c r="G1514" s="3" t="s">
        <v>10642</v>
      </c>
      <c r="H1514" s="2" t="s">
        <v>10643</v>
      </c>
      <c r="I1514" s="2" t="s">
        <v>10644</v>
      </c>
      <c r="J1514" s="2" t="s">
        <v>1181</v>
      </c>
      <c r="K1514" s="4">
        <v>45967.500425810184</v>
      </c>
    </row>
    <row r="1515" spans="1:11" x14ac:dyDescent="0.25">
      <c r="A1515" s="2" t="s">
        <v>10645</v>
      </c>
      <c r="B1515" s="2" t="s">
        <v>10646</v>
      </c>
      <c r="C1515" s="2" t="s">
        <v>10151</v>
      </c>
      <c r="D1515" s="2" t="s">
        <v>10647</v>
      </c>
      <c r="E1515" s="2" t="s">
        <v>10648</v>
      </c>
      <c r="F1515" s="2" t="s">
        <v>10649</v>
      </c>
      <c r="G1515" s="3" t="s">
        <v>10650</v>
      </c>
      <c r="H1515" s="2" t="s">
        <v>10651</v>
      </c>
      <c r="I1515" s="2" t="s">
        <v>10652</v>
      </c>
      <c r="J1515" s="2" t="s">
        <v>1159</v>
      </c>
      <c r="K1515" s="4">
        <v>45967.500457789349</v>
      </c>
    </row>
    <row r="1516" spans="1:11" x14ac:dyDescent="0.25">
      <c r="A1516" s="2" t="s">
        <v>10653</v>
      </c>
      <c r="B1516" s="2" t="s">
        <v>10654</v>
      </c>
      <c r="C1516" s="2" t="s">
        <v>10151</v>
      </c>
      <c r="D1516" s="2" t="s">
        <v>10655</v>
      </c>
      <c r="E1516" s="2" t="s">
        <v>10656</v>
      </c>
      <c r="F1516" s="2" t="s">
        <v>10657</v>
      </c>
      <c r="G1516" s="3" t="s">
        <v>10658</v>
      </c>
      <c r="H1516" s="2" t="s">
        <v>10659</v>
      </c>
      <c r="I1516" s="2" t="s">
        <v>17</v>
      </c>
      <c r="J1516" s="2" t="s">
        <v>27</v>
      </c>
      <c r="K1516" s="4">
        <v>45967.500492013889</v>
      </c>
    </row>
    <row r="1517" spans="1:11" x14ac:dyDescent="0.25">
      <c r="A1517" s="2" t="s">
        <v>10660</v>
      </c>
      <c r="B1517" s="2" t="s">
        <v>10661</v>
      </c>
      <c r="C1517" s="2" t="s">
        <v>10151</v>
      </c>
      <c r="D1517" s="2" t="s">
        <v>10662</v>
      </c>
      <c r="E1517" s="2" t="s">
        <v>10663</v>
      </c>
      <c r="F1517" s="2" t="s">
        <v>10664</v>
      </c>
      <c r="G1517" s="3" t="s">
        <v>10665</v>
      </c>
      <c r="H1517" s="2" t="s">
        <v>10666</v>
      </c>
      <c r="I1517" s="2" t="s">
        <v>17</v>
      </c>
      <c r="J1517" s="2" t="s">
        <v>1159</v>
      </c>
      <c r="K1517" s="4">
        <v>45967.500521875001</v>
      </c>
    </row>
    <row r="1518" spans="1:11" x14ac:dyDescent="0.25">
      <c r="A1518" s="2" t="s">
        <v>10667</v>
      </c>
      <c r="B1518" s="2" t="s">
        <v>10668</v>
      </c>
      <c r="C1518" s="2" t="s">
        <v>10151</v>
      </c>
      <c r="D1518" s="2" t="s">
        <v>10669</v>
      </c>
      <c r="E1518" s="2" t="s">
        <v>10670</v>
      </c>
      <c r="F1518" s="2" t="s">
        <v>10671</v>
      </c>
      <c r="G1518" s="3" t="s">
        <v>10672</v>
      </c>
      <c r="H1518" s="2" t="s">
        <v>10673</v>
      </c>
      <c r="I1518" s="2" t="s">
        <v>17</v>
      </c>
      <c r="J1518" s="2" t="s">
        <v>1312</v>
      </c>
      <c r="K1518" s="4">
        <v>45967.500554745369</v>
      </c>
    </row>
    <row r="1519" spans="1:11" x14ac:dyDescent="0.25">
      <c r="A1519" s="2" t="s">
        <v>10674</v>
      </c>
      <c r="B1519" s="2" t="s">
        <v>10675</v>
      </c>
      <c r="C1519" s="2" t="s">
        <v>10151</v>
      </c>
      <c r="D1519" s="2" t="s">
        <v>10676</v>
      </c>
      <c r="E1519" s="2" t="s">
        <v>10677</v>
      </c>
      <c r="F1519" s="2" t="s">
        <v>10678</v>
      </c>
      <c r="G1519" s="3" t="s">
        <v>10679</v>
      </c>
      <c r="H1519" s="2" t="s">
        <v>10680</v>
      </c>
      <c r="I1519" s="2" t="s">
        <v>17</v>
      </c>
      <c r="J1519" s="2" t="s">
        <v>1159</v>
      </c>
      <c r="K1519" s="4">
        <v>45967.500587349539</v>
      </c>
    </row>
    <row r="1520" spans="1:11" x14ac:dyDescent="0.25">
      <c r="A1520" s="2" t="s">
        <v>10681</v>
      </c>
      <c r="B1520" s="2" t="s">
        <v>10682</v>
      </c>
      <c r="C1520" s="2" t="s">
        <v>10151</v>
      </c>
      <c r="D1520" s="2" t="s">
        <v>10683</v>
      </c>
      <c r="E1520" s="2" t="s">
        <v>10684</v>
      </c>
      <c r="F1520" s="2" t="s">
        <v>10685</v>
      </c>
      <c r="G1520" s="3" t="s">
        <v>10686</v>
      </c>
      <c r="H1520" s="2" t="s">
        <v>10687</v>
      </c>
      <c r="I1520" s="2" t="s">
        <v>17</v>
      </c>
      <c r="J1520" s="2" t="s">
        <v>1181</v>
      </c>
      <c r="K1520" s="4">
        <v>45967.500621527783</v>
      </c>
    </row>
    <row r="1521" spans="1:11" x14ac:dyDescent="0.25">
      <c r="A1521" s="2" t="s">
        <v>10688</v>
      </c>
      <c r="B1521" s="2" t="s">
        <v>10689</v>
      </c>
      <c r="C1521" s="2" t="s">
        <v>10151</v>
      </c>
      <c r="D1521" s="2" t="s">
        <v>10690</v>
      </c>
      <c r="E1521" s="2" t="s">
        <v>10691</v>
      </c>
      <c r="F1521" s="2" t="s">
        <v>10692</v>
      </c>
      <c r="G1521" s="3" t="s">
        <v>10693</v>
      </c>
      <c r="H1521" s="2" t="s">
        <v>10694</v>
      </c>
      <c r="I1521" s="2" t="s">
        <v>17</v>
      </c>
      <c r="J1521" s="2" t="s">
        <v>1159</v>
      </c>
      <c r="K1521" s="4">
        <v>45967.500653703697</v>
      </c>
    </row>
    <row r="1522" spans="1:11" x14ac:dyDescent="0.25">
      <c r="A1522" s="2" t="s">
        <v>10695</v>
      </c>
      <c r="B1522" s="2" t="s">
        <v>10696</v>
      </c>
      <c r="C1522" s="2" t="s">
        <v>10151</v>
      </c>
      <c r="D1522" s="2" t="s">
        <v>10231</v>
      </c>
      <c r="E1522" s="2" t="s">
        <v>10697</v>
      </c>
      <c r="F1522" s="2" t="s">
        <v>10698</v>
      </c>
      <c r="G1522" s="3" t="s">
        <v>10699</v>
      </c>
      <c r="H1522" s="2" t="s">
        <v>10700</v>
      </c>
      <c r="I1522" s="2" t="s">
        <v>17</v>
      </c>
      <c r="J1522" s="2" t="s">
        <v>1312</v>
      </c>
      <c r="K1522" s="4">
        <v>45967.500685798608</v>
      </c>
    </row>
    <row r="1523" spans="1:11" x14ac:dyDescent="0.25">
      <c r="A1523" s="2" t="s">
        <v>10701</v>
      </c>
      <c r="B1523" s="2" t="s">
        <v>10702</v>
      </c>
      <c r="C1523" s="2" t="s">
        <v>10151</v>
      </c>
      <c r="D1523" s="2" t="s">
        <v>10304</v>
      </c>
      <c r="E1523" s="2" t="s">
        <v>10703</v>
      </c>
      <c r="F1523" s="2" t="s">
        <v>10704</v>
      </c>
      <c r="G1523" s="3" t="s">
        <v>10307</v>
      </c>
      <c r="H1523" s="2" t="s">
        <v>10705</v>
      </c>
      <c r="I1523" s="2" t="s">
        <v>17</v>
      </c>
      <c r="J1523" s="2" t="s">
        <v>1159</v>
      </c>
      <c r="K1523" s="4">
        <v>45967.500718784722</v>
      </c>
    </row>
    <row r="1524" spans="1:11" x14ac:dyDescent="0.25">
      <c r="A1524" s="2" t="s">
        <v>10706</v>
      </c>
      <c r="B1524" s="2" t="s">
        <v>10707</v>
      </c>
      <c r="C1524" s="2" t="s">
        <v>10151</v>
      </c>
      <c r="D1524" s="2" t="s">
        <v>10516</v>
      </c>
      <c r="E1524" s="2" t="s">
        <v>10708</v>
      </c>
      <c r="F1524" s="2" t="s">
        <v>10709</v>
      </c>
      <c r="G1524" s="3" t="s">
        <v>10710</v>
      </c>
      <c r="H1524" s="2" t="s">
        <v>10711</v>
      </c>
      <c r="I1524" s="2" t="s">
        <v>17</v>
      </c>
      <c r="J1524" s="2" t="s">
        <v>1181</v>
      </c>
      <c r="K1524" s="4">
        <v>45967.500750115738</v>
      </c>
    </row>
    <row r="1525" spans="1:11" x14ac:dyDescent="0.25">
      <c r="A1525" s="2" t="s">
        <v>10712</v>
      </c>
      <c r="B1525" s="2" t="s">
        <v>10713</v>
      </c>
      <c r="C1525" s="2" t="s">
        <v>10151</v>
      </c>
      <c r="D1525" s="2" t="s">
        <v>10714</v>
      </c>
      <c r="E1525" s="2" t="s">
        <v>10715</v>
      </c>
      <c r="F1525" s="2" t="s">
        <v>10716</v>
      </c>
      <c r="G1525" s="3" t="s">
        <v>10717</v>
      </c>
      <c r="H1525" s="2" t="s">
        <v>10718</v>
      </c>
      <c r="I1525" s="2" t="s">
        <v>17</v>
      </c>
      <c r="J1525" s="2" t="s">
        <v>1159</v>
      </c>
      <c r="K1525" s="4">
        <v>45967.50078159722</v>
      </c>
    </row>
    <row r="1526" spans="1:11" x14ac:dyDescent="0.25">
      <c r="A1526" s="2" t="s">
        <v>10719</v>
      </c>
      <c r="B1526" s="2" t="s">
        <v>10720</v>
      </c>
      <c r="C1526" s="2" t="s">
        <v>10151</v>
      </c>
      <c r="D1526" s="2" t="s">
        <v>10359</v>
      </c>
      <c r="E1526" s="2" t="s">
        <v>10721</v>
      </c>
      <c r="F1526" s="2" t="s">
        <v>10722</v>
      </c>
      <c r="G1526" s="3" t="s">
        <v>10723</v>
      </c>
      <c r="H1526" s="2" t="s">
        <v>10724</v>
      </c>
      <c r="I1526" s="2" t="s">
        <v>17</v>
      </c>
      <c r="J1526" s="2" t="s">
        <v>1159</v>
      </c>
      <c r="K1526" s="4">
        <v>45967.500814895837</v>
      </c>
    </row>
    <row r="1527" spans="1:11" x14ac:dyDescent="0.25">
      <c r="A1527" s="2" t="s">
        <v>10725</v>
      </c>
      <c r="B1527" s="2" t="s">
        <v>10726</v>
      </c>
      <c r="C1527" s="2" t="s">
        <v>10151</v>
      </c>
      <c r="D1527" s="2" t="s">
        <v>10727</v>
      </c>
      <c r="E1527" s="2" t="s">
        <v>10728</v>
      </c>
      <c r="F1527" s="2" t="s">
        <v>10729</v>
      </c>
      <c r="G1527" s="3" t="s">
        <v>10730</v>
      </c>
      <c r="H1527" s="2" t="s">
        <v>10731</v>
      </c>
      <c r="I1527" s="2" t="s">
        <v>10732</v>
      </c>
      <c r="J1527" s="2" t="s">
        <v>1439</v>
      </c>
      <c r="K1527" s="4">
        <v>45967.500844907408</v>
      </c>
    </row>
    <row r="1528" spans="1:11" x14ac:dyDescent="0.25">
      <c r="A1528" s="2" t="s">
        <v>10733</v>
      </c>
      <c r="B1528" s="2" t="s">
        <v>10734</v>
      </c>
      <c r="C1528" s="2" t="s">
        <v>10151</v>
      </c>
      <c r="D1528" s="2" t="s">
        <v>10735</v>
      </c>
      <c r="E1528" s="2" t="s">
        <v>10736</v>
      </c>
      <c r="F1528" s="2" t="s">
        <v>10737</v>
      </c>
      <c r="G1528" s="3" t="s">
        <v>10738</v>
      </c>
      <c r="H1528" s="2" t="s">
        <v>10739</v>
      </c>
      <c r="I1528" s="2" t="s">
        <v>10740</v>
      </c>
      <c r="J1528" s="2" t="s">
        <v>1439</v>
      </c>
      <c r="K1528" s="4">
        <v>45967.500875844897</v>
      </c>
    </row>
    <row r="1529" spans="1:11" x14ac:dyDescent="0.25">
      <c r="A1529" s="2" t="s">
        <v>10741</v>
      </c>
      <c r="B1529" s="2" t="s">
        <v>10742</v>
      </c>
      <c r="C1529" s="2" t="s">
        <v>10151</v>
      </c>
      <c r="D1529" s="2" t="s">
        <v>10743</v>
      </c>
      <c r="E1529" s="2" t="s">
        <v>10744</v>
      </c>
      <c r="F1529" s="2" t="s">
        <v>10745</v>
      </c>
      <c r="G1529" s="3" t="s">
        <v>10746</v>
      </c>
      <c r="H1529" s="2" t="s">
        <v>10747</v>
      </c>
      <c r="I1529" s="2" t="s">
        <v>10748</v>
      </c>
      <c r="J1529" s="2" t="s">
        <v>5044</v>
      </c>
      <c r="K1529" s="4">
        <v>45967.500907488429</v>
      </c>
    </row>
    <row r="1530" spans="1:11" x14ac:dyDescent="0.25">
      <c r="A1530" s="2" t="s">
        <v>10749</v>
      </c>
      <c r="B1530" s="2" t="s">
        <v>10750</v>
      </c>
      <c r="C1530" s="2" t="s">
        <v>10151</v>
      </c>
      <c r="D1530" s="2" t="s">
        <v>10751</v>
      </c>
      <c r="E1530" s="2" t="s">
        <v>10752</v>
      </c>
      <c r="F1530" s="2" t="s">
        <v>10753</v>
      </c>
      <c r="G1530" s="3" t="s">
        <v>10754</v>
      </c>
      <c r="H1530" s="2" t="s">
        <v>10755</v>
      </c>
      <c r="I1530" s="2" t="s">
        <v>17</v>
      </c>
      <c r="J1530" s="2" t="s">
        <v>1181</v>
      </c>
      <c r="K1530" s="4">
        <v>45967.500938622688</v>
      </c>
    </row>
    <row r="1531" spans="1:11" x14ac:dyDescent="0.25">
      <c r="A1531" s="2" t="s">
        <v>10756</v>
      </c>
      <c r="B1531" s="2" t="s">
        <v>10757</v>
      </c>
      <c r="C1531" s="2" t="s">
        <v>10151</v>
      </c>
      <c r="D1531" s="2" t="s">
        <v>10758</v>
      </c>
      <c r="E1531" s="2" t="s">
        <v>10759</v>
      </c>
      <c r="F1531" s="2" t="s">
        <v>10760</v>
      </c>
      <c r="G1531" s="3" t="s">
        <v>10761</v>
      </c>
      <c r="H1531" s="2" t="s">
        <v>10762</v>
      </c>
      <c r="I1531" s="2" t="s">
        <v>17</v>
      </c>
      <c r="J1531" s="2" t="s">
        <v>10599</v>
      </c>
      <c r="K1531" s="4">
        <v>45967.500970451387</v>
      </c>
    </row>
    <row r="1532" spans="1:11" x14ac:dyDescent="0.25">
      <c r="A1532" s="2" t="s">
        <v>10763</v>
      </c>
      <c r="B1532" s="2" t="s">
        <v>10764</v>
      </c>
      <c r="C1532" s="2" t="s">
        <v>10151</v>
      </c>
      <c r="D1532" s="2" t="s">
        <v>10765</v>
      </c>
      <c r="E1532" s="2" t="s">
        <v>10766</v>
      </c>
      <c r="F1532" s="2" t="s">
        <v>10767</v>
      </c>
      <c r="G1532" s="3" t="s">
        <v>10768</v>
      </c>
      <c r="H1532" s="2" t="s">
        <v>10769</v>
      </c>
      <c r="I1532" s="2" t="s">
        <v>17</v>
      </c>
      <c r="J1532" s="2" t="s">
        <v>1181</v>
      </c>
      <c r="K1532" s="4">
        <v>45967.501001736113</v>
      </c>
    </row>
    <row r="1533" spans="1:11" x14ac:dyDescent="0.25">
      <c r="A1533" s="2" t="s">
        <v>10770</v>
      </c>
      <c r="B1533" s="2" t="s">
        <v>10771</v>
      </c>
      <c r="C1533" s="2" t="s">
        <v>10151</v>
      </c>
      <c r="D1533" s="2" t="s">
        <v>10772</v>
      </c>
      <c r="E1533" s="2" t="s">
        <v>10773</v>
      </c>
      <c r="F1533" s="2" t="s">
        <v>10774</v>
      </c>
      <c r="G1533" s="3" t="s">
        <v>10775</v>
      </c>
      <c r="H1533" s="2" t="s">
        <v>10776</v>
      </c>
      <c r="I1533" s="2" t="s">
        <v>10777</v>
      </c>
      <c r="J1533" s="2" t="s">
        <v>1159</v>
      </c>
      <c r="K1533" s="4">
        <v>45967.501034456021</v>
      </c>
    </row>
    <row r="1534" spans="1:11" x14ac:dyDescent="0.25">
      <c r="A1534" s="2" t="s">
        <v>10778</v>
      </c>
      <c r="B1534" s="2" t="s">
        <v>10779</v>
      </c>
      <c r="C1534" s="2" t="s">
        <v>10151</v>
      </c>
      <c r="D1534" s="2" t="s">
        <v>10780</v>
      </c>
      <c r="E1534" s="2" t="s">
        <v>10781</v>
      </c>
      <c r="F1534" s="2" t="s">
        <v>10782</v>
      </c>
      <c r="G1534" s="3" t="s">
        <v>10783</v>
      </c>
      <c r="H1534" s="2" t="s">
        <v>10784</v>
      </c>
      <c r="I1534" s="2" t="s">
        <v>17</v>
      </c>
      <c r="J1534" s="2" t="s">
        <v>1181</v>
      </c>
      <c r="K1534" s="4">
        <v>45967.501067013887</v>
      </c>
    </row>
    <row r="1535" spans="1:11" x14ac:dyDescent="0.25">
      <c r="A1535" s="2" t="s">
        <v>10785</v>
      </c>
      <c r="B1535" s="2" t="s">
        <v>10786</v>
      </c>
      <c r="C1535" s="2" t="s">
        <v>10151</v>
      </c>
      <c r="D1535" s="2" t="s">
        <v>10787</v>
      </c>
      <c r="E1535" s="2" t="s">
        <v>10788</v>
      </c>
      <c r="F1535" s="2" t="s">
        <v>10789</v>
      </c>
      <c r="G1535" s="3" t="s">
        <v>10790</v>
      </c>
      <c r="H1535" s="2" t="s">
        <v>10791</v>
      </c>
      <c r="I1535" s="2" t="s">
        <v>17</v>
      </c>
      <c r="J1535" s="2" t="s">
        <v>1159</v>
      </c>
      <c r="K1535" s="4">
        <v>45967.501097835651</v>
      </c>
    </row>
    <row r="1536" spans="1:11" x14ac:dyDescent="0.25">
      <c r="A1536" s="2" t="s">
        <v>10792</v>
      </c>
      <c r="B1536" s="2" t="s">
        <v>10793</v>
      </c>
      <c r="C1536" s="2" t="s">
        <v>10151</v>
      </c>
      <c r="D1536" s="2" t="s">
        <v>10386</v>
      </c>
      <c r="E1536" s="2" t="s">
        <v>10794</v>
      </c>
      <c r="F1536" s="2" t="s">
        <v>10795</v>
      </c>
      <c r="G1536" s="3" t="s">
        <v>10796</v>
      </c>
      <c r="H1536" s="2" t="s">
        <v>10797</v>
      </c>
      <c r="I1536" s="2" t="s">
        <v>17</v>
      </c>
      <c r="J1536" s="2" t="s">
        <v>101</v>
      </c>
      <c r="K1536" s="4">
        <v>45967.501135914346</v>
      </c>
    </row>
    <row r="1537" spans="1:11" x14ac:dyDescent="0.25">
      <c r="A1537" s="2" t="s">
        <v>10798</v>
      </c>
      <c r="B1537" s="2" t="s">
        <v>10799</v>
      </c>
      <c r="C1537" s="2" t="s">
        <v>10151</v>
      </c>
      <c r="D1537" s="2" t="s">
        <v>10800</v>
      </c>
      <c r="E1537" s="2" t="s">
        <v>10801</v>
      </c>
      <c r="F1537" s="2" t="s">
        <v>10802</v>
      </c>
      <c r="G1537" s="3" t="s">
        <v>10803</v>
      </c>
      <c r="H1537" s="2" t="s">
        <v>10804</v>
      </c>
      <c r="I1537" s="2" t="s">
        <v>10805</v>
      </c>
      <c r="J1537" s="2" t="s">
        <v>1159</v>
      </c>
      <c r="K1537" s="4">
        <v>45967.501165775473</v>
      </c>
    </row>
    <row r="1538" spans="1:11" x14ac:dyDescent="0.25">
      <c r="A1538" s="2" t="s">
        <v>10806</v>
      </c>
      <c r="B1538" s="2" t="s">
        <v>10807</v>
      </c>
      <c r="C1538" s="2" t="s">
        <v>10151</v>
      </c>
      <c r="D1538" s="2" t="s">
        <v>10808</v>
      </c>
      <c r="E1538" s="2" t="s">
        <v>10809</v>
      </c>
      <c r="F1538" s="2" t="s">
        <v>10810</v>
      </c>
      <c r="G1538" s="3" t="s">
        <v>10811</v>
      </c>
      <c r="H1538" s="2" t="s">
        <v>10812</v>
      </c>
      <c r="I1538" s="2" t="s">
        <v>17</v>
      </c>
      <c r="J1538" s="2" t="s">
        <v>1439</v>
      </c>
      <c r="K1538" s="4">
        <v>45967.501202546293</v>
      </c>
    </row>
    <row r="1539" spans="1:11" x14ac:dyDescent="0.25">
      <c r="A1539" s="2" t="s">
        <v>10813</v>
      </c>
      <c r="B1539" s="2" t="s">
        <v>10814</v>
      </c>
      <c r="C1539" s="2" t="s">
        <v>10151</v>
      </c>
      <c r="D1539" s="2" t="s">
        <v>10815</v>
      </c>
      <c r="E1539" s="2" t="s">
        <v>10816</v>
      </c>
      <c r="F1539" s="2" t="s">
        <v>10817</v>
      </c>
      <c r="G1539" s="3" t="s">
        <v>10818</v>
      </c>
      <c r="H1539" s="2" t="s">
        <v>10819</v>
      </c>
      <c r="I1539" s="2" t="s">
        <v>17</v>
      </c>
      <c r="J1539" s="2" t="s">
        <v>1159</v>
      </c>
      <c r="K1539" s="4">
        <v>45967.501235682867</v>
      </c>
    </row>
    <row r="1540" spans="1:11" x14ac:dyDescent="0.25">
      <c r="A1540" s="2" t="s">
        <v>10820</v>
      </c>
      <c r="B1540" s="2" t="s">
        <v>10821</v>
      </c>
      <c r="C1540" s="2" t="s">
        <v>10151</v>
      </c>
      <c r="D1540" s="2" t="s">
        <v>10780</v>
      </c>
      <c r="E1540" s="2" t="s">
        <v>10822</v>
      </c>
      <c r="F1540" s="2" t="s">
        <v>10823</v>
      </c>
      <c r="G1540" s="3" t="s">
        <v>10824</v>
      </c>
      <c r="H1540" s="2" t="s">
        <v>10825</v>
      </c>
      <c r="I1540" s="2" t="s">
        <v>17</v>
      </c>
      <c r="J1540" s="2" t="s">
        <v>10826</v>
      </c>
      <c r="K1540" s="4">
        <v>45967.501271875</v>
      </c>
    </row>
    <row r="1541" spans="1:11" x14ac:dyDescent="0.25">
      <c r="A1541" s="2" t="s">
        <v>10827</v>
      </c>
      <c r="B1541" s="2" t="s">
        <v>10828</v>
      </c>
      <c r="C1541" s="2"/>
      <c r="D1541" s="2" t="s">
        <v>10829</v>
      </c>
      <c r="E1541" s="2" t="s">
        <v>10830</v>
      </c>
      <c r="F1541" s="2" t="s">
        <v>10831</v>
      </c>
      <c r="G1541" s="3" t="s">
        <v>10832</v>
      </c>
      <c r="H1541" s="2" t="s">
        <v>10833</v>
      </c>
      <c r="I1541" s="2" t="s">
        <v>17</v>
      </c>
      <c r="J1541" s="2" t="s">
        <v>1439</v>
      </c>
      <c r="K1541" s="4">
        <v>45967.501310532411</v>
      </c>
    </row>
    <row r="1542" spans="1:11" x14ac:dyDescent="0.25">
      <c r="A1542" s="2" t="s">
        <v>10834</v>
      </c>
      <c r="B1542" s="2" t="s">
        <v>10835</v>
      </c>
      <c r="C1542" s="2" t="s">
        <v>10151</v>
      </c>
      <c r="D1542" s="2" t="s">
        <v>10836</v>
      </c>
      <c r="E1542" s="2" t="s">
        <v>10837</v>
      </c>
      <c r="F1542" s="2" t="s">
        <v>10838</v>
      </c>
      <c r="G1542" s="3" t="s">
        <v>10839</v>
      </c>
      <c r="H1542" s="2" t="s">
        <v>10840</v>
      </c>
      <c r="I1542" s="2" t="s">
        <v>17</v>
      </c>
      <c r="J1542" s="2" t="s">
        <v>1312</v>
      </c>
      <c r="K1542" s="4">
        <v>45967.50134278935</v>
      </c>
    </row>
    <row r="1543" spans="1:11" x14ac:dyDescent="0.25">
      <c r="A1543" s="2" t="s">
        <v>10841</v>
      </c>
      <c r="B1543" s="2" t="s">
        <v>10842</v>
      </c>
      <c r="C1543" s="2" t="s">
        <v>10151</v>
      </c>
      <c r="D1543" s="2" t="s">
        <v>10843</v>
      </c>
      <c r="E1543" s="2" t="s">
        <v>10844</v>
      </c>
      <c r="F1543" s="2" t="s">
        <v>10845</v>
      </c>
      <c r="G1543" s="3" t="s">
        <v>10846</v>
      </c>
      <c r="H1543" s="2" t="s">
        <v>10847</v>
      </c>
      <c r="I1543" s="2" t="s">
        <v>10848</v>
      </c>
      <c r="J1543" s="2" t="s">
        <v>1159</v>
      </c>
      <c r="K1543" s="4">
        <v>45967.50137716435</v>
      </c>
    </row>
    <row r="1544" spans="1:11" x14ac:dyDescent="0.25">
      <c r="A1544" s="2" t="s">
        <v>10849</v>
      </c>
      <c r="B1544" s="2" t="s">
        <v>10850</v>
      </c>
      <c r="C1544" s="2" t="s">
        <v>10151</v>
      </c>
      <c r="D1544" s="2" t="s">
        <v>10851</v>
      </c>
      <c r="E1544" s="2" t="s">
        <v>10852</v>
      </c>
      <c r="F1544" s="2" t="s">
        <v>10853</v>
      </c>
      <c r="G1544" s="3" t="s">
        <v>10854</v>
      </c>
      <c r="H1544" s="2" t="s">
        <v>10855</v>
      </c>
      <c r="I1544" s="2" t="s">
        <v>17</v>
      </c>
      <c r="J1544" s="2" t="s">
        <v>1159</v>
      </c>
      <c r="K1544" s="4">
        <v>45967.501409490738</v>
      </c>
    </row>
    <row r="1545" spans="1:11" x14ac:dyDescent="0.25">
      <c r="A1545" s="2" t="s">
        <v>10856</v>
      </c>
      <c r="B1545" s="2" t="s">
        <v>10857</v>
      </c>
      <c r="C1545" s="2" t="s">
        <v>10151</v>
      </c>
      <c r="D1545" s="2" t="s">
        <v>10858</v>
      </c>
      <c r="E1545" s="2" t="s">
        <v>10859</v>
      </c>
      <c r="F1545" s="2" t="s">
        <v>10860</v>
      </c>
      <c r="G1545" s="3" t="s">
        <v>10861</v>
      </c>
      <c r="H1545" s="2" t="s">
        <v>10862</v>
      </c>
      <c r="I1545" s="2" t="s">
        <v>17</v>
      </c>
      <c r="J1545" s="2" t="s">
        <v>10863</v>
      </c>
      <c r="K1545" s="4">
        <v>45967.501440081018</v>
      </c>
    </row>
    <row r="1546" spans="1:11" x14ac:dyDescent="0.25">
      <c r="A1546" s="2" t="s">
        <v>10864</v>
      </c>
      <c r="B1546" s="2" t="s">
        <v>10865</v>
      </c>
      <c r="C1546" s="2" t="s">
        <v>10151</v>
      </c>
      <c r="D1546" s="2" t="s">
        <v>10866</v>
      </c>
      <c r="E1546" s="2" t="s">
        <v>10867</v>
      </c>
      <c r="F1546" s="2" t="s">
        <v>10868</v>
      </c>
      <c r="G1546" s="3" t="s">
        <v>10314</v>
      </c>
      <c r="H1546" s="2" t="s">
        <v>10869</v>
      </c>
      <c r="I1546" s="2" t="s">
        <v>17</v>
      </c>
      <c r="J1546" s="2" t="s">
        <v>1159</v>
      </c>
      <c r="K1546" s="4">
        <v>45967.501471180563</v>
      </c>
    </row>
    <row r="1547" spans="1:11" x14ac:dyDescent="0.25">
      <c r="A1547" s="2" t="s">
        <v>10870</v>
      </c>
      <c r="B1547" s="2" t="s">
        <v>10871</v>
      </c>
      <c r="C1547" s="2" t="s">
        <v>10151</v>
      </c>
      <c r="D1547" s="2" t="s">
        <v>10872</v>
      </c>
      <c r="E1547" s="2" t="s">
        <v>10873</v>
      </c>
      <c r="F1547" s="2" t="s">
        <v>10874</v>
      </c>
      <c r="G1547" s="3" t="s">
        <v>10875</v>
      </c>
      <c r="H1547" s="2" t="s">
        <v>10876</v>
      </c>
      <c r="I1547" s="2" t="s">
        <v>10877</v>
      </c>
      <c r="J1547" s="2" t="s">
        <v>1159</v>
      </c>
      <c r="K1547" s="4">
        <v>45967.501507025459</v>
      </c>
    </row>
    <row r="1548" spans="1:11" x14ac:dyDescent="0.25">
      <c r="A1548" s="2" t="s">
        <v>10878</v>
      </c>
      <c r="B1548" s="2" t="s">
        <v>10879</v>
      </c>
      <c r="C1548" s="2" t="s">
        <v>10151</v>
      </c>
      <c r="D1548" s="2" t="s">
        <v>10231</v>
      </c>
      <c r="E1548" s="2" t="s">
        <v>10880</v>
      </c>
      <c r="F1548" s="2" t="s">
        <v>10881</v>
      </c>
      <c r="G1548" s="3" t="s">
        <v>10882</v>
      </c>
      <c r="H1548" s="2" t="s">
        <v>10883</v>
      </c>
      <c r="I1548" s="2" t="s">
        <v>17</v>
      </c>
      <c r="J1548" s="2" t="s">
        <v>1312</v>
      </c>
      <c r="K1548" s="4">
        <v>45967.501539039353</v>
      </c>
    </row>
    <row r="1549" spans="1:11" x14ac:dyDescent="0.25">
      <c r="A1549" s="2" t="s">
        <v>10884</v>
      </c>
      <c r="B1549" s="2" t="s">
        <v>10885</v>
      </c>
      <c r="C1549" s="2" t="s">
        <v>10151</v>
      </c>
      <c r="D1549" s="2" t="s">
        <v>10886</v>
      </c>
      <c r="E1549" s="2" t="s">
        <v>10887</v>
      </c>
      <c r="F1549" s="2" t="s">
        <v>10888</v>
      </c>
      <c r="G1549" s="3" t="s">
        <v>10889</v>
      </c>
      <c r="H1549" s="2" t="s">
        <v>10890</v>
      </c>
      <c r="I1549" s="2" t="s">
        <v>17</v>
      </c>
      <c r="J1549" s="2" t="s">
        <v>1159</v>
      </c>
      <c r="K1549" s="4">
        <v>45967.501571608787</v>
      </c>
    </row>
    <row r="1550" spans="1:11" x14ac:dyDescent="0.25">
      <c r="A1550" s="2" t="s">
        <v>10891</v>
      </c>
      <c r="B1550" s="2" t="s">
        <v>10892</v>
      </c>
      <c r="C1550" s="2" t="s">
        <v>10151</v>
      </c>
      <c r="D1550" s="2" t="s">
        <v>10893</v>
      </c>
      <c r="E1550" s="2" t="s">
        <v>10894</v>
      </c>
      <c r="F1550" s="2" t="s">
        <v>10895</v>
      </c>
      <c r="G1550" s="3" t="s">
        <v>10896</v>
      </c>
      <c r="H1550" s="2" t="s">
        <v>10897</v>
      </c>
      <c r="I1550" s="2" t="s">
        <v>17</v>
      </c>
      <c r="J1550" s="2" t="s">
        <v>1159</v>
      </c>
      <c r="K1550" s="4">
        <v>45967.501607372687</v>
      </c>
    </row>
    <row r="1551" spans="1:11" x14ac:dyDescent="0.25">
      <c r="A1551" s="2" t="s">
        <v>10898</v>
      </c>
      <c r="B1551" s="2" t="s">
        <v>10899</v>
      </c>
      <c r="C1551" s="2" t="s">
        <v>10151</v>
      </c>
      <c r="D1551" s="2" t="s">
        <v>10900</v>
      </c>
      <c r="E1551" s="2" t="s">
        <v>10901</v>
      </c>
      <c r="F1551" s="2" t="s">
        <v>10902</v>
      </c>
      <c r="G1551" s="3" t="s">
        <v>10903</v>
      </c>
      <c r="H1551" s="2" t="s">
        <v>10904</v>
      </c>
      <c r="I1551" s="2" t="s">
        <v>17</v>
      </c>
      <c r="J1551" s="2" t="s">
        <v>1312</v>
      </c>
      <c r="K1551" s="4">
        <v>45967.501640277776</v>
      </c>
    </row>
    <row r="1552" spans="1:11" x14ac:dyDescent="0.25">
      <c r="A1552" s="2" t="s">
        <v>10905</v>
      </c>
      <c r="B1552" s="2" t="s">
        <v>10906</v>
      </c>
      <c r="C1552" s="2" t="s">
        <v>10151</v>
      </c>
      <c r="D1552" s="2" t="s">
        <v>10907</v>
      </c>
      <c r="E1552" s="2" t="s">
        <v>10908</v>
      </c>
      <c r="F1552" s="2" t="s">
        <v>10909</v>
      </c>
      <c r="G1552" s="3" t="s">
        <v>10910</v>
      </c>
      <c r="H1552" s="2" t="s">
        <v>10911</v>
      </c>
      <c r="I1552" s="2" t="s">
        <v>17</v>
      </c>
      <c r="J1552" s="2" t="s">
        <v>1159</v>
      </c>
      <c r="K1552" s="4">
        <v>45967.501674155093</v>
      </c>
    </row>
    <row r="1553" spans="1:11" x14ac:dyDescent="0.25">
      <c r="A1553" s="2" t="s">
        <v>10912</v>
      </c>
      <c r="B1553" s="2" t="s">
        <v>10913</v>
      </c>
      <c r="C1553" s="2" t="s">
        <v>10151</v>
      </c>
      <c r="D1553" s="2" t="s">
        <v>10914</v>
      </c>
      <c r="E1553" s="2" t="s">
        <v>10915</v>
      </c>
      <c r="F1553" s="2" t="s">
        <v>10916</v>
      </c>
      <c r="G1553" s="3" t="s">
        <v>10917</v>
      </c>
      <c r="H1553" s="2" t="s">
        <v>10918</v>
      </c>
      <c r="I1553" s="2" t="s">
        <v>17</v>
      </c>
      <c r="J1553" s="2" t="s">
        <v>1159</v>
      </c>
      <c r="K1553" s="4">
        <v>45967.501710300923</v>
      </c>
    </row>
    <row r="1554" spans="1:11" x14ac:dyDescent="0.25">
      <c r="A1554" s="2" t="s">
        <v>10919</v>
      </c>
      <c r="B1554" s="2" t="s">
        <v>10920</v>
      </c>
      <c r="C1554" s="2" t="s">
        <v>21</v>
      </c>
      <c r="D1554" s="2" t="s">
        <v>10921</v>
      </c>
      <c r="E1554" s="2" t="s">
        <v>10922</v>
      </c>
      <c r="F1554" s="2" t="s">
        <v>10923</v>
      </c>
      <c r="G1554" s="3" t="s">
        <v>10924</v>
      </c>
      <c r="H1554" s="2" t="s">
        <v>10925</v>
      </c>
      <c r="I1554" s="2" t="s">
        <v>17</v>
      </c>
      <c r="J1554" s="2" t="s">
        <v>27</v>
      </c>
      <c r="K1554" s="4">
        <v>45967.501747372677</v>
      </c>
    </row>
    <row r="1555" spans="1:11" x14ac:dyDescent="0.25">
      <c r="A1555" s="2" t="s">
        <v>10926</v>
      </c>
      <c r="B1555" s="2" t="s">
        <v>10927</v>
      </c>
      <c r="C1555" s="2" t="s">
        <v>21</v>
      </c>
      <c r="D1555" s="2" t="s">
        <v>10928</v>
      </c>
      <c r="E1555" s="2" t="s">
        <v>10929</v>
      </c>
      <c r="F1555" s="2" t="s">
        <v>10930</v>
      </c>
      <c r="G1555" s="3" t="s">
        <v>10931</v>
      </c>
      <c r="H1555" s="2" t="s">
        <v>10932</v>
      </c>
      <c r="I1555" s="2" t="s">
        <v>17</v>
      </c>
      <c r="J1555" s="2" t="s">
        <v>10933</v>
      </c>
      <c r="K1555" s="4">
        <v>45967.501782488427</v>
      </c>
    </row>
    <row r="1556" spans="1:11" x14ac:dyDescent="0.25">
      <c r="A1556" s="2" t="s">
        <v>10934</v>
      </c>
      <c r="B1556" s="2" t="s">
        <v>10935</v>
      </c>
      <c r="C1556" s="2" t="s">
        <v>21</v>
      </c>
      <c r="D1556" s="2" t="s">
        <v>10936</v>
      </c>
      <c r="E1556" s="2" t="s">
        <v>10937</v>
      </c>
      <c r="F1556" s="2" t="s">
        <v>10938</v>
      </c>
      <c r="G1556" s="3" t="s">
        <v>10939</v>
      </c>
      <c r="H1556" s="2" t="s">
        <v>10940</v>
      </c>
      <c r="I1556" s="2" t="s">
        <v>17</v>
      </c>
      <c r="J1556" s="2" t="s">
        <v>10941</v>
      </c>
      <c r="K1556" s="4">
        <v>45967.501812152783</v>
      </c>
    </row>
    <row r="1557" spans="1:11" x14ac:dyDescent="0.25">
      <c r="A1557" s="2" t="s">
        <v>10942</v>
      </c>
      <c r="B1557" s="2" t="s">
        <v>10943</v>
      </c>
      <c r="C1557" s="2" t="s">
        <v>21</v>
      </c>
      <c r="D1557" s="2" t="s">
        <v>10944</v>
      </c>
      <c r="E1557" s="2" t="s">
        <v>10945</v>
      </c>
      <c r="F1557" s="2" t="s">
        <v>10946</v>
      </c>
      <c r="G1557" s="3" t="s">
        <v>10947</v>
      </c>
      <c r="H1557" s="2" t="s">
        <v>10948</v>
      </c>
      <c r="I1557" s="2" t="s">
        <v>17</v>
      </c>
      <c r="J1557" s="2" t="s">
        <v>27</v>
      </c>
      <c r="K1557" s="4">
        <v>45967.501844131948</v>
      </c>
    </row>
    <row r="1558" spans="1:11" x14ac:dyDescent="0.25">
      <c r="A1558" s="2" t="s">
        <v>10949</v>
      </c>
      <c r="B1558" s="2" t="s">
        <v>10950</v>
      </c>
      <c r="C1558" s="2" t="s">
        <v>21</v>
      </c>
      <c r="D1558" s="2" t="s">
        <v>10951</v>
      </c>
      <c r="E1558" s="2" t="s">
        <v>10952</v>
      </c>
      <c r="F1558" s="2" t="s">
        <v>10953</v>
      </c>
      <c r="G1558" s="3" t="s">
        <v>10954</v>
      </c>
      <c r="H1558" s="2" t="s">
        <v>10955</v>
      </c>
      <c r="I1558" s="2" t="s">
        <v>17</v>
      </c>
      <c r="J1558" s="2" t="s">
        <v>10933</v>
      </c>
      <c r="K1558" s="4">
        <v>45967.501879594907</v>
      </c>
    </row>
    <row r="1559" spans="1:11" x14ac:dyDescent="0.25">
      <c r="A1559" s="2" t="s">
        <v>10956</v>
      </c>
      <c r="B1559" s="2" t="s">
        <v>10957</v>
      </c>
      <c r="C1559" s="2" t="s">
        <v>21</v>
      </c>
      <c r="D1559" s="2" t="s">
        <v>10958</v>
      </c>
      <c r="E1559" s="2" t="s">
        <v>10959</v>
      </c>
      <c r="F1559" s="2" t="s">
        <v>10960</v>
      </c>
      <c r="G1559" s="3" t="s">
        <v>10961</v>
      </c>
      <c r="H1559" s="2" t="s">
        <v>10962</v>
      </c>
      <c r="I1559" s="2" t="s">
        <v>17</v>
      </c>
      <c r="J1559" s="2" t="s">
        <v>27</v>
      </c>
      <c r="K1559" s="4">
        <v>45967.501910335654</v>
      </c>
    </row>
    <row r="1560" spans="1:11" x14ac:dyDescent="0.25">
      <c r="A1560" s="2" t="s">
        <v>10963</v>
      </c>
      <c r="B1560" s="2" t="s">
        <v>10964</v>
      </c>
      <c r="C1560" s="2" t="s">
        <v>21</v>
      </c>
      <c r="D1560" s="2" t="s">
        <v>10965</v>
      </c>
      <c r="E1560" s="2" t="s">
        <v>10966</v>
      </c>
      <c r="F1560" s="2" t="s">
        <v>10967</v>
      </c>
      <c r="G1560" s="3" t="s">
        <v>10968</v>
      </c>
      <c r="H1560" s="2" t="s">
        <v>10969</v>
      </c>
      <c r="I1560" s="2" t="s">
        <v>17</v>
      </c>
      <c r="J1560" s="2" t="s">
        <v>10933</v>
      </c>
      <c r="K1560" s="4">
        <v>45967.501945104174</v>
      </c>
    </row>
    <row r="1561" spans="1:11" x14ac:dyDescent="0.25">
      <c r="A1561" s="2" t="s">
        <v>10970</v>
      </c>
      <c r="B1561" s="2" t="s">
        <v>10971</v>
      </c>
      <c r="C1561" s="2" t="s">
        <v>21</v>
      </c>
      <c r="D1561" s="2" t="s">
        <v>10972</v>
      </c>
      <c r="E1561" s="2" t="s">
        <v>10973</v>
      </c>
      <c r="F1561" s="2" t="s">
        <v>10974</v>
      </c>
      <c r="G1561" s="3" t="s">
        <v>10975</v>
      </c>
      <c r="H1561" s="2" t="s">
        <v>10976</v>
      </c>
      <c r="I1561" s="2" t="s">
        <v>17</v>
      </c>
      <c r="J1561" s="2" t="s">
        <v>10933</v>
      </c>
      <c r="K1561" s="4">
        <v>45967.501980011577</v>
      </c>
    </row>
    <row r="1562" spans="1:11" x14ac:dyDescent="0.25">
      <c r="A1562" s="2" t="s">
        <v>10977</v>
      </c>
      <c r="B1562" s="2" t="s">
        <v>10978</v>
      </c>
      <c r="C1562" s="2" t="s">
        <v>21</v>
      </c>
      <c r="D1562" s="2" t="s">
        <v>10979</v>
      </c>
      <c r="E1562" s="2" t="s">
        <v>10980</v>
      </c>
      <c r="F1562" s="2" t="s">
        <v>10981</v>
      </c>
      <c r="G1562" s="3" t="s">
        <v>10982</v>
      </c>
      <c r="H1562" s="2" t="s">
        <v>10983</v>
      </c>
      <c r="I1562" s="2" t="s">
        <v>17</v>
      </c>
      <c r="J1562" s="2" t="s">
        <v>10933</v>
      </c>
      <c r="K1562" s="4">
        <v>45967.502013460653</v>
      </c>
    </row>
    <row r="1563" spans="1:11" x14ac:dyDescent="0.25">
      <c r="A1563" s="2" t="s">
        <v>10984</v>
      </c>
      <c r="B1563" s="2" t="s">
        <v>10985</v>
      </c>
      <c r="C1563" s="2" t="s">
        <v>21</v>
      </c>
      <c r="D1563" s="2" t="s">
        <v>10986</v>
      </c>
      <c r="E1563" s="2" t="s">
        <v>10987</v>
      </c>
      <c r="F1563" s="2" t="s">
        <v>10988</v>
      </c>
      <c r="G1563" s="3" t="s">
        <v>10989</v>
      </c>
      <c r="H1563" s="2" t="s">
        <v>10990</v>
      </c>
      <c r="I1563" s="2" t="s">
        <v>10991</v>
      </c>
      <c r="J1563" s="2" t="s">
        <v>27</v>
      </c>
      <c r="K1563" s="4">
        <v>45967.502046562498</v>
      </c>
    </row>
    <row r="1564" spans="1:11" x14ac:dyDescent="0.25">
      <c r="A1564" s="2" t="s">
        <v>10992</v>
      </c>
      <c r="B1564" s="2" t="s">
        <v>10993</v>
      </c>
      <c r="C1564" s="2" t="s">
        <v>21</v>
      </c>
      <c r="D1564" s="2" t="s">
        <v>10994</v>
      </c>
      <c r="E1564" s="2" t="s">
        <v>10995</v>
      </c>
      <c r="F1564" s="2" t="s">
        <v>10996</v>
      </c>
      <c r="G1564" s="3" t="s">
        <v>10997</v>
      </c>
      <c r="H1564" s="2" t="s">
        <v>10998</v>
      </c>
      <c r="I1564" s="2" t="s">
        <v>17</v>
      </c>
      <c r="J1564" s="2" t="s">
        <v>10933</v>
      </c>
      <c r="K1564" s="4">
        <v>45967.502079513892</v>
      </c>
    </row>
    <row r="1565" spans="1:11" x14ac:dyDescent="0.25">
      <c r="A1565" s="2" t="s">
        <v>10999</v>
      </c>
      <c r="B1565" s="2" t="s">
        <v>11000</v>
      </c>
      <c r="C1565" s="2" t="s">
        <v>21</v>
      </c>
      <c r="D1565" s="2" t="s">
        <v>11001</v>
      </c>
      <c r="E1565" s="2" t="s">
        <v>11002</v>
      </c>
      <c r="F1565" s="2" t="s">
        <v>11003</v>
      </c>
      <c r="G1565" s="3" t="s">
        <v>11004</v>
      </c>
      <c r="H1565" s="2" t="s">
        <v>11005</v>
      </c>
      <c r="I1565" s="2" t="s">
        <v>17</v>
      </c>
      <c r="J1565" s="2" t="s">
        <v>11006</v>
      </c>
      <c r="K1565" s="4">
        <v>45967.502110497677</v>
      </c>
    </row>
    <row r="1566" spans="1:11" x14ac:dyDescent="0.25">
      <c r="A1566" s="2" t="s">
        <v>11007</v>
      </c>
      <c r="B1566" s="2" t="s">
        <v>11008</v>
      </c>
      <c r="C1566" s="2" t="s">
        <v>21</v>
      </c>
      <c r="D1566" s="2" t="s">
        <v>11009</v>
      </c>
      <c r="E1566" s="2" t="s">
        <v>11010</v>
      </c>
      <c r="F1566" s="2" t="s">
        <v>11011</v>
      </c>
      <c r="G1566" s="3" t="s">
        <v>11012</v>
      </c>
      <c r="H1566" s="2" t="s">
        <v>11013</v>
      </c>
      <c r="I1566" s="2" t="s">
        <v>11014</v>
      </c>
      <c r="J1566" s="2" t="s">
        <v>11006</v>
      </c>
      <c r="K1566" s="4">
        <v>45967.502144675927</v>
      </c>
    </row>
    <row r="1567" spans="1:11" x14ac:dyDescent="0.25">
      <c r="A1567" s="2" t="s">
        <v>11015</v>
      </c>
      <c r="B1567" s="2" t="s">
        <v>11016</v>
      </c>
      <c r="C1567" s="2" t="s">
        <v>21</v>
      </c>
      <c r="D1567" s="2" t="s">
        <v>11017</v>
      </c>
      <c r="E1567" s="2" t="s">
        <v>11018</v>
      </c>
      <c r="F1567" s="2" t="s">
        <v>11019</v>
      </c>
      <c r="G1567" s="3" t="s">
        <v>11020</v>
      </c>
      <c r="H1567" s="2" t="s">
        <v>11021</v>
      </c>
      <c r="I1567" s="2" t="s">
        <v>17</v>
      </c>
      <c r="J1567" s="2" t="s">
        <v>27</v>
      </c>
      <c r="K1567" s="4">
        <v>45967.502176504633</v>
      </c>
    </row>
    <row r="1568" spans="1:11" x14ac:dyDescent="0.25">
      <c r="A1568" s="2" t="s">
        <v>11022</v>
      </c>
      <c r="B1568" s="2" t="s">
        <v>11023</v>
      </c>
      <c r="C1568" s="2" t="s">
        <v>21</v>
      </c>
      <c r="D1568" s="2" t="s">
        <v>11024</v>
      </c>
      <c r="E1568" s="2" t="s">
        <v>11025</v>
      </c>
      <c r="F1568" s="2" t="s">
        <v>11026</v>
      </c>
      <c r="G1568" s="3" t="s">
        <v>11027</v>
      </c>
      <c r="H1568" s="2" t="s">
        <v>11028</v>
      </c>
      <c r="I1568" s="2" t="s">
        <v>17</v>
      </c>
      <c r="J1568" s="2" t="s">
        <v>27</v>
      </c>
      <c r="K1568" s="4">
        <v>45967.502217326393</v>
      </c>
    </row>
    <row r="1569" spans="1:11" x14ac:dyDescent="0.25">
      <c r="A1569" s="2" t="s">
        <v>11029</v>
      </c>
      <c r="B1569" s="2" t="s">
        <v>11030</v>
      </c>
      <c r="C1569" s="2" t="s">
        <v>21</v>
      </c>
      <c r="D1569" s="2" t="s">
        <v>11031</v>
      </c>
      <c r="E1569" s="2" t="s">
        <v>11032</v>
      </c>
      <c r="F1569" s="2" t="s">
        <v>11033</v>
      </c>
      <c r="G1569" s="3" t="s">
        <v>11034</v>
      </c>
      <c r="H1569" s="2" t="s">
        <v>11035</v>
      </c>
      <c r="I1569" s="2" t="s">
        <v>17</v>
      </c>
      <c r="J1569" s="2" t="s">
        <v>10933</v>
      </c>
      <c r="K1569" s="4">
        <v>45967.502251967591</v>
      </c>
    </row>
    <row r="1570" spans="1:11" x14ac:dyDescent="0.25">
      <c r="A1570" s="2" t="s">
        <v>11036</v>
      </c>
      <c r="B1570" s="2" t="s">
        <v>11037</v>
      </c>
      <c r="C1570" s="2" t="s">
        <v>21</v>
      </c>
      <c r="D1570" s="2" t="s">
        <v>11038</v>
      </c>
      <c r="E1570" s="2" t="s">
        <v>11039</v>
      </c>
      <c r="F1570" s="2" t="s">
        <v>11040</v>
      </c>
      <c r="G1570" s="3" t="s">
        <v>11041</v>
      </c>
      <c r="H1570" s="2" t="s">
        <v>11042</v>
      </c>
      <c r="I1570" s="2" t="s">
        <v>17</v>
      </c>
      <c r="J1570" s="2" t="s">
        <v>10933</v>
      </c>
      <c r="K1570" s="4">
        <v>45967.502284027767</v>
      </c>
    </row>
    <row r="1571" spans="1:11" x14ac:dyDescent="0.25">
      <c r="A1571" s="2" t="s">
        <v>11043</v>
      </c>
      <c r="B1571" s="2" t="s">
        <v>11044</v>
      </c>
      <c r="C1571" s="2" t="s">
        <v>21</v>
      </c>
      <c r="D1571" s="2" t="s">
        <v>11045</v>
      </c>
      <c r="E1571" s="2" t="s">
        <v>11046</v>
      </c>
      <c r="F1571" s="2" t="s">
        <v>11047</v>
      </c>
      <c r="G1571" s="3" t="s">
        <v>11048</v>
      </c>
      <c r="H1571" s="2" t="s">
        <v>11049</v>
      </c>
      <c r="I1571" s="2" t="s">
        <v>17</v>
      </c>
      <c r="J1571" s="2" t="s">
        <v>10933</v>
      </c>
      <c r="K1571" s="4">
        <v>45967.502313506942</v>
      </c>
    </row>
    <row r="1572" spans="1:11" x14ac:dyDescent="0.25">
      <c r="A1572" s="2" t="s">
        <v>11050</v>
      </c>
      <c r="B1572" s="2" t="s">
        <v>11051</v>
      </c>
      <c r="C1572" s="2" t="s">
        <v>21</v>
      </c>
      <c r="D1572" s="2" t="s">
        <v>11052</v>
      </c>
      <c r="E1572" s="2" t="s">
        <v>11053</v>
      </c>
      <c r="F1572" s="2" t="s">
        <v>11054</v>
      </c>
      <c r="G1572" s="3" t="s">
        <v>11055</v>
      </c>
      <c r="H1572" s="2" t="s">
        <v>11056</v>
      </c>
      <c r="I1572" s="2" t="s">
        <v>17</v>
      </c>
      <c r="J1572" s="2" t="s">
        <v>27</v>
      </c>
      <c r="K1572" s="4">
        <v>45967.502344594897</v>
      </c>
    </row>
    <row r="1573" spans="1:11" x14ac:dyDescent="0.25">
      <c r="A1573" s="2" t="s">
        <v>11057</v>
      </c>
      <c r="B1573" s="2" t="s">
        <v>11058</v>
      </c>
      <c r="C1573" s="2" t="s">
        <v>21</v>
      </c>
      <c r="D1573" s="2" t="s">
        <v>11059</v>
      </c>
      <c r="E1573" s="2" t="s">
        <v>11060</v>
      </c>
      <c r="F1573" s="2" t="s">
        <v>11061</v>
      </c>
      <c r="G1573" s="3" t="s">
        <v>11062</v>
      </c>
      <c r="H1573" s="2" t="s">
        <v>11063</v>
      </c>
      <c r="I1573" s="2" t="s">
        <v>17</v>
      </c>
      <c r="J1573" s="2" t="s">
        <v>27</v>
      </c>
      <c r="K1573" s="4">
        <v>45967.502374039352</v>
      </c>
    </row>
    <row r="1574" spans="1:11" x14ac:dyDescent="0.25">
      <c r="A1574" s="2" t="s">
        <v>11064</v>
      </c>
      <c r="B1574" s="2" t="s">
        <v>11065</v>
      </c>
      <c r="C1574" s="2" t="s">
        <v>21</v>
      </c>
      <c r="D1574" s="2" t="s">
        <v>11066</v>
      </c>
      <c r="E1574" s="2" t="s">
        <v>11067</v>
      </c>
      <c r="F1574" s="2" t="s">
        <v>11068</v>
      </c>
      <c r="G1574" s="3" t="s">
        <v>11069</v>
      </c>
      <c r="H1574" s="2" t="s">
        <v>11070</v>
      </c>
      <c r="I1574" s="2" t="s">
        <v>17</v>
      </c>
      <c r="J1574" s="2" t="s">
        <v>10941</v>
      </c>
      <c r="K1574" s="4">
        <v>45967.502409722219</v>
      </c>
    </row>
    <row r="1575" spans="1:11" x14ac:dyDescent="0.25">
      <c r="A1575" s="2" t="s">
        <v>11071</v>
      </c>
      <c r="B1575" s="2" t="s">
        <v>11072</v>
      </c>
      <c r="C1575" s="2" t="s">
        <v>21</v>
      </c>
      <c r="D1575" s="2" t="s">
        <v>11073</v>
      </c>
      <c r="E1575" s="2" t="s">
        <v>11074</v>
      </c>
      <c r="F1575" s="2" t="s">
        <v>11075</v>
      </c>
      <c r="G1575" s="3" t="s">
        <v>11076</v>
      </c>
      <c r="H1575" s="2" t="s">
        <v>11077</v>
      </c>
      <c r="I1575" s="2" t="s">
        <v>17</v>
      </c>
      <c r="J1575" s="2" t="s">
        <v>10933</v>
      </c>
      <c r="K1575" s="4">
        <v>45967.502439236108</v>
      </c>
    </row>
    <row r="1576" spans="1:11" x14ac:dyDescent="0.25">
      <c r="A1576" s="2" t="s">
        <v>11078</v>
      </c>
      <c r="B1576" s="2" t="s">
        <v>11079</v>
      </c>
      <c r="C1576" s="2" t="s">
        <v>21</v>
      </c>
      <c r="D1576" s="2" t="s">
        <v>11080</v>
      </c>
      <c r="E1576" s="2" t="s">
        <v>11081</v>
      </c>
      <c r="F1576" s="2" t="s">
        <v>11082</v>
      </c>
      <c r="G1576" s="3" t="s">
        <v>11083</v>
      </c>
      <c r="H1576" s="2" t="s">
        <v>11084</v>
      </c>
      <c r="I1576" s="2" t="s">
        <v>17</v>
      </c>
      <c r="J1576" s="2" t="s">
        <v>27</v>
      </c>
      <c r="K1576" s="4">
        <v>45967.502471759261</v>
      </c>
    </row>
    <row r="1577" spans="1:11" x14ac:dyDescent="0.25">
      <c r="A1577" s="2" t="s">
        <v>11085</v>
      </c>
      <c r="B1577" s="2" t="s">
        <v>11086</v>
      </c>
      <c r="C1577" s="2" t="s">
        <v>21</v>
      </c>
      <c r="D1577" s="2" t="s">
        <v>11087</v>
      </c>
      <c r="E1577" s="2" t="s">
        <v>11088</v>
      </c>
      <c r="F1577" s="2" t="s">
        <v>11089</v>
      </c>
      <c r="G1577" s="3" t="s">
        <v>11090</v>
      </c>
      <c r="H1577" s="2" t="s">
        <v>11091</v>
      </c>
      <c r="I1577" s="2" t="s">
        <v>17</v>
      </c>
      <c r="J1577" s="2" t="s">
        <v>27</v>
      </c>
      <c r="K1577" s="4">
        <v>45967.502505208337</v>
      </c>
    </row>
    <row r="1578" spans="1:11" x14ac:dyDescent="0.25">
      <c r="A1578" s="2" t="s">
        <v>11092</v>
      </c>
      <c r="B1578" s="2" t="s">
        <v>11093</v>
      </c>
      <c r="C1578" s="2" t="s">
        <v>21</v>
      </c>
      <c r="D1578" s="2" t="s">
        <v>11094</v>
      </c>
      <c r="E1578" s="2" t="s">
        <v>11095</v>
      </c>
      <c r="F1578" s="2" t="s">
        <v>11096</v>
      </c>
      <c r="G1578" s="3" t="s">
        <v>11097</v>
      </c>
      <c r="H1578" s="2" t="s">
        <v>11098</v>
      </c>
      <c r="I1578" s="2" t="s">
        <v>17</v>
      </c>
      <c r="J1578" s="2" t="s">
        <v>10933</v>
      </c>
      <c r="K1578" s="4">
        <v>45967.502535300933</v>
      </c>
    </row>
    <row r="1579" spans="1:11" x14ac:dyDescent="0.25">
      <c r="A1579" s="2" t="s">
        <v>11099</v>
      </c>
      <c r="B1579" s="2" t="s">
        <v>11100</v>
      </c>
      <c r="C1579" s="2" t="s">
        <v>21</v>
      </c>
      <c r="D1579" s="2" t="s">
        <v>11101</v>
      </c>
      <c r="E1579" s="2" t="s">
        <v>11102</v>
      </c>
      <c r="F1579" s="2" t="s">
        <v>11103</v>
      </c>
      <c r="G1579" s="3" t="s">
        <v>11104</v>
      </c>
      <c r="H1579" s="2" t="s">
        <v>11105</v>
      </c>
      <c r="I1579" s="2" t="s">
        <v>17</v>
      </c>
      <c r="J1579" s="2" t="s">
        <v>27</v>
      </c>
      <c r="K1579" s="4">
        <v>45967.603056631953</v>
      </c>
    </row>
    <row r="1580" spans="1:11" x14ac:dyDescent="0.25">
      <c r="A1580" s="2" t="s">
        <v>11106</v>
      </c>
      <c r="B1580" s="2" t="s">
        <v>11107</v>
      </c>
      <c r="C1580" s="2" t="s">
        <v>21</v>
      </c>
      <c r="D1580" s="2" t="s">
        <v>11108</v>
      </c>
      <c r="E1580" s="2" t="s">
        <v>11109</v>
      </c>
      <c r="F1580" s="2" t="s">
        <v>11110</v>
      </c>
      <c r="G1580" s="3" t="s">
        <v>11111</v>
      </c>
      <c r="H1580" s="2" t="s">
        <v>11112</v>
      </c>
      <c r="I1580" s="2" t="s">
        <v>17</v>
      </c>
      <c r="J1580" s="2" t="s">
        <v>10941</v>
      </c>
      <c r="K1580" s="4">
        <v>45967.502603819441</v>
      </c>
    </row>
    <row r="1581" spans="1:11" x14ac:dyDescent="0.25">
      <c r="A1581" s="2" t="s">
        <v>11113</v>
      </c>
      <c r="B1581" s="2" t="s">
        <v>11114</v>
      </c>
      <c r="C1581" s="2" t="s">
        <v>21</v>
      </c>
      <c r="D1581" s="2" t="s">
        <v>11115</v>
      </c>
      <c r="E1581" s="2" t="s">
        <v>11116</v>
      </c>
      <c r="F1581" s="2" t="s">
        <v>11117</v>
      </c>
      <c r="G1581" s="3" t="s">
        <v>11118</v>
      </c>
      <c r="H1581" s="2" t="s">
        <v>11119</v>
      </c>
      <c r="I1581" s="2" t="s">
        <v>17</v>
      </c>
      <c r="J1581" s="2" t="s">
        <v>10933</v>
      </c>
      <c r="K1581" s="4">
        <v>45967.502635648147</v>
      </c>
    </row>
    <row r="1582" spans="1:11" x14ac:dyDescent="0.25">
      <c r="A1582" s="2" t="s">
        <v>11120</v>
      </c>
      <c r="B1582" s="2" t="s">
        <v>11121</v>
      </c>
      <c r="C1582" s="2" t="s">
        <v>21</v>
      </c>
      <c r="D1582" s="2" t="s">
        <v>11122</v>
      </c>
      <c r="E1582" s="2" t="s">
        <v>11123</v>
      </c>
      <c r="F1582" s="2" t="s">
        <v>11124</v>
      </c>
      <c r="G1582" s="3" t="s">
        <v>11125</v>
      </c>
      <c r="H1582" s="2" t="s">
        <v>11126</v>
      </c>
      <c r="I1582" s="2" t="s">
        <v>17</v>
      </c>
      <c r="J1582" s="2" t="s">
        <v>10941</v>
      </c>
      <c r="K1582" s="4">
        <v>45967.502679976853</v>
      </c>
    </row>
    <row r="1583" spans="1:11" x14ac:dyDescent="0.25">
      <c r="A1583" s="2" t="s">
        <v>11127</v>
      </c>
      <c r="B1583" s="2" t="s">
        <v>11128</v>
      </c>
      <c r="C1583" s="2" t="s">
        <v>21</v>
      </c>
      <c r="D1583" s="2" t="s">
        <v>11129</v>
      </c>
      <c r="E1583" s="2" t="s">
        <v>11130</v>
      </c>
      <c r="F1583" s="2" t="s">
        <v>11131</v>
      </c>
      <c r="G1583" s="3" t="s">
        <v>11132</v>
      </c>
      <c r="H1583" s="2" t="s">
        <v>11133</v>
      </c>
      <c r="I1583" s="2" t="s">
        <v>17</v>
      </c>
      <c r="J1583" s="2" t="s">
        <v>27</v>
      </c>
      <c r="K1583" s="4">
        <v>45967.50271296296</v>
      </c>
    </row>
    <row r="1584" spans="1:11" x14ac:dyDescent="0.25">
      <c r="A1584" s="2" t="s">
        <v>11134</v>
      </c>
      <c r="B1584" s="2" t="s">
        <v>11135</v>
      </c>
      <c r="C1584" s="2" t="s">
        <v>21</v>
      </c>
      <c r="D1584" s="2" t="s">
        <v>10958</v>
      </c>
      <c r="E1584" s="2" t="s">
        <v>11136</v>
      </c>
      <c r="F1584" s="2" t="s">
        <v>11137</v>
      </c>
      <c r="G1584" s="3" t="s">
        <v>11138</v>
      </c>
      <c r="H1584" s="2" t="s">
        <v>11139</v>
      </c>
      <c r="I1584" s="2" t="s">
        <v>11140</v>
      </c>
      <c r="J1584" s="2" t="s">
        <v>27</v>
      </c>
      <c r="K1584" s="4">
        <v>45967.502743518518</v>
      </c>
    </row>
    <row r="1585" spans="1:11" x14ac:dyDescent="0.25">
      <c r="A1585" s="2" t="s">
        <v>11141</v>
      </c>
      <c r="B1585" s="2" t="s">
        <v>11142</v>
      </c>
      <c r="C1585" s="2" t="s">
        <v>21</v>
      </c>
      <c r="D1585" s="2" t="s">
        <v>11143</v>
      </c>
      <c r="E1585" s="2" t="s">
        <v>11144</v>
      </c>
      <c r="F1585" s="2" t="s">
        <v>11145</v>
      </c>
      <c r="G1585" s="3" t="s">
        <v>11146</v>
      </c>
      <c r="H1585" s="2" t="s">
        <v>11147</v>
      </c>
      <c r="I1585" s="2" t="s">
        <v>17</v>
      </c>
      <c r="J1585" s="2" t="s">
        <v>10933</v>
      </c>
      <c r="K1585" s="4">
        <v>45967.502776238427</v>
      </c>
    </row>
    <row r="1586" spans="1:11" x14ac:dyDescent="0.25">
      <c r="A1586" s="2" t="s">
        <v>11148</v>
      </c>
      <c r="B1586" s="2" t="s">
        <v>11149</v>
      </c>
      <c r="C1586" s="2" t="s">
        <v>21</v>
      </c>
      <c r="D1586" s="2" t="s">
        <v>11150</v>
      </c>
      <c r="E1586" s="2" t="s">
        <v>11151</v>
      </c>
      <c r="F1586" s="2" t="s">
        <v>11152</v>
      </c>
      <c r="G1586" s="3" t="s">
        <v>11153</v>
      </c>
      <c r="H1586" s="2" t="s">
        <v>11154</v>
      </c>
      <c r="I1586" s="2" t="s">
        <v>17</v>
      </c>
      <c r="J1586" s="2" t="s">
        <v>27</v>
      </c>
      <c r="K1586" s="4">
        <v>45967.502809143523</v>
      </c>
    </row>
    <row r="1587" spans="1:11" x14ac:dyDescent="0.25">
      <c r="A1587" s="2" t="s">
        <v>11155</v>
      </c>
      <c r="B1587" s="2" t="s">
        <v>11156</v>
      </c>
      <c r="C1587" s="2" t="s">
        <v>21</v>
      </c>
      <c r="D1587" s="2" t="s">
        <v>11157</v>
      </c>
      <c r="E1587" s="2" t="s">
        <v>11158</v>
      </c>
      <c r="F1587" s="2" t="s">
        <v>11159</v>
      </c>
      <c r="G1587" s="3" t="s">
        <v>11160</v>
      </c>
      <c r="H1587" s="2" t="s">
        <v>11161</v>
      </c>
      <c r="I1587" s="2" t="s">
        <v>17</v>
      </c>
      <c r="J1587" s="2" t="s">
        <v>27</v>
      </c>
      <c r="K1587" s="4">
        <v>45967.502842245369</v>
      </c>
    </row>
    <row r="1588" spans="1:11" x14ac:dyDescent="0.25">
      <c r="A1588" s="2" t="s">
        <v>11162</v>
      </c>
      <c r="B1588" s="2" t="s">
        <v>11163</v>
      </c>
      <c r="C1588" s="2" t="s">
        <v>21</v>
      </c>
      <c r="D1588" s="2" t="s">
        <v>11164</v>
      </c>
      <c r="E1588" s="2" t="s">
        <v>11165</v>
      </c>
      <c r="F1588" s="2" t="s">
        <v>11166</v>
      </c>
      <c r="G1588" s="3" t="s">
        <v>11167</v>
      </c>
      <c r="H1588" s="2" t="s">
        <v>11168</v>
      </c>
      <c r="I1588" s="2" t="s">
        <v>17</v>
      </c>
      <c r="J1588" s="2" t="s">
        <v>27</v>
      </c>
      <c r="K1588" s="4">
        <v>45967.502877696759</v>
      </c>
    </row>
    <row r="1589" spans="1:11" x14ac:dyDescent="0.25">
      <c r="A1589" s="2" t="s">
        <v>11169</v>
      </c>
      <c r="B1589" s="2" t="s">
        <v>11170</v>
      </c>
      <c r="C1589" s="2" t="s">
        <v>21</v>
      </c>
      <c r="D1589" s="2" t="s">
        <v>11171</v>
      </c>
      <c r="E1589" s="2" t="s">
        <v>11172</v>
      </c>
      <c r="F1589" s="2" t="s">
        <v>11173</v>
      </c>
      <c r="G1589" s="3" t="s">
        <v>11174</v>
      </c>
      <c r="H1589" s="2" t="s">
        <v>11175</v>
      </c>
      <c r="I1589" s="2" t="s">
        <v>17</v>
      </c>
      <c r="J1589" s="2" t="s">
        <v>10933</v>
      </c>
      <c r="K1589" s="4">
        <v>45967.502910613417</v>
      </c>
    </row>
    <row r="1590" spans="1:11" x14ac:dyDescent="0.25">
      <c r="A1590" s="2" t="s">
        <v>11176</v>
      </c>
      <c r="B1590" s="2" t="s">
        <v>11177</v>
      </c>
      <c r="C1590" s="2" t="s">
        <v>21</v>
      </c>
      <c r="D1590" s="2" t="s">
        <v>11178</v>
      </c>
      <c r="E1590" s="2" t="s">
        <v>11179</v>
      </c>
      <c r="F1590" s="2" t="s">
        <v>11180</v>
      </c>
      <c r="G1590" s="3" t="s">
        <v>11181</v>
      </c>
      <c r="H1590" s="2" t="s">
        <v>11182</v>
      </c>
      <c r="I1590" s="2" t="s">
        <v>17</v>
      </c>
      <c r="J1590" s="2" t="s">
        <v>10933</v>
      </c>
      <c r="K1590" s="4">
        <v>45967.502944641201</v>
      </c>
    </row>
    <row r="1591" spans="1:11" x14ac:dyDescent="0.25">
      <c r="A1591" s="2" t="s">
        <v>11183</v>
      </c>
      <c r="B1591" s="2" t="s">
        <v>11184</v>
      </c>
      <c r="C1591" s="2" t="s">
        <v>21</v>
      </c>
      <c r="D1591" s="2" t="s">
        <v>11185</v>
      </c>
      <c r="E1591" s="2" t="s">
        <v>11186</v>
      </c>
      <c r="F1591" s="2" t="s">
        <v>11187</v>
      </c>
      <c r="G1591" s="3" t="s">
        <v>11188</v>
      </c>
      <c r="H1591" s="2" t="s">
        <v>11189</v>
      </c>
      <c r="I1591" s="2" t="s">
        <v>17</v>
      </c>
      <c r="J1591" s="2" t="s">
        <v>10941</v>
      </c>
      <c r="K1591" s="4">
        <v>45967.502975729163</v>
      </c>
    </row>
    <row r="1592" spans="1:11" x14ac:dyDescent="0.25">
      <c r="A1592" s="2" t="s">
        <v>11190</v>
      </c>
      <c r="B1592" s="2" t="s">
        <v>11191</v>
      </c>
      <c r="C1592" s="2" t="s">
        <v>21</v>
      </c>
      <c r="D1592" s="2" t="s">
        <v>11192</v>
      </c>
      <c r="E1592" s="2" t="s">
        <v>11193</v>
      </c>
      <c r="F1592" s="2" t="s">
        <v>11194</v>
      </c>
      <c r="G1592" s="3" t="s">
        <v>11195</v>
      </c>
      <c r="H1592" s="2" t="s">
        <v>11196</v>
      </c>
      <c r="I1592" s="2" t="s">
        <v>11197</v>
      </c>
      <c r="J1592" s="2" t="s">
        <v>10941</v>
      </c>
      <c r="K1592" s="4">
        <v>45967.503005555547</v>
      </c>
    </row>
    <row r="1593" spans="1:11" x14ac:dyDescent="0.25">
      <c r="A1593" s="2" t="s">
        <v>11198</v>
      </c>
      <c r="B1593" s="2" t="s">
        <v>11199</v>
      </c>
      <c r="C1593" s="2" t="s">
        <v>21</v>
      </c>
      <c r="D1593" s="2" t="s">
        <v>11200</v>
      </c>
      <c r="E1593" s="2" t="s">
        <v>11201</v>
      </c>
      <c r="F1593" s="2" t="s">
        <v>11202</v>
      </c>
      <c r="G1593" s="3" t="s">
        <v>11203</v>
      </c>
      <c r="H1593" s="2" t="s">
        <v>11204</v>
      </c>
      <c r="I1593" s="2" t="s">
        <v>17</v>
      </c>
      <c r="J1593" s="2" t="s">
        <v>10933</v>
      </c>
      <c r="K1593" s="4">
        <v>45967.503038310177</v>
      </c>
    </row>
    <row r="1594" spans="1:11" x14ac:dyDescent="0.25">
      <c r="A1594" s="2" t="s">
        <v>11205</v>
      </c>
      <c r="B1594" s="2" t="s">
        <v>11206</v>
      </c>
      <c r="C1594" s="2" t="s">
        <v>21</v>
      </c>
      <c r="D1594" s="2" t="s">
        <v>11207</v>
      </c>
      <c r="E1594" s="2" t="s">
        <v>11208</v>
      </c>
      <c r="F1594" s="2" t="s">
        <v>11209</v>
      </c>
      <c r="G1594" s="3" t="s">
        <v>11210</v>
      </c>
      <c r="H1594" s="2" t="s">
        <v>11211</v>
      </c>
      <c r="I1594" s="2" t="s">
        <v>17</v>
      </c>
      <c r="J1594" s="2" t="s">
        <v>10933</v>
      </c>
      <c r="K1594" s="4">
        <v>45967.50307013889</v>
      </c>
    </row>
    <row r="1595" spans="1:11" x14ac:dyDescent="0.25">
      <c r="A1595" s="2" t="s">
        <v>11212</v>
      </c>
      <c r="B1595" s="2" t="s">
        <v>11213</v>
      </c>
      <c r="C1595" s="2" t="s">
        <v>21</v>
      </c>
      <c r="D1595" s="2" t="s">
        <v>10944</v>
      </c>
      <c r="E1595" s="2" t="s">
        <v>11214</v>
      </c>
      <c r="F1595" s="2" t="s">
        <v>11215</v>
      </c>
      <c r="G1595" s="3" t="s">
        <v>11216</v>
      </c>
      <c r="H1595" s="2" t="s">
        <v>11217</v>
      </c>
      <c r="I1595" s="2" t="s">
        <v>17</v>
      </c>
      <c r="J1595" s="2" t="s">
        <v>27</v>
      </c>
      <c r="K1595" s="4">
        <v>45967.503102164352</v>
      </c>
    </row>
    <row r="1596" spans="1:11" x14ac:dyDescent="0.25">
      <c r="A1596" s="2" t="s">
        <v>11218</v>
      </c>
      <c r="B1596" s="2" t="s">
        <v>11219</v>
      </c>
      <c r="C1596" s="2" t="s">
        <v>21</v>
      </c>
      <c r="D1596" s="2" t="s">
        <v>11220</v>
      </c>
      <c r="E1596" s="2" t="s">
        <v>11221</v>
      </c>
      <c r="F1596" s="2" t="s">
        <v>11222</v>
      </c>
      <c r="G1596" s="3" t="s">
        <v>11223</v>
      </c>
      <c r="H1596" s="2" t="s">
        <v>11224</v>
      </c>
      <c r="I1596" s="2" t="s">
        <v>17</v>
      </c>
      <c r="J1596" s="2" t="s">
        <v>10933</v>
      </c>
      <c r="K1596" s="4">
        <v>45967.503133796286</v>
      </c>
    </row>
    <row r="1597" spans="1:11" x14ac:dyDescent="0.25">
      <c r="A1597" s="2" t="s">
        <v>11225</v>
      </c>
      <c r="B1597" s="2" t="s">
        <v>11226</v>
      </c>
      <c r="C1597" s="2" t="s">
        <v>21</v>
      </c>
      <c r="D1597" s="2" t="s">
        <v>11227</v>
      </c>
      <c r="E1597" s="2" t="s">
        <v>11228</v>
      </c>
      <c r="F1597" s="2" t="s">
        <v>11229</v>
      </c>
      <c r="G1597" s="3" t="s">
        <v>11230</v>
      </c>
      <c r="H1597" s="2" t="s">
        <v>11231</v>
      </c>
      <c r="I1597" s="2" t="s">
        <v>17</v>
      </c>
      <c r="J1597" s="2" t="s">
        <v>10933</v>
      </c>
      <c r="K1597" s="4">
        <v>45967.503167129631</v>
      </c>
    </row>
    <row r="1598" spans="1:11" x14ac:dyDescent="0.25">
      <c r="A1598" s="2" t="s">
        <v>11232</v>
      </c>
      <c r="B1598" s="2" t="s">
        <v>11233</v>
      </c>
      <c r="C1598" s="2" t="s">
        <v>21</v>
      </c>
      <c r="D1598" s="2" t="s">
        <v>11234</v>
      </c>
      <c r="E1598" s="2" t="s">
        <v>11235</v>
      </c>
      <c r="F1598" s="2" t="s">
        <v>11236</v>
      </c>
      <c r="G1598" s="3" t="s">
        <v>11237</v>
      </c>
      <c r="H1598" s="2" t="s">
        <v>11238</v>
      </c>
      <c r="I1598" s="2" t="s">
        <v>17</v>
      </c>
      <c r="J1598" s="2" t="s">
        <v>10941</v>
      </c>
      <c r="K1598" s="4">
        <v>45967.503196990743</v>
      </c>
    </row>
    <row r="1599" spans="1:11" x14ac:dyDescent="0.25">
      <c r="A1599" s="2" t="s">
        <v>11239</v>
      </c>
      <c r="B1599" s="2" t="s">
        <v>11240</v>
      </c>
      <c r="C1599" s="2" t="s">
        <v>21</v>
      </c>
      <c r="D1599" s="2" t="s">
        <v>11241</v>
      </c>
      <c r="E1599" s="2" t="s">
        <v>11242</v>
      </c>
      <c r="F1599" s="2" t="s">
        <v>11243</v>
      </c>
      <c r="G1599" s="3" t="s">
        <v>11244</v>
      </c>
      <c r="H1599" s="2" t="s">
        <v>11245</v>
      </c>
      <c r="I1599" s="2" t="s">
        <v>17</v>
      </c>
      <c r="J1599" s="2" t="s">
        <v>10933</v>
      </c>
      <c r="K1599" s="4">
        <v>45967.503225729168</v>
      </c>
    </row>
    <row r="1600" spans="1:11" x14ac:dyDescent="0.25">
      <c r="A1600" s="2" t="s">
        <v>11246</v>
      </c>
      <c r="B1600" s="2" t="s">
        <v>11247</v>
      </c>
      <c r="C1600" s="2" t="s">
        <v>21</v>
      </c>
      <c r="D1600" s="2" t="s">
        <v>11248</v>
      </c>
      <c r="E1600" s="2" t="s">
        <v>11249</v>
      </c>
      <c r="F1600" s="2" t="s">
        <v>11250</v>
      </c>
      <c r="G1600" s="3" t="s">
        <v>11251</v>
      </c>
      <c r="H1600" s="2" t="s">
        <v>11252</v>
      </c>
      <c r="I1600" s="2" t="s">
        <v>17</v>
      </c>
      <c r="J1600" s="2" t="s">
        <v>27</v>
      </c>
      <c r="K1600" s="4">
        <v>45967.503258101853</v>
      </c>
    </row>
    <row r="1601" spans="1:11" x14ac:dyDescent="0.25">
      <c r="A1601" s="2" t="s">
        <v>11253</v>
      </c>
      <c r="B1601" s="2" t="s">
        <v>11254</v>
      </c>
      <c r="C1601" s="2" t="s">
        <v>21</v>
      </c>
      <c r="D1601" s="2" t="s">
        <v>10951</v>
      </c>
      <c r="E1601" s="2" t="s">
        <v>11255</v>
      </c>
      <c r="F1601" s="2" t="s">
        <v>11256</v>
      </c>
      <c r="G1601" s="3" t="s">
        <v>11257</v>
      </c>
      <c r="H1601" s="2" t="s">
        <v>11258</v>
      </c>
      <c r="I1601" s="2" t="s">
        <v>17</v>
      </c>
      <c r="J1601" s="2" t="s">
        <v>10933</v>
      </c>
      <c r="K1601" s="4">
        <v>45967.503289583343</v>
      </c>
    </row>
    <row r="1602" spans="1:11" x14ac:dyDescent="0.25">
      <c r="A1602" s="2" t="s">
        <v>11259</v>
      </c>
      <c r="B1602" s="2" t="s">
        <v>11260</v>
      </c>
      <c r="C1602" s="2" t="s">
        <v>21</v>
      </c>
      <c r="D1602" s="2" t="s">
        <v>11261</v>
      </c>
      <c r="E1602" s="2" t="s">
        <v>11262</v>
      </c>
      <c r="F1602" s="2" t="s">
        <v>11263</v>
      </c>
      <c r="G1602" s="3" t="s">
        <v>11264</v>
      </c>
      <c r="H1602" s="2" t="s">
        <v>11265</v>
      </c>
      <c r="I1602" s="2" t="s">
        <v>17</v>
      </c>
      <c r="J1602" s="2" t="s">
        <v>11006</v>
      </c>
      <c r="K1602" s="4">
        <v>45967.503320717587</v>
      </c>
    </row>
    <row r="1603" spans="1:11" x14ac:dyDescent="0.25">
      <c r="A1603" s="2" t="s">
        <v>11266</v>
      </c>
      <c r="B1603" s="2" t="s">
        <v>11267</v>
      </c>
      <c r="C1603" s="2" t="s">
        <v>21</v>
      </c>
      <c r="D1603" s="2" t="s">
        <v>11268</v>
      </c>
      <c r="E1603" s="2" t="s">
        <v>11269</v>
      </c>
      <c r="F1603" s="2" t="s">
        <v>11270</v>
      </c>
      <c r="G1603" s="3" t="s">
        <v>11271</v>
      </c>
      <c r="H1603" s="2" t="s">
        <v>11272</v>
      </c>
      <c r="I1603" s="2" t="s">
        <v>17</v>
      </c>
      <c r="J1603" s="2" t="s">
        <v>10933</v>
      </c>
      <c r="K1603" s="4">
        <v>45967.503354363427</v>
      </c>
    </row>
    <row r="1604" spans="1:11" x14ac:dyDescent="0.25">
      <c r="A1604" s="2" t="s">
        <v>11273</v>
      </c>
      <c r="B1604" s="2" t="s">
        <v>11274</v>
      </c>
      <c r="C1604" s="2" t="s">
        <v>21</v>
      </c>
      <c r="D1604" s="2" t="s">
        <v>11275</v>
      </c>
      <c r="E1604" s="2" t="s">
        <v>11276</v>
      </c>
      <c r="F1604" s="2" t="s">
        <v>11270</v>
      </c>
      <c r="G1604" s="3" t="s">
        <v>11277</v>
      </c>
      <c r="H1604" s="2" t="s">
        <v>11278</v>
      </c>
      <c r="I1604" s="2" t="s">
        <v>17</v>
      </c>
      <c r="J1604" s="2" t="s">
        <v>10933</v>
      </c>
      <c r="K1604" s="4">
        <v>45967.503384027783</v>
      </c>
    </row>
    <row r="1605" spans="1:11" x14ac:dyDescent="0.25">
      <c r="A1605" s="2" t="s">
        <v>11279</v>
      </c>
      <c r="B1605" s="2" t="s">
        <v>11280</v>
      </c>
      <c r="C1605" s="2" t="s">
        <v>21</v>
      </c>
      <c r="D1605" s="2" t="s">
        <v>11281</v>
      </c>
      <c r="E1605" s="2" t="s">
        <v>11282</v>
      </c>
      <c r="F1605" s="2" t="s">
        <v>11283</v>
      </c>
      <c r="G1605" s="3" t="s">
        <v>11284</v>
      </c>
      <c r="H1605" s="2" t="s">
        <v>11285</v>
      </c>
      <c r="I1605" s="2" t="s">
        <v>11286</v>
      </c>
      <c r="J1605" s="2" t="s">
        <v>27</v>
      </c>
      <c r="K1605" s="4">
        <v>45967.503416400461</v>
      </c>
    </row>
    <row r="1606" spans="1:11" x14ac:dyDescent="0.25">
      <c r="A1606" s="2" t="s">
        <v>11287</v>
      </c>
      <c r="B1606" s="2" t="s">
        <v>11288</v>
      </c>
      <c r="C1606" s="2" t="s">
        <v>21</v>
      </c>
      <c r="D1606" s="2" t="s">
        <v>11289</v>
      </c>
      <c r="E1606" s="2" t="s">
        <v>11290</v>
      </c>
      <c r="F1606" s="2" t="s">
        <v>11291</v>
      </c>
      <c r="G1606" s="3" t="s">
        <v>11292</v>
      </c>
      <c r="H1606" s="2" t="s">
        <v>11293</v>
      </c>
      <c r="I1606" s="2" t="s">
        <v>17</v>
      </c>
      <c r="J1606" s="2" t="s">
        <v>11006</v>
      </c>
      <c r="K1606" s="4">
        <v>45967.503448067131</v>
      </c>
    </row>
    <row r="1607" spans="1:11" x14ac:dyDescent="0.25">
      <c r="A1607" s="2" t="s">
        <v>11294</v>
      </c>
      <c r="B1607" s="2" t="s">
        <v>11295</v>
      </c>
      <c r="C1607" s="2" t="s">
        <v>21</v>
      </c>
      <c r="D1607" s="2" t="s">
        <v>11296</v>
      </c>
      <c r="E1607" s="2" t="s">
        <v>11297</v>
      </c>
      <c r="F1607" s="2" t="s">
        <v>11298</v>
      </c>
      <c r="G1607" s="3" t="s">
        <v>11299</v>
      </c>
      <c r="H1607" s="2" t="s">
        <v>11300</v>
      </c>
      <c r="I1607" s="2" t="s">
        <v>17</v>
      </c>
      <c r="J1607" s="2" t="s">
        <v>27</v>
      </c>
      <c r="K1607" s="4">
        <v>45967.503483414352</v>
      </c>
    </row>
    <row r="1608" spans="1:11" x14ac:dyDescent="0.25">
      <c r="A1608" s="2" t="s">
        <v>11301</v>
      </c>
      <c r="B1608" s="2" t="s">
        <v>11302</v>
      </c>
      <c r="C1608" s="2" t="s">
        <v>21</v>
      </c>
      <c r="D1608" s="2" t="s">
        <v>11303</v>
      </c>
      <c r="E1608" s="2" t="s">
        <v>11304</v>
      </c>
      <c r="F1608" s="2" t="s">
        <v>11305</v>
      </c>
      <c r="G1608" s="3" t="s">
        <v>11306</v>
      </c>
      <c r="H1608" s="2" t="s">
        <v>11307</v>
      </c>
      <c r="I1608" s="2" t="s">
        <v>17</v>
      </c>
      <c r="J1608" s="2" t="s">
        <v>10933</v>
      </c>
      <c r="K1608" s="4">
        <v>45967.503514849537</v>
      </c>
    </row>
    <row r="1609" spans="1:11" x14ac:dyDescent="0.25">
      <c r="A1609" s="2" t="s">
        <v>11308</v>
      </c>
      <c r="B1609" s="2" t="s">
        <v>11309</v>
      </c>
      <c r="C1609" s="2" t="s">
        <v>21</v>
      </c>
      <c r="D1609" s="2" t="s">
        <v>11310</v>
      </c>
      <c r="E1609" s="2" t="s">
        <v>11311</v>
      </c>
      <c r="F1609" s="2" t="s">
        <v>11312</v>
      </c>
      <c r="G1609" s="3" t="s">
        <v>11313</v>
      </c>
      <c r="H1609" s="2" t="s">
        <v>11314</v>
      </c>
      <c r="I1609" s="2" t="s">
        <v>17</v>
      </c>
      <c r="J1609" s="2" t="s">
        <v>27</v>
      </c>
      <c r="K1609" s="4">
        <v>45967.503546759261</v>
      </c>
    </row>
    <row r="1610" spans="1:11" x14ac:dyDescent="0.25">
      <c r="A1610" s="2" t="s">
        <v>11315</v>
      </c>
      <c r="B1610" s="2" t="s">
        <v>11316</v>
      </c>
      <c r="C1610" s="2" t="s">
        <v>21</v>
      </c>
      <c r="D1610" s="2" t="s">
        <v>11317</v>
      </c>
      <c r="E1610" s="2" t="s">
        <v>11318</v>
      </c>
      <c r="F1610" s="2" t="s">
        <v>11319</v>
      </c>
      <c r="G1610" s="3" t="s">
        <v>11320</v>
      </c>
      <c r="H1610" s="2" t="s">
        <v>11321</v>
      </c>
      <c r="I1610" s="2" t="s">
        <v>17</v>
      </c>
      <c r="J1610" s="2" t="s">
        <v>27</v>
      </c>
      <c r="K1610" s="4">
        <v>45967.503579363423</v>
      </c>
    </row>
    <row r="1611" spans="1:11" x14ac:dyDescent="0.25">
      <c r="A1611" s="2" t="s">
        <v>11322</v>
      </c>
      <c r="B1611" s="2" t="s">
        <v>11323</v>
      </c>
      <c r="C1611" s="2" t="s">
        <v>21</v>
      </c>
      <c r="D1611" s="2" t="s">
        <v>11324</v>
      </c>
      <c r="E1611" s="2" t="s">
        <v>11325</v>
      </c>
      <c r="F1611" s="2" t="s">
        <v>11326</v>
      </c>
      <c r="G1611" s="3" t="s">
        <v>11327</v>
      </c>
      <c r="H1611" s="2" t="s">
        <v>11328</v>
      </c>
      <c r="I1611" s="2" t="s">
        <v>11329</v>
      </c>
      <c r="J1611" s="2" t="s">
        <v>27</v>
      </c>
      <c r="K1611" s="4">
        <v>45967.503608796287</v>
      </c>
    </row>
    <row r="1612" spans="1:11" x14ac:dyDescent="0.25">
      <c r="A1612" s="2" t="s">
        <v>11330</v>
      </c>
      <c r="B1612" s="2" t="s">
        <v>11331</v>
      </c>
      <c r="C1612" s="2" t="s">
        <v>21</v>
      </c>
      <c r="D1612" s="2" t="s">
        <v>11332</v>
      </c>
      <c r="E1612" s="2" t="s">
        <v>11333</v>
      </c>
      <c r="F1612" s="2" t="s">
        <v>11334</v>
      </c>
      <c r="G1612" s="3" t="s">
        <v>11335</v>
      </c>
      <c r="H1612" s="2" t="s">
        <v>11336</v>
      </c>
      <c r="I1612" s="2" t="s">
        <v>11337</v>
      </c>
      <c r="J1612" s="2" t="s">
        <v>10933</v>
      </c>
      <c r="K1612" s="4">
        <v>45967.503643402779</v>
      </c>
    </row>
    <row r="1613" spans="1:11" x14ac:dyDescent="0.25">
      <c r="A1613" s="2" t="s">
        <v>11338</v>
      </c>
      <c r="B1613" s="2" t="s">
        <v>11339</v>
      </c>
      <c r="C1613" s="2" t="s">
        <v>21</v>
      </c>
      <c r="D1613" s="2" t="s">
        <v>11340</v>
      </c>
      <c r="E1613" s="2" t="s">
        <v>11341</v>
      </c>
      <c r="F1613" s="2" t="s">
        <v>11342</v>
      </c>
      <c r="G1613" s="3" t="s">
        <v>11343</v>
      </c>
      <c r="H1613" s="2" t="s">
        <v>11344</v>
      </c>
      <c r="I1613" s="2" t="s">
        <v>17</v>
      </c>
      <c r="J1613" s="2" t="s">
        <v>10941</v>
      </c>
      <c r="K1613" s="4">
        <v>45967.503675381937</v>
      </c>
    </row>
    <row r="1614" spans="1:11" x14ac:dyDescent="0.25">
      <c r="A1614" s="2" t="s">
        <v>11345</v>
      </c>
      <c r="B1614" s="2" t="s">
        <v>11346</v>
      </c>
      <c r="C1614" s="2" t="s">
        <v>21</v>
      </c>
      <c r="D1614" s="2" t="s">
        <v>11347</v>
      </c>
      <c r="E1614" s="2" t="s">
        <v>11348</v>
      </c>
      <c r="F1614" s="2" t="s">
        <v>11349</v>
      </c>
      <c r="G1614" s="3" t="s">
        <v>11350</v>
      </c>
      <c r="H1614" s="2" t="s">
        <v>11351</v>
      </c>
      <c r="I1614" s="2" t="s">
        <v>17</v>
      </c>
      <c r="J1614" s="2" t="s">
        <v>10933</v>
      </c>
      <c r="K1614" s="4">
        <v>45967.503706481482</v>
      </c>
    </row>
    <row r="1615" spans="1:11" x14ac:dyDescent="0.25">
      <c r="A1615" s="2" t="s">
        <v>11352</v>
      </c>
      <c r="B1615" s="2" t="s">
        <v>11353</v>
      </c>
      <c r="C1615" s="2" t="s">
        <v>21</v>
      </c>
      <c r="D1615" s="2" t="s">
        <v>11354</v>
      </c>
      <c r="E1615" s="2" t="s">
        <v>11355</v>
      </c>
      <c r="F1615" s="2" t="s">
        <v>11356</v>
      </c>
      <c r="G1615" s="3" t="s">
        <v>11357</v>
      </c>
      <c r="H1615" s="2" t="s">
        <v>11358</v>
      </c>
      <c r="I1615" s="2" t="s">
        <v>17</v>
      </c>
      <c r="J1615" s="2" t="s">
        <v>10933</v>
      </c>
      <c r="K1615" s="4">
        <v>45967.503739085652</v>
      </c>
    </row>
    <row r="1616" spans="1:11" x14ac:dyDescent="0.25">
      <c r="A1616" s="2" t="s">
        <v>11359</v>
      </c>
      <c r="B1616" s="2" t="s">
        <v>11360</v>
      </c>
      <c r="C1616" s="2" t="s">
        <v>21</v>
      </c>
      <c r="D1616" s="2" t="s">
        <v>11361</v>
      </c>
      <c r="E1616" s="2" t="s">
        <v>11362</v>
      </c>
      <c r="F1616" s="2" t="s">
        <v>11363</v>
      </c>
      <c r="G1616" s="3" t="s">
        <v>11364</v>
      </c>
      <c r="H1616" s="2" t="s">
        <v>11365</v>
      </c>
      <c r="I1616" s="2" t="s">
        <v>17</v>
      </c>
      <c r="J1616" s="2" t="s">
        <v>10933</v>
      </c>
      <c r="K1616" s="4">
        <v>45967.503771261567</v>
      </c>
    </row>
    <row r="1617" spans="1:11" x14ac:dyDescent="0.25">
      <c r="A1617" s="2" t="s">
        <v>11366</v>
      </c>
      <c r="B1617" s="2" t="s">
        <v>11367</v>
      </c>
      <c r="C1617" s="2" t="s">
        <v>21</v>
      </c>
      <c r="D1617" s="2" t="s">
        <v>11368</v>
      </c>
      <c r="E1617" s="2" t="s">
        <v>11369</v>
      </c>
      <c r="F1617" s="2" t="s">
        <v>11370</v>
      </c>
      <c r="G1617" s="3" t="s">
        <v>11371</v>
      </c>
      <c r="H1617" s="2" t="s">
        <v>11372</v>
      </c>
      <c r="I1617" s="2" t="s">
        <v>17</v>
      </c>
      <c r="J1617" s="2" t="s">
        <v>27</v>
      </c>
      <c r="K1617" s="4">
        <v>45967.503802743056</v>
      </c>
    </row>
    <row r="1618" spans="1:11" x14ac:dyDescent="0.25">
      <c r="A1618" s="2" t="s">
        <v>11373</v>
      </c>
      <c r="B1618" s="2" t="s">
        <v>11374</v>
      </c>
      <c r="C1618" s="2" t="s">
        <v>21</v>
      </c>
      <c r="D1618" s="2" t="s">
        <v>11375</v>
      </c>
      <c r="E1618" s="2" t="s">
        <v>11376</v>
      </c>
      <c r="F1618" s="2" t="s">
        <v>11377</v>
      </c>
      <c r="G1618" s="3" t="s">
        <v>11378</v>
      </c>
      <c r="H1618" s="2" t="s">
        <v>11379</v>
      </c>
      <c r="I1618" s="2" t="s">
        <v>17</v>
      </c>
      <c r="J1618" s="2" t="s">
        <v>27</v>
      </c>
      <c r="K1618" s="4">
        <v>45967.503834178242</v>
      </c>
    </row>
    <row r="1619" spans="1:11" x14ac:dyDescent="0.25">
      <c r="A1619" s="2" t="s">
        <v>11380</v>
      </c>
      <c r="B1619" s="2" t="s">
        <v>11381</v>
      </c>
      <c r="C1619" s="2" t="s">
        <v>21</v>
      </c>
      <c r="D1619" s="2" t="s">
        <v>11382</v>
      </c>
      <c r="E1619" s="2" t="s">
        <v>11383</v>
      </c>
      <c r="F1619" s="2" t="s">
        <v>11384</v>
      </c>
      <c r="G1619" s="3" t="s">
        <v>11385</v>
      </c>
      <c r="H1619" s="2" t="s">
        <v>11386</v>
      </c>
      <c r="I1619" s="2" t="s">
        <v>17</v>
      </c>
      <c r="J1619" s="2" t="s">
        <v>27</v>
      </c>
      <c r="K1619" s="4">
        <v>45967.503866898151</v>
      </c>
    </row>
    <row r="1620" spans="1:11" x14ac:dyDescent="0.25">
      <c r="A1620" s="2" t="s">
        <v>11387</v>
      </c>
      <c r="B1620" s="2" t="s">
        <v>11388</v>
      </c>
      <c r="C1620" s="2" t="s">
        <v>21</v>
      </c>
      <c r="D1620" s="2" t="s">
        <v>11389</v>
      </c>
      <c r="E1620" s="2" t="s">
        <v>11390</v>
      </c>
      <c r="F1620" s="2" t="s">
        <v>11391</v>
      </c>
      <c r="G1620" s="3" t="s">
        <v>11392</v>
      </c>
      <c r="H1620" s="2" t="s">
        <v>11393</v>
      </c>
      <c r="I1620" s="2" t="s">
        <v>17</v>
      </c>
      <c r="J1620" s="2" t="s">
        <v>10933</v>
      </c>
      <c r="K1620" s="4">
        <v>45967.503903124998</v>
      </c>
    </row>
    <row r="1621" spans="1:11" x14ac:dyDescent="0.25">
      <c r="A1621" s="2" t="s">
        <v>11394</v>
      </c>
      <c r="B1621" s="2" t="s">
        <v>11395</v>
      </c>
      <c r="C1621" s="2" t="s">
        <v>21</v>
      </c>
      <c r="D1621" s="2" t="s">
        <v>11396</v>
      </c>
      <c r="E1621" s="2" t="s">
        <v>11397</v>
      </c>
      <c r="F1621" s="2" t="s">
        <v>11398</v>
      </c>
      <c r="G1621" s="3" t="s">
        <v>11399</v>
      </c>
      <c r="H1621" s="2" t="s">
        <v>11400</v>
      </c>
      <c r="I1621" s="2" t="s">
        <v>17</v>
      </c>
      <c r="J1621" s="2" t="s">
        <v>27</v>
      </c>
      <c r="K1621" s="4">
        <v>45967.503953553241</v>
      </c>
    </row>
    <row r="1622" spans="1:11" x14ac:dyDescent="0.25">
      <c r="A1622" s="2" t="s">
        <v>11401</v>
      </c>
      <c r="B1622" s="2" t="s">
        <v>11402</v>
      </c>
      <c r="C1622" s="2" t="s">
        <v>21</v>
      </c>
      <c r="D1622" s="2" t="s">
        <v>11403</v>
      </c>
      <c r="E1622" s="2" t="s">
        <v>11404</v>
      </c>
      <c r="F1622" s="2" t="s">
        <v>11405</v>
      </c>
      <c r="G1622" s="3" t="s">
        <v>11406</v>
      </c>
      <c r="H1622" s="2" t="s">
        <v>11407</v>
      </c>
      <c r="I1622" s="2" t="s">
        <v>17</v>
      </c>
      <c r="J1622" s="2" t="s">
        <v>10933</v>
      </c>
      <c r="K1622" s="4">
        <v>45967.503988275457</v>
      </c>
    </row>
    <row r="1623" spans="1:11" x14ac:dyDescent="0.25">
      <c r="A1623" s="2" t="s">
        <v>11408</v>
      </c>
      <c r="B1623" s="2" t="s">
        <v>11409</v>
      </c>
      <c r="C1623" s="2" t="s">
        <v>21</v>
      </c>
      <c r="D1623" s="2" t="s">
        <v>11410</v>
      </c>
      <c r="E1623" s="2" t="s">
        <v>11411</v>
      </c>
      <c r="F1623" s="2" t="s">
        <v>11412</v>
      </c>
      <c r="G1623" s="3" t="s">
        <v>11413</v>
      </c>
      <c r="H1623" s="2" t="s">
        <v>11414</v>
      </c>
      <c r="I1623" s="2" t="s">
        <v>17</v>
      </c>
      <c r="J1623" s="2" t="s">
        <v>27</v>
      </c>
      <c r="K1623" s="4">
        <v>45967.504025543982</v>
      </c>
    </row>
    <row r="1624" spans="1:11" x14ac:dyDescent="0.25">
      <c r="A1624" s="2" t="s">
        <v>11415</v>
      </c>
      <c r="B1624" s="2" t="s">
        <v>11416</v>
      </c>
      <c r="C1624" s="2" t="s">
        <v>21</v>
      </c>
      <c r="D1624" s="2" t="s">
        <v>11417</v>
      </c>
      <c r="E1624" s="2" t="s">
        <v>11418</v>
      </c>
      <c r="F1624" s="2" t="s">
        <v>11419</v>
      </c>
      <c r="G1624" s="3" t="s">
        <v>11420</v>
      </c>
      <c r="H1624" s="2" t="s">
        <v>11421</v>
      </c>
      <c r="I1624" s="2" t="s">
        <v>17</v>
      </c>
      <c r="J1624" s="2" t="s">
        <v>11006</v>
      </c>
      <c r="K1624" s="4">
        <v>45967.504059918982</v>
      </c>
    </row>
    <row r="1625" spans="1:11" x14ac:dyDescent="0.25">
      <c r="A1625" s="2" t="s">
        <v>11422</v>
      </c>
      <c r="B1625" s="2" t="s">
        <v>11423</v>
      </c>
      <c r="C1625" s="2" t="s">
        <v>21</v>
      </c>
      <c r="D1625" s="2" t="s">
        <v>11424</v>
      </c>
      <c r="E1625" s="2" t="s">
        <v>11425</v>
      </c>
      <c r="F1625" s="2" t="s">
        <v>11426</v>
      </c>
      <c r="G1625" s="3" t="s">
        <v>11427</v>
      </c>
      <c r="H1625" s="2" t="s">
        <v>11428</v>
      </c>
      <c r="I1625" s="2" t="s">
        <v>11429</v>
      </c>
      <c r="J1625" s="2" t="s">
        <v>10933</v>
      </c>
      <c r="K1625" s="4">
        <v>45967.504103356478</v>
      </c>
    </row>
    <row r="1626" spans="1:11" x14ac:dyDescent="0.25">
      <c r="A1626" s="2" t="s">
        <v>11430</v>
      </c>
      <c r="B1626" s="2" t="s">
        <v>11431</v>
      </c>
      <c r="C1626" s="2"/>
      <c r="D1626" s="2" t="s">
        <v>11432</v>
      </c>
      <c r="E1626" s="2" t="s">
        <v>11433</v>
      </c>
      <c r="F1626" s="2" t="s">
        <v>11434</v>
      </c>
      <c r="G1626" s="3" t="s">
        <v>11435</v>
      </c>
      <c r="H1626" s="2" t="s">
        <v>11436</v>
      </c>
      <c r="I1626" s="2" t="s">
        <v>17</v>
      </c>
      <c r="J1626" s="2" t="s">
        <v>1159</v>
      </c>
      <c r="K1626" s="4">
        <v>45967.504134641204</v>
      </c>
    </row>
    <row r="1627" spans="1:11" x14ac:dyDescent="0.25">
      <c r="A1627" s="2" t="s">
        <v>11437</v>
      </c>
      <c r="B1627" s="2" t="s">
        <v>11438</v>
      </c>
      <c r="C1627" s="2" t="s">
        <v>11439</v>
      </c>
      <c r="D1627" s="2" t="s">
        <v>11440</v>
      </c>
      <c r="E1627" s="2" t="s">
        <v>11441</v>
      </c>
      <c r="F1627" s="2" t="s">
        <v>11442</v>
      </c>
      <c r="G1627" s="3" t="s">
        <v>11443</v>
      </c>
      <c r="H1627" s="2" t="s">
        <v>11444</v>
      </c>
      <c r="I1627" s="2" t="s">
        <v>17</v>
      </c>
      <c r="J1627" s="2" t="s">
        <v>1312</v>
      </c>
      <c r="K1627" s="4">
        <v>45967.504171909721</v>
      </c>
    </row>
    <row r="1628" spans="1:11" x14ac:dyDescent="0.25">
      <c r="A1628" s="2" t="s">
        <v>11445</v>
      </c>
      <c r="B1628" s="2" t="s">
        <v>11446</v>
      </c>
      <c r="C1628" s="2" t="s">
        <v>11439</v>
      </c>
      <c r="D1628" s="2" t="s">
        <v>11447</v>
      </c>
      <c r="E1628" s="2" t="s">
        <v>11448</v>
      </c>
      <c r="F1628" s="2" t="s">
        <v>11449</v>
      </c>
      <c r="G1628" s="3" t="s">
        <v>11450</v>
      </c>
      <c r="H1628" s="2" t="s">
        <v>11451</v>
      </c>
      <c r="I1628" s="2" t="s">
        <v>17</v>
      </c>
      <c r="J1628" s="2" t="s">
        <v>1159</v>
      </c>
      <c r="K1628" s="4">
        <v>45967.504202118063</v>
      </c>
    </row>
    <row r="1629" spans="1:11" x14ac:dyDescent="0.25">
      <c r="A1629" s="2" t="s">
        <v>11452</v>
      </c>
      <c r="B1629" s="2" t="s">
        <v>11453</v>
      </c>
      <c r="C1629" s="2" t="s">
        <v>11439</v>
      </c>
      <c r="D1629" s="2" t="s">
        <v>11454</v>
      </c>
      <c r="E1629" s="2" t="s">
        <v>11455</v>
      </c>
      <c r="F1629" s="2" t="s">
        <v>11456</v>
      </c>
      <c r="G1629" s="3" t="s">
        <v>11457</v>
      </c>
      <c r="H1629" s="2" t="s">
        <v>11458</v>
      </c>
      <c r="I1629" s="2" t="s">
        <v>17</v>
      </c>
      <c r="J1629" s="2" t="s">
        <v>1159</v>
      </c>
      <c r="K1629" s="4">
        <v>45967.504234143518</v>
      </c>
    </row>
    <row r="1630" spans="1:11" x14ac:dyDescent="0.25">
      <c r="A1630" s="2" t="s">
        <v>11459</v>
      </c>
      <c r="B1630" s="2" t="s">
        <v>11460</v>
      </c>
      <c r="C1630" s="2" t="s">
        <v>11439</v>
      </c>
      <c r="D1630" s="2" t="s">
        <v>11461</v>
      </c>
      <c r="E1630" s="2" t="s">
        <v>11462</v>
      </c>
      <c r="F1630" s="2" t="s">
        <v>11463</v>
      </c>
      <c r="G1630" s="3" t="s">
        <v>11464</v>
      </c>
      <c r="H1630" s="2" t="s">
        <v>11465</v>
      </c>
      <c r="I1630" s="2" t="s">
        <v>11466</v>
      </c>
      <c r="J1630" s="2" t="s">
        <v>1159</v>
      </c>
      <c r="K1630" s="4">
        <v>45967.504267048607</v>
      </c>
    </row>
    <row r="1631" spans="1:11" x14ac:dyDescent="0.25">
      <c r="A1631" s="2" t="s">
        <v>11467</v>
      </c>
      <c r="B1631" s="2" t="s">
        <v>11468</v>
      </c>
      <c r="C1631" s="2" t="s">
        <v>11439</v>
      </c>
      <c r="D1631" s="2" t="s">
        <v>11469</v>
      </c>
      <c r="E1631" s="2" t="s">
        <v>11470</v>
      </c>
      <c r="F1631" s="2" t="s">
        <v>11471</v>
      </c>
      <c r="G1631" s="3" t="s">
        <v>11472</v>
      </c>
      <c r="H1631" s="2" t="s">
        <v>11473</v>
      </c>
      <c r="I1631" s="2" t="s">
        <v>17</v>
      </c>
      <c r="J1631" s="2" t="s">
        <v>1159</v>
      </c>
      <c r="K1631" s="4">
        <v>45967.504297534717</v>
      </c>
    </row>
    <row r="1632" spans="1:11" x14ac:dyDescent="0.25">
      <c r="A1632" s="2" t="s">
        <v>11474</v>
      </c>
      <c r="B1632" s="2" t="s">
        <v>11475</v>
      </c>
      <c r="C1632" s="2" t="s">
        <v>11439</v>
      </c>
      <c r="D1632" s="2" t="s">
        <v>11476</v>
      </c>
      <c r="E1632" s="2" t="s">
        <v>11477</v>
      </c>
      <c r="F1632" s="2" t="s">
        <v>11478</v>
      </c>
      <c r="G1632" s="3" t="s">
        <v>11479</v>
      </c>
      <c r="H1632" s="2" t="s">
        <v>11480</v>
      </c>
      <c r="I1632" s="2" t="s">
        <v>17</v>
      </c>
      <c r="J1632" s="2" t="s">
        <v>1159</v>
      </c>
      <c r="K1632" s="4">
        <v>45967.50432777778</v>
      </c>
    </row>
    <row r="1633" spans="1:11" x14ac:dyDescent="0.25">
      <c r="A1633" s="2" t="s">
        <v>11481</v>
      </c>
      <c r="B1633" s="2" t="s">
        <v>11482</v>
      </c>
      <c r="C1633" s="2" t="s">
        <v>11439</v>
      </c>
      <c r="D1633" s="2" t="s">
        <v>11483</v>
      </c>
      <c r="E1633" s="2" t="s">
        <v>11484</v>
      </c>
      <c r="F1633" s="2" t="s">
        <v>11485</v>
      </c>
      <c r="G1633" s="3" t="s">
        <v>11486</v>
      </c>
      <c r="H1633" s="2" t="s">
        <v>11487</v>
      </c>
      <c r="I1633" s="2" t="s">
        <v>17</v>
      </c>
      <c r="J1633" s="2" t="s">
        <v>1159</v>
      </c>
      <c r="K1633" s="4">
        <v>45967.504361226849</v>
      </c>
    </row>
    <row r="1634" spans="1:11" x14ac:dyDescent="0.25">
      <c r="A1634" s="2" t="s">
        <v>11488</v>
      </c>
      <c r="B1634" s="2" t="s">
        <v>11489</v>
      </c>
      <c r="C1634" s="2" t="s">
        <v>11439</v>
      </c>
      <c r="D1634" s="2" t="s">
        <v>11490</v>
      </c>
      <c r="E1634" s="2" t="s">
        <v>11491</v>
      </c>
      <c r="F1634" s="2" t="s">
        <v>11492</v>
      </c>
      <c r="G1634" s="3" t="s">
        <v>11493</v>
      </c>
      <c r="H1634" s="2" t="s">
        <v>11494</v>
      </c>
      <c r="I1634" s="2" t="s">
        <v>17</v>
      </c>
      <c r="J1634" s="2" t="s">
        <v>1159</v>
      </c>
      <c r="K1634" s="4">
        <v>45967.504390543982</v>
      </c>
    </row>
    <row r="1635" spans="1:11" x14ac:dyDescent="0.25">
      <c r="A1635" s="2" t="s">
        <v>11495</v>
      </c>
      <c r="B1635" s="2" t="s">
        <v>11496</v>
      </c>
      <c r="C1635" s="2"/>
      <c r="D1635" s="2" t="s">
        <v>11497</v>
      </c>
      <c r="E1635" s="2" t="s">
        <v>11498</v>
      </c>
      <c r="F1635" s="2" t="s">
        <v>11499</v>
      </c>
      <c r="G1635" s="3" t="s">
        <v>11500</v>
      </c>
      <c r="H1635" s="2" t="s">
        <v>11501</v>
      </c>
      <c r="I1635" s="2" t="s">
        <v>17</v>
      </c>
      <c r="J1635" s="2" t="s">
        <v>1159</v>
      </c>
      <c r="K1635" s="4">
        <v>45967.50442002315</v>
      </c>
    </row>
    <row r="1636" spans="1:11" x14ac:dyDescent="0.25">
      <c r="A1636" s="2" t="s">
        <v>11502</v>
      </c>
      <c r="B1636" s="2" t="s">
        <v>11503</v>
      </c>
      <c r="C1636" s="2" t="s">
        <v>11439</v>
      </c>
      <c r="D1636" s="2" t="s">
        <v>11504</v>
      </c>
      <c r="E1636" s="2" t="s">
        <v>11505</v>
      </c>
      <c r="F1636" s="2" t="s">
        <v>11506</v>
      </c>
      <c r="G1636" s="3" t="s">
        <v>11507</v>
      </c>
      <c r="H1636" s="2" t="s">
        <v>11508</v>
      </c>
      <c r="I1636" s="2" t="s">
        <v>17</v>
      </c>
      <c r="J1636" s="2" t="s">
        <v>1304</v>
      </c>
      <c r="K1636" s="4">
        <v>45967.504451157409</v>
      </c>
    </row>
    <row r="1637" spans="1:11" x14ac:dyDescent="0.25">
      <c r="A1637" s="2" t="s">
        <v>11509</v>
      </c>
      <c r="B1637" s="2" t="s">
        <v>11510</v>
      </c>
      <c r="C1637" s="2" t="s">
        <v>11439</v>
      </c>
      <c r="D1637" s="2" t="s">
        <v>11511</v>
      </c>
      <c r="E1637" s="2" t="s">
        <v>11512</v>
      </c>
      <c r="F1637" s="2" t="s">
        <v>11513</v>
      </c>
      <c r="G1637" s="3" t="s">
        <v>11514</v>
      </c>
      <c r="H1637" s="2" t="s">
        <v>11515</v>
      </c>
      <c r="I1637" s="2" t="s">
        <v>11516</v>
      </c>
      <c r="J1637" s="2" t="s">
        <v>1159</v>
      </c>
      <c r="K1637" s="4">
        <v>45967.504481562501</v>
      </c>
    </row>
    <row r="1638" spans="1:11" x14ac:dyDescent="0.25">
      <c r="A1638" s="2" t="s">
        <v>11517</v>
      </c>
      <c r="B1638" s="2" t="s">
        <v>11518</v>
      </c>
      <c r="C1638" s="2" t="s">
        <v>11439</v>
      </c>
      <c r="D1638" s="2" t="s">
        <v>11519</v>
      </c>
      <c r="E1638" s="2" t="s">
        <v>11520</v>
      </c>
      <c r="F1638" s="2" t="s">
        <v>11521</v>
      </c>
      <c r="G1638" s="3" t="s">
        <v>11522</v>
      </c>
      <c r="H1638" s="2" t="s">
        <v>11523</v>
      </c>
      <c r="I1638" s="2" t="s">
        <v>17</v>
      </c>
      <c r="J1638" s="2" t="s">
        <v>1312</v>
      </c>
      <c r="K1638" s="4">
        <v>45967.504511770843</v>
      </c>
    </row>
    <row r="1639" spans="1:11" x14ac:dyDescent="0.25">
      <c r="A1639" s="2" t="s">
        <v>11524</v>
      </c>
      <c r="B1639" s="2" t="s">
        <v>11525</v>
      </c>
      <c r="C1639" s="2" t="s">
        <v>11439</v>
      </c>
      <c r="D1639" s="2" t="s">
        <v>11526</v>
      </c>
      <c r="E1639" s="2" t="s">
        <v>11527</v>
      </c>
      <c r="F1639" s="2" t="s">
        <v>11528</v>
      </c>
      <c r="G1639" s="3" t="s">
        <v>11529</v>
      </c>
      <c r="H1639" s="2" t="s">
        <v>11530</v>
      </c>
      <c r="I1639" s="2" t="s">
        <v>11531</v>
      </c>
      <c r="J1639" s="2" t="s">
        <v>1159</v>
      </c>
      <c r="K1639" s="4">
        <v>45967.504543946758</v>
      </c>
    </row>
    <row r="1640" spans="1:11" x14ac:dyDescent="0.25">
      <c r="A1640" s="2" t="s">
        <v>11532</v>
      </c>
      <c r="B1640" s="2" t="s">
        <v>11533</v>
      </c>
      <c r="C1640" s="2" t="s">
        <v>11439</v>
      </c>
      <c r="D1640" s="2" t="s">
        <v>11534</v>
      </c>
      <c r="E1640" s="2" t="s">
        <v>11535</v>
      </c>
      <c r="F1640" s="2" t="s">
        <v>11536</v>
      </c>
      <c r="G1640" s="3" t="s">
        <v>11537</v>
      </c>
      <c r="H1640" s="2" t="s">
        <v>11538</v>
      </c>
      <c r="I1640" s="2" t="s">
        <v>11539</v>
      </c>
      <c r="J1640" s="2" t="s">
        <v>1159</v>
      </c>
      <c r="K1640" s="4">
        <v>45967.504579050918</v>
      </c>
    </row>
    <row r="1641" spans="1:11" x14ac:dyDescent="0.25">
      <c r="A1641" s="2" t="s">
        <v>11540</v>
      </c>
      <c r="B1641" s="2" t="s">
        <v>11541</v>
      </c>
      <c r="C1641" s="2"/>
      <c r="D1641" s="2" t="s">
        <v>11542</v>
      </c>
      <c r="E1641" s="2" t="s">
        <v>11543</v>
      </c>
      <c r="F1641" s="2" t="s">
        <v>11544</v>
      </c>
      <c r="G1641" s="3" t="s">
        <v>11545</v>
      </c>
      <c r="H1641" s="2" t="s">
        <v>11546</v>
      </c>
      <c r="I1641" s="2" t="s">
        <v>17</v>
      </c>
      <c r="J1641" s="2" t="s">
        <v>1159</v>
      </c>
      <c r="K1641" s="4">
        <v>45967.504608564806</v>
      </c>
    </row>
    <row r="1642" spans="1:11" x14ac:dyDescent="0.25">
      <c r="A1642" s="2" t="s">
        <v>11547</v>
      </c>
      <c r="B1642" s="2" t="s">
        <v>11548</v>
      </c>
      <c r="C1642" s="2" t="s">
        <v>11439</v>
      </c>
      <c r="D1642" s="2" t="s">
        <v>11549</v>
      </c>
      <c r="E1642" s="2" t="s">
        <v>11550</v>
      </c>
      <c r="F1642" s="2" t="s">
        <v>11551</v>
      </c>
      <c r="G1642" s="3" t="s">
        <v>11552</v>
      </c>
      <c r="H1642" s="2" t="s">
        <v>11553</v>
      </c>
      <c r="I1642" s="2" t="s">
        <v>11554</v>
      </c>
      <c r="J1642" s="2" t="s">
        <v>1159</v>
      </c>
      <c r="K1642" s="4">
        <v>45967.504639270832</v>
      </c>
    </row>
    <row r="1643" spans="1:11" x14ac:dyDescent="0.25">
      <c r="A1643" s="2" t="s">
        <v>11555</v>
      </c>
      <c r="B1643" s="2" t="s">
        <v>11556</v>
      </c>
      <c r="C1643" s="2" t="s">
        <v>11439</v>
      </c>
      <c r="D1643" s="2" t="s">
        <v>11557</v>
      </c>
      <c r="E1643" s="2" t="s">
        <v>11558</v>
      </c>
      <c r="F1643" s="2" t="s">
        <v>11559</v>
      </c>
      <c r="G1643" s="3" t="s">
        <v>11560</v>
      </c>
      <c r="H1643" s="2" t="s">
        <v>11561</v>
      </c>
      <c r="I1643" s="2" t="s">
        <v>17</v>
      </c>
      <c r="J1643" s="2" t="s">
        <v>1159</v>
      </c>
      <c r="K1643" s="4">
        <v>45967.504670405091</v>
      </c>
    </row>
    <row r="1644" spans="1:11" x14ac:dyDescent="0.25">
      <c r="A1644" s="2" t="s">
        <v>11562</v>
      </c>
      <c r="B1644" s="2" t="s">
        <v>11563</v>
      </c>
      <c r="C1644" s="2" t="s">
        <v>11439</v>
      </c>
      <c r="D1644" s="2" t="s">
        <v>11564</v>
      </c>
      <c r="E1644" s="2" t="s">
        <v>11565</v>
      </c>
      <c r="F1644" s="2" t="s">
        <v>11566</v>
      </c>
      <c r="G1644" s="3" t="s">
        <v>11567</v>
      </c>
      <c r="H1644" s="2" t="s">
        <v>11568</v>
      </c>
      <c r="I1644" s="2" t="s">
        <v>17</v>
      </c>
      <c r="J1644" s="2" t="s">
        <v>1312</v>
      </c>
      <c r="K1644" s="4">
        <v>45967.504700729172</v>
      </c>
    </row>
    <row r="1645" spans="1:11" x14ac:dyDescent="0.25">
      <c r="A1645" s="2" t="s">
        <v>11569</v>
      </c>
      <c r="B1645" s="2" t="s">
        <v>11570</v>
      </c>
      <c r="C1645" s="2" t="s">
        <v>11439</v>
      </c>
      <c r="D1645" s="2" t="s">
        <v>11571</v>
      </c>
      <c r="E1645" s="2" t="s">
        <v>11572</v>
      </c>
      <c r="F1645" s="2" t="s">
        <v>11573</v>
      </c>
      <c r="G1645" s="3" t="s">
        <v>11574</v>
      </c>
      <c r="H1645" s="2" t="s">
        <v>11575</v>
      </c>
      <c r="I1645" s="2" t="s">
        <v>17</v>
      </c>
      <c r="J1645" s="2" t="s">
        <v>1159</v>
      </c>
      <c r="K1645" s="4">
        <v>45967.504734224538</v>
      </c>
    </row>
    <row r="1646" spans="1:11" x14ac:dyDescent="0.25">
      <c r="A1646" s="2" t="s">
        <v>11576</v>
      </c>
      <c r="B1646" s="2" t="s">
        <v>11577</v>
      </c>
      <c r="C1646" s="2" t="s">
        <v>11439</v>
      </c>
      <c r="D1646" s="2" t="s">
        <v>11578</v>
      </c>
      <c r="E1646" s="2" t="s">
        <v>11579</v>
      </c>
      <c r="F1646" s="2" t="s">
        <v>11580</v>
      </c>
      <c r="G1646" s="3" t="s">
        <v>11581</v>
      </c>
      <c r="H1646" s="2" t="s">
        <v>11582</v>
      </c>
      <c r="I1646" s="2" t="s">
        <v>17</v>
      </c>
      <c r="J1646" s="2" t="s">
        <v>1159</v>
      </c>
      <c r="K1646" s="4">
        <v>45967.504764432873</v>
      </c>
    </row>
    <row r="1647" spans="1:11" x14ac:dyDescent="0.25">
      <c r="A1647" s="2" t="s">
        <v>11583</v>
      </c>
      <c r="B1647" s="2" t="s">
        <v>11584</v>
      </c>
      <c r="C1647" s="2"/>
      <c r="D1647" s="2" t="s">
        <v>11585</v>
      </c>
      <c r="E1647" s="2" t="s">
        <v>11586</v>
      </c>
      <c r="F1647" s="2" t="s">
        <v>11587</v>
      </c>
      <c r="G1647" s="3" t="s">
        <v>11588</v>
      </c>
      <c r="H1647" s="2" t="s">
        <v>11589</v>
      </c>
      <c r="I1647" s="2" t="s">
        <v>17</v>
      </c>
      <c r="J1647" s="2" t="s">
        <v>1312</v>
      </c>
      <c r="K1647" s="4">
        <v>45967.504796493064</v>
      </c>
    </row>
    <row r="1648" spans="1:11" x14ac:dyDescent="0.25">
      <c r="A1648" s="2" t="s">
        <v>11590</v>
      </c>
      <c r="B1648" s="2" t="s">
        <v>11591</v>
      </c>
      <c r="C1648" s="2" t="s">
        <v>11439</v>
      </c>
      <c r="D1648" s="2" t="s">
        <v>11592</v>
      </c>
      <c r="E1648" s="2" t="s">
        <v>11593</v>
      </c>
      <c r="F1648" s="2" t="s">
        <v>11594</v>
      </c>
      <c r="G1648" s="3" t="s">
        <v>11595</v>
      </c>
      <c r="H1648" s="2" t="s">
        <v>11596</v>
      </c>
      <c r="I1648" s="2" t="s">
        <v>11597</v>
      </c>
      <c r="J1648" s="2" t="s">
        <v>1159</v>
      </c>
      <c r="K1648" s="4">
        <v>45967.50482800926</v>
      </c>
    </row>
    <row r="1649" spans="1:11" x14ac:dyDescent="0.25">
      <c r="A1649" s="2" t="s">
        <v>11598</v>
      </c>
      <c r="B1649" s="2" t="s">
        <v>11599</v>
      </c>
      <c r="C1649" s="2" t="s">
        <v>11439</v>
      </c>
      <c r="D1649" s="2" t="s">
        <v>11600</v>
      </c>
      <c r="E1649" s="2" t="s">
        <v>11601</v>
      </c>
      <c r="F1649" s="2" t="s">
        <v>11602</v>
      </c>
      <c r="G1649" s="3" t="s">
        <v>11603</v>
      </c>
      <c r="H1649" s="2" t="s">
        <v>11604</v>
      </c>
      <c r="I1649" s="2" t="s">
        <v>17</v>
      </c>
      <c r="J1649" s="2" t="s">
        <v>1159</v>
      </c>
      <c r="K1649" s="4">
        <v>45967.50486296296</v>
      </c>
    </row>
    <row r="1650" spans="1:11" x14ac:dyDescent="0.25">
      <c r="A1650" s="2" t="s">
        <v>11605</v>
      </c>
      <c r="B1650" s="2" t="s">
        <v>11606</v>
      </c>
      <c r="C1650" s="2" t="s">
        <v>11439</v>
      </c>
      <c r="D1650" s="2" t="s">
        <v>11607</v>
      </c>
      <c r="E1650" s="2" t="s">
        <v>11608</v>
      </c>
      <c r="F1650" s="2" t="s">
        <v>11609</v>
      </c>
      <c r="G1650" s="3" t="s">
        <v>11610</v>
      </c>
      <c r="H1650" s="2" t="s">
        <v>11611</v>
      </c>
      <c r="I1650" s="2" t="s">
        <v>11612</v>
      </c>
      <c r="J1650" s="2" t="s">
        <v>1159</v>
      </c>
      <c r="K1650" s="4">
        <v>45967.504893518519</v>
      </c>
    </row>
    <row r="1651" spans="1:11" x14ac:dyDescent="0.25">
      <c r="A1651" s="2" t="s">
        <v>11613</v>
      </c>
      <c r="B1651" s="2" t="s">
        <v>11614</v>
      </c>
      <c r="C1651" s="2" t="s">
        <v>11439</v>
      </c>
      <c r="D1651" s="2" t="s">
        <v>11615</v>
      </c>
      <c r="E1651" s="2" t="s">
        <v>11616</v>
      </c>
      <c r="F1651" s="2" t="s">
        <v>11617</v>
      </c>
      <c r="G1651" s="3" t="s">
        <v>11618</v>
      </c>
      <c r="H1651" s="2" t="s">
        <v>11619</v>
      </c>
      <c r="I1651" s="2" t="s">
        <v>17</v>
      </c>
      <c r="J1651" s="2" t="s">
        <v>1159</v>
      </c>
      <c r="K1651" s="4">
        <v>45967.504926273148</v>
      </c>
    </row>
    <row r="1652" spans="1:11" x14ac:dyDescent="0.25">
      <c r="A1652" s="2" t="s">
        <v>11620</v>
      </c>
      <c r="B1652" s="2" t="s">
        <v>11621</v>
      </c>
      <c r="C1652" s="2" t="s">
        <v>11439</v>
      </c>
      <c r="D1652" s="2" t="s">
        <v>11622</v>
      </c>
      <c r="E1652" s="2" t="s">
        <v>11623</v>
      </c>
      <c r="F1652" s="2" t="s">
        <v>11624</v>
      </c>
      <c r="G1652" s="3" t="s">
        <v>11625</v>
      </c>
      <c r="H1652" s="2" t="s">
        <v>11626</v>
      </c>
      <c r="I1652" s="2" t="s">
        <v>17</v>
      </c>
      <c r="J1652" s="2" t="s">
        <v>1159</v>
      </c>
      <c r="K1652" s="4">
        <v>45967.504958530088</v>
      </c>
    </row>
    <row r="1653" spans="1:11" x14ac:dyDescent="0.25">
      <c r="A1653" s="2" t="s">
        <v>11627</v>
      </c>
      <c r="B1653" s="2" t="s">
        <v>11628</v>
      </c>
      <c r="C1653" s="2" t="s">
        <v>11439</v>
      </c>
      <c r="D1653" s="2" t="s">
        <v>11629</v>
      </c>
      <c r="E1653" s="2" t="s">
        <v>11630</v>
      </c>
      <c r="F1653" s="2" t="s">
        <v>11631</v>
      </c>
      <c r="G1653" s="3" t="s">
        <v>11632</v>
      </c>
      <c r="H1653" s="2" t="s">
        <v>11633</v>
      </c>
      <c r="I1653" s="2" t="s">
        <v>17</v>
      </c>
      <c r="J1653" s="2" t="s">
        <v>1312</v>
      </c>
      <c r="K1653" s="4">
        <v>45967.504989502311</v>
      </c>
    </row>
    <row r="1654" spans="1:11" x14ac:dyDescent="0.25">
      <c r="A1654" s="2" t="s">
        <v>11634</v>
      </c>
      <c r="B1654" s="2" t="s">
        <v>11635</v>
      </c>
      <c r="C1654" s="2" t="s">
        <v>11439</v>
      </c>
      <c r="D1654" s="2" t="s">
        <v>11636</v>
      </c>
      <c r="E1654" s="2" t="s">
        <v>11637</v>
      </c>
      <c r="F1654" s="2" t="s">
        <v>11638</v>
      </c>
      <c r="G1654" s="3" t="s">
        <v>11639</v>
      </c>
      <c r="H1654" s="2" t="s">
        <v>11640</v>
      </c>
      <c r="I1654" s="2" t="s">
        <v>17</v>
      </c>
      <c r="J1654" s="2" t="s">
        <v>1159</v>
      </c>
      <c r="K1654" s="4">
        <v>45967.505021527781</v>
      </c>
    </row>
    <row r="1655" spans="1:11" x14ac:dyDescent="0.25">
      <c r="A1655" s="2" t="s">
        <v>11641</v>
      </c>
      <c r="B1655" s="2" t="s">
        <v>11642</v>
      </c>
      <c r="C1655" s="2" t="s">
        <v>11439</v>
      </c>
      <c r="D1655" s="2" t="s">
        <v>11643</v>
      </c>
      <c r="E1655" s="2" t="s">
        <v>11644</v>
      </c>
      <c r="F1655" s="2" t="s">
        <v>11645</v>
      </c>
      <c r="G1655" s="3" t="s">
        <v>11646</v>
      </c>
      <c r="H1655" s="2" t="s">
        <v>11647</v>
      </c>
      <c r="I1655" s="2" t="s">
        <v>17</v>
      </c>
      <c r="J1655" s="2" t="s">
        <v>1159</v>
      </c>
      <c r="K1655" s="4">
        <v>45967.505051886583</v>
      </c>
    </row>
    <row r="1656" spans="1:11" x14ac:dyDescent="0.25">
      <c r="A1656" s="2" t="s">
        <v>11648</v>
      </c>
      <c r="B1656" s="2" t="s">
        <v>11649</v>
      </c>
      <c r="C1656" s="2" t="s">
        <v>11439</v>
      </c>
      <c r="D1656" s="2" t="s">
        <v>11650</v>
      </c>
      <c r="E1656" s="2" t="s">
        <v>11651</v>
      </c>
      <c r="F1656" s="2" t="s">
        <v>11652</v>
      </c>
      <c r="G1656" s="3" t="s">
        <v>11653</v>
      </c>
      <c r="H1656" s="2" t="s">
        <v>11654</v>
      </c>
      <c r="I1656" s="2" t="s">
        <v>17</v>
      </c>
      <c r="J1656" s="2" t="s">
        <v>1312</v>
      </c>
      <c r="K1656" s="4">
        <v>45967.505083217591</v>
      </c>
    </row>
    <row r="1657" spans="1:11" x14ac:dyDescent="0.25">
      <c r="A1657" s="2" t="s">
        <v>11655</v>
      </c>
      <c r="B1657" s="2" t="s">
        <v>11656</v>
      </c>
      <c r="C1657" s="2" t="s">
        <v>11439</v>
      </c>
      <c r="D1657" s="2" t="s">
        <v>11657</v>
      </c>
      <c r="E1657" s="2" t="s">
        <v>11658</v>
      </c>
      <c r="F1657" s="2" t="s">
        <v>11659</v>
      </c>
      <c r="G1657" s="3" t="s">
        <v>11660</v>
      </c>
      <c r="H1657" s="2" t="s">
        <v>11661</v>
      </c>
      <c r="I1657" s="2" t="s">
        <v>17</v>
      </c>
      <c r="J1657" s="2" t="s">
        <v>1312</v>
      </c>
      <c r="K1657" s="4">
        <v>45967.505112696759</v>
      </c>
    </row>
    <row r="1658" spans="1:11" x14ac:dyDescent="0.25">
      <c r="A1658" s="2" t="s">
        <v>11662</v>
      </c>
      <c r="B1658" s="2" t="s">
        <v>11663</v>
      </c>
      <c r="C1658" s="2" t="s">
        <v>11439</v>
      </c>
      <c r="D1658" s="2" t="s">
        <v>11664</v>
      </c>
      <c r="E1658" s="2" t="s">
        <v>11665</v>
      </c>
      <c r="F1658" s="2" t="s">
        <v>11666</v>
      </c>
      <c r="G1658" s="3" t="s">
        <v>11667</v>
      </c>
      <c r="H1658" s="2" t="s">
        <v>11668</v>
      </c>
      <c r="I1658" s="2" t="s">
        <v>17</v>
      </c>
      <c r="J1658" s="2" t="s">
        <v>1159</v>
      </c>
      <c r="K1658" s="4">
        <v>45967.505149039353</v>
      </c>
    </row>
    <row r="1659" spans="1:11" x14ac:dyDescent="0.25">
      <c r="A1659" s="2" t="s">
        <v>11669</v>
      </c>
      <c r="B1659" s="2" t="s">
        <v>11670</v>
      </c>
      <c r="C1659" s="2" t="s">
        <v>11439</v>
      </c>
      <c r="D1659" s="2" t="s">
        <v>11671</v>
      </c>
      <c r="E1659" s="2" t="s">
        <v>11672</v>
      </c>
      <c r="F1659" s="2" t="s">
        <v>11673</v>
      </c>
      <c r="G1659" s="3" t="s">
        <v>11674</v>
      </c>
      <c r="H1659" s="2" t="s">
        <v>11675</v>
      </c>
      <c r="I1659" s="2" t="s">
        <v>17</v>
      </c>
      <c r="J1659" s="2" t="s">
        <v>11676</v>
      </c>
      <c r="K1659" s="4">
        <v>45967.505178356478</v>
      </c>
    </row>
    <row r="1660" spans="1:11" x14ac:dyDescent="0.25">
      <c r="A1660" s="2" t="s">
        <v>11677</v>
      </c>
      <c r="B1660" s="2" t="s">
        <v>11678</v>
      </c>
      <c r="C1660" s="2" t="s">
        <v>11439</v>
      </c>
      <c r="D1660" s="2" t="s">
        <v>11592</v>
      </c>
      <c r="E1660" s="2" t="s">
        <v>11679</v>
      </c>
      <c r="F1660" s="2" t="s">
        <v>11680</v>
      </c>
      <c r="G1660" s="3" t="s">
        <v>11681</v>
      </c>
      <c r="H1660" s="2" t="s">
        <v>11682</v>
      </c>
      <c r="I1660" s="2" t="s">
        <v>17</v>
      </c>
      <c r="J1660" s="2" t="s">
        <v>1304</v>
      </c>
      <c r="K1660" s="4">
        <v>45967.505217395832</v>
      </c>
    </row>
    <row r="1661" spans="1:11" x14ac:dyDescent="0.25">
      <c r="A1661" s="2" t="s">
        <v>11683</v>
      </c>
      <c r="B1661" s="2" t="s">
        <v>11684</v>
      </c>
      <c r="C1661" s="2" t="s">
        <v>11439</v>
      </c>
      <c r="D1661" s="2" t="s">
        <v>11685</v>
      </c>
      <c r="E1661" s="2" t="s">
        <v>11686</v>
      </c>
      <c r="F1661" s="2" t="s">
        <v>11687</v>
      </c>
      <c r="G1661" s="3" t="s">
        <v>11688</v>
      </c>
      <c r="H1661" s="2" t="s">
        <v>11689</v>
      </c>
      <c r="I1661" s="2" t="s">
        <v>17</v>
      </c>
      <c r="J1661" s="2" t="s">
        <v>1159</v>
      </c>
      <c r="K1661" s="4">
        <v>45967.505248993053</v>
      </c>
    </row>
    <row r="1662" spans="1:11" x14ac:dyDescent="0.25">
      <c r="A1662" s="2" t="s">
        <v>11690</v>
      </c>
      <c r="B1662" s="2" t="s">
        <v>11691</v>
      </c>
      <c r="C1662" s="2" t="s">
        <v>11439</v>
      </c>
      <c r="D1662" s="2" t="s">
        <v>11692</v>
      </c>
      <c r="E1662" s="2" t="s">
        <v>11693</v>
      </c>
      <c r="F1662" s="2" t="s">
        <v>11694</v>
      </c>
      <c r="G1662" s="3" t="s">
        <v>11695</v>
      </c>
      <c r="H1662" s="2" t="s">
        <v>11696</v>
      </c>
      <c r="I1662" s="2" t="s">
        <v>17</v>
      </c>
      <c r="J1662" s="2" t="s">
        <v>1312</v>
      </c>
      <c r="K1662" s="4">
        <v>45967.505289386572</v>
      </c>
    </row>
    <row r="1663" spans="1:11" x14ac:dyDescent="0.25">
      <c r="A1663" s="2" t="s">
        <v>11697</v>
      </c>
      <c r="B1663" s="2" t="s">
        <v>11698</v>
      </c>
      <c r="C1663" s="2" t="s">
        <v>11439</v>
      </c>
      <c r="D1663" s="2" t="s">
        <v>11699</v>
      </c>
      <c r="E1663" s="2" t="s">
        <v>11700</v>
      </c>
      <c r="F1663" s="2" t="s">
        <v>11701</v>
      </c>
      <c r="G1663" s="3" t="s">
        <v>11702</v>
      </c>
      <c r="H1663" s="2" t="s">
        <v>11703</v>
      </c>
      <c r="I1663" s="2" t="s">
        <v>11704</v>
      </c>
      <c r="J1663" s="2" t="s">
        <v>1159</v>
      </c>
      <c r="K1663" s="4">
        <v>45967.505317905103</v>
      </c>
    </row>
    <row r="1664" spans="1:11" x14ac:dyDescent="0.25">
      <c r="A1664" s="2" t="s">
        <v>11705</v>
      </c>
      <c r="B1664" s="2" t="s">
        <v>11706</v>
      </c>
      <c r="C1664" s="2" t="s">
        <v>11439</v>
      </c>
      <c r="D1664" s="2" t="s">
        <v>11707</v>
      </c>
      <c r="E1664" s="2" t="s">
        <v>11708</v>
      </c>
      <c r="F1664" s="2" t="s">
        <v>11709</v>
      </c>
      <c r="G1664" s="3" t="s">
        <v>11710</v>
      </c>
      <c r="H1664" s="2" t="s">
        <v>11711</v>
      </c>
      <c r="I1664" s="2" t="s">
        <v>11712</v>
      </c>
      <c r="J1664" s="2" t="s">
        <v>1159</v>
      </c>
      <c r="K1664" s="4">
        <v>45967.505349189807</v>
      </c>
    </row>
    <row r="1665" spans="1:11" x14ac:dyDescent="0.25">
      <c r="A1665" s="2" t="s">
        <v>11713</v>
      </c>
      <c r="B1665" s="2" t="s">
        <v>11714</v>
      </c>
      <c r="C1665" s="2" t="s">
        <v>11439</v>
      </c>
      <c r="D1665" s="2" t="s">
        <v>11715</v>
      </c>
      <c r="E1665" s="2" t="s">
        <v>11716</v>
      </c>
      <c r="F1665" s="2" t="s">
        <v>11717</v>
      </c>
      <c r="G1665" s="3" t="s">
        <v>11718</v>
      </c>
      <c r="H1665" s="2" t="s">
        <v>11719</v>
      </c>
      <c r="I1665" s="2" t="s">
        <v>17</v>
      </c>
      <c r="J1665" s="2" t="s">
        <v>1159</v>
      </c>
      <c r="K1665" s="4">
        <v>45967.505380127317</v>
      </c>
    </row>
    <row r="1666" spans="1:11" x14ac:dyDescent="0.25">
      <c r="A1666" s="2" t="s">
        <v>11720</v>
      </c>
      <c r="B1666" s="2" t="s">
        <v>11721</v>
      </c>
      <c r="C1666" s="2" t="s">
        <v>11439</v>
      </c>
      <c r="D1666" s="2" t="s">
        <v>11722</v>
      </c>
      <c r="E1666" s="2" t="s">
        <v>11723</v>
      </c>
      <c r="F1666" s="2" t="s">
        <v>11724</v>
      </c>
      <c r="G1666" s="3" t="s">
        <v>11725</v>
      </c>
      <c r="H1666" s="2" t="s">
        <v>11726</v>
      </c>
      <c r="I1666" s="2" t="s">
        <v>17</v>
      </c>
      <c r="J1666" s="2" t="s">
        <v>1159</v>
      </c>
      <c r="K1666" s="4">
        <v>45967.505411724538</v>
      </c>
    </row>
    <row r="1667" spans="1:11" x14ac:dyDescent="0.25">
      <c r="A1667" s="2" t="s">
        <v>11727</v>
      </c>
      <c r="B1667" s="2" t="s">
        <v>11728</v>
      </c>
      <c r="C1667" s="2" t="s">
        <v>11439</v>
      </c>
      <c r="D1667" s="2" t="s">
        <v>11729</v>
      </c>
      <c r="E1667" s="2" t="s">
        <v>11730</v>
      </c>
      <c r="F1667" s="2" t="s">
        <v>11731</v>
      </c>
      <c r="G1667" s="3" t="s">
        <v>11732</v>
      </c>
      <c r="H1667" s="2" t="s">
        <v>11733</v>
      </c>
      <c r="I1667" s="2" t="s">
        <v>17</v>
      </c>
      <c r="J1667" s="2" t="s">
        <v>1159</v>
      </c>
      <c r="K1667" s="4">
        <v>45967.505443981478</v>
      </c>
    </row>
    <row r="1668" spans="1:11" x14ac:dyDescent="0.25">
      <c r="A1668" s="2" t="s">
        <v>11734</v>
      </c>
      <c r="B1668" s="2" t="s">
        <v>11735</v>
      </c>
      <c r="C1668" s="2" t="s">
        <v>11439</v>
      </c>
      <c r="D1668" s="2" t="s">
        <v>11715</v>
      </c>
      <c r="E1668" s="2" t="s">
        <v>11736</v>
      </c>
      <c r="F1668" s="2" t="s">
        <v>11737</v>
      </c>
      <c r="G1668" s="3" t="s">
        <v>11738</v>
      </c>
      <c r="H1668" s="2" t="s">
        <v>11739</v>
      </c>
      <c r="I1668" s="2" t="s">
        <v>17</v>
      </c>
      <c r="J1668" s="2" t="s">
        <v>1159</v>
      </c>
      <c r="K1668" s="4">
        <v>45967.505475266204</v>
      </c>
    </row>
    <row r="1669" spans="1:11" x14ac:dyDescent="0.25">
      <c r="A1669" s="2" t="s">
        <v>11740</v>
      </c>
      <c r="B1669" s="2" t="s">
        <v>11741</v>
      </c>
      <c r="C1669" s="2" t="s">
        <v>11439</v>
      </c>
      <c r="D1669" s="2" t="s">
        <v>11742</v>
      </c>
      <c r="E1669" s="2" t="s">
        <v>11743</v>
      </c>
      <c r="F1669" s="2" t="s">
        <v>11744</v>
      </c>
      <c r="G1669" s="3" t="s">
        <v>11745</v>
      </c>
      <c r="H1669" s="2" t="s">
        <v>11746</v>
      </c>
      <c r="I1669" s="2" t="s">
        <v>11747</v>
      </c>
      <c r="J1669" s="2" t="s">
        <v>1159</v>
      </c>
      <c r="K1669" s="4">
        <v>45967.505506365742</v>
      </c>
    </row>
    <row r="1670" spans="1:11" x14ac:dyDescent="0.25">
      <c r="A1670" s="2" t="s">
        <v>11748</v>
      </c>
      <c r="B1670" s="2" t="s">
        <v>11749</v>
      </c>
      <c r="C1670" s="2"/>
      <c r="D1670" s="2" t="s">
        <v>11750</v>
      </c>
      <c r="E1670" s="2" t="s">
        <v>11751</v>
      </c>
      <c r="F1670" s="2" t="s">
        <v>11752</v>
      </c>
      <c r="G1670" s="3" t="s">
        <v>11753</v>
      </c>
      <c r="H1670" s="2" t="s">
        <v>11754</v>
      </c>
      <c r="I1670" s="2" t="s">
        <v>17</v>
      </c>
      <c r="J1670" s="2" t="s">
        <v>1159</v>
      </c>
      <c r="K1670" s="4">
        <v>45967.505536574077</v>
      </c>
    </row>
    <row r="1671" spans="1:11" x14ac:dyDescent="0.25">
      <c r="A1671" s="2" t="s">
        <v>11755</v>
      </c>
      <c r="B1671" s="2" t="s">
        <v>11756</v>
      </c>
      <c r="C1671" s="2" t="s">
        <v>11439</v>
      </c>
      <c r="D1671" s="2" t="s">
        <v>11757</v>
      </c>
      <c r="E1671" s="2" t="s">
        <v>11758</v>
      </c>
      <c r="F1671" s="2" t="s">
        <v>11759</v>
      </c>
      <c r="G1671" s="3" t="s">
        <v>11760</v>
      </c>
      <c r="H1671" s="2" t="s">
        <v>11761</v>
      </c>
      <c r="I1671" s="2" t="s">
        <v>17</v>
      </c>
      <c r="J1671" s="2" t="s">
        <v>1159</v>
      </c>
      <c r="K1671" s="4">
        <v>45967.505566979169</v>
      </c>
    </row>
    <row r="1672" spans="1:11" x14ac:dyDescent="0.25">
      <c r="A1672" s="2" t="s">
        <v>11762</v>
      </c>
      <c r="B1672" s="2" t="s">
        <v>11763</v>
      </c>
      <c r="C1672" s="2" t="s">
        <v>11439</v>
      </c>
      <c r="D1672" s="2" t="s">
        <v>11764</v>
      </c>
      <c r="E1672" s="2" t="s">
        <v>11765</v>
      </c>
      <c r="F1672" s="2" t="s">
        <v>11631</v>
      </c>
      <c r="G1672" s="3" t="s">
        <v>11766</v>
      </c>
      <c r="H1672" s="2" t="s">
        <v>11767</v>
      </c>
      <c r="I1672" s="2" t="s">
        <v>17</v>
      </c>
      <c r="J1672" s="2" t="s">
        <v>1312</v>
      </c>
      <c r="K1672" s="4">
        <v>45967.505598414347</v>
      </c>
    </row>
    <row r="1673" spans="1:11" x14ac:dyDescent="0.25">
      <c r="A1673" s="2" t="s">
        <v>11768</v>
      </c>
      <c r="B1673" s="2" t="s">
        <v>11769</v>
      </c>
      <c r="C1673" s="2" t="s">
        <v>11439</v>
      </c>
      <c r="D1673" s="2" t="s">
        <v>11770</v>
      </c>
      <c r="E1673" s="2" t="s">
        <v>11771</v>
      </c>
      <c r="F1673" s="2" t="s">
        <v>11772</v>
      </c>
      <c r="G1673" s="3" t="s">
        <v>11773</v>
      </c>
      <c r="H1673" s="2" t="s">
        <v>11774</v>
      </c>
      <c r="I1673" s="2" t="s">
        <v>17</v>
      </c>
      <c r="J1673" s="2" t="s">
        <v>1159</v>
      </c>
      <c r="K1673" s="4">
        <v>45967.505629201391</v>
      </c>
    </row>
    <row r="1674" spans="1:11" x14ac:dyDescent="0.25">
      <c r="A1674" s="2" t="s">
        <v>11775</v>
      </c>
      <c r="B1674" s="2" t="s">
        <v>11776</v>
      </c>
      <c r="C1674" s="2" t="s">
        <v>11439</v>
      </c>
      <c r="D1674" s="2" t="s">
        <v>11777</v>
      </c>
      <c r="E1674" s="2" t="s">
        <v>11778</v>
      </c>
      <c r="F1674" s="2" t="s">
        <v>11779</v>
      </c>
      <c r="G1674" s="3" t="s">
        <v>11780</v>
      </c>
      <c r="H1674" s="2" t="s">
        <v>11781</v>
      </c>
      <c r="I1674" s="2" t="s">
        <v>17</v>
      </c>
      <c r="J1674" s="2" t="s">
        <v>1312</v>
      </c>
      <c r="K1674" s="4">
        <v>45967.505663113428</v>
      </c>
    </row>
    <row r="1675" spans="1:11" x14ac:dyDescent="0.25">
      <c r="A1675" s="2" t="s">
        <v>11782</v>
      </c>
      <c r="B1675" s="2" t="s">
        <v>11783</v>
      </c>
      <c r="C1675" s="2" t="s">
        <v>11439</v>
      </c>
      <c r="D1675" s="2" t="s">
        <v>11784</v>
      </c>
      <c r="E1675" s="2" t="s">
        <v>11785</v>
      </c>
      <c r="F1675" s="2" t="s">
        <v>11786</v>
      </c>
      <c r="G1675" s="3" t="s">
        <v>11787</v>
      </c>
      <c r="H1675" s="2" t="s">
        <v>11788</v>
      </c>
      <c r="I1675" s="2" t="s">
        <v>17</v>
      </c>
      <c r="J1675" s="2" t="s">
        <v>1159</v>
      </c>
      <c r="K1675" s="4">
        <v>45967.505693321757</v>
      </c>
    </row>
    <row r="1676" spans="1:11" x14ac:dyDescent="0.25">
      <c r="A1676" s="2" t="s">
        <v>11789</v>
      </c>
      <c r="B1676" s="2" t="s">
        <v>11790</v>
      </c>
      <c r="C1676" s="2" t="s">
        <v>11439</v>
      </c>
      <c r="D1676" s="2" t="s">
        <v>11784</v>
      </c>
      <c r="E1676" s="2" t="s">
        <v>11791</v>
      </c>
      <c r="F1676" s="2" t="s">
        <v>11792</v>
      </c>
      <c r="G1676" s="3" t="s">
        <v>11793</v>
      </c>
      <c r="H1676" s="2" t="s">
        <v>11794</v>
      </c>
      <c r="I1676" s="2" t="s">
        <v>17</v>
      </c>
      <c r="J1676" s="2" t="s">
        <v>1159</v>
      </c>
      <c r="K1676" s="4">
        <v>45967.505724803239</v>
      </c>
    </row>
    <row r="1677" spans="1:11" x14ac:dyDescent="0.25">
      <c r="A1677" s="2" t="s">
        <v>11795</v>
      </c>
      <c r="B1677" s="2" t="s">
        <v>11796</v>
      </c>
      <c r="C1677" s="2" t="s">
        <v>11439</v>
      </c>
      <c r="D1677" s="2" t="s">
        <v>11797</v>
      </c>
      <c r="E1677" s="2" t="s">
        <v>11798</v>
      </c>
      <c r="F1677" s="2" t="s">
        <v>11799</v>
      </c>
      <c r="G1677" s="3" t="s">
        <v>11800</v>
      </c>
      <c r="H1677" s="2" t="s">
        <v>11801</v>
      </c>
      <c r="I1677" s="2" t="s">
        <v>17</v>
      </c>
      <c r="J1677" s="2" t="s">
        <v>1159</v>
      </c>
      <c r="K1677" s="4">
        <v>45967.505754826387</v>
      </c>
    </row>
    <row r="1678" spans="1:11" x14ac:dyDescent="0.25">
      <c r="A1678" s="2" t="s">
        <v>11802</v>
      </c>
      <c r="B1678" s="2" t="s">
        <v>11803</v>
      </c>
      <c r="C1678" s="2"/>
      <c r="D1678" s="2" t="s">
        <v>11440</v>
      </c>
      <c r="E1678" s="2" t="s">
        <v>11804</v>
      </c>
      <c r="F1678" s="2" t="s">
        <v>11805</v>
      </c>
      <c r="G1678" s="3" t="s">
        <v>11806</v>
      </c>
      <c r="H1678" s="2" t="s">
        <v>11807</v>
      </c>
      <c r="I1678" s="2" t="s">
        <v>17</v>
      </c>
      <c r="J1678" s="2" t="s">
        <v>1312</v>
      </c>
      <c r="K1678" s="4">
        <v>45967.505784953697</v>
      </c>
    </row>
    <row r="1679" spans="1:11" x14ac:dyDescent="0.25">
      <c r="A1679" s="2" t="s">
        <v>11808</v>
      </c>
      <c r="B1679" s="2" t="s">
        <v>11809</v>
      </c>
      <c r="C1679" s="2"/>
      <c r="D1679" s="2" t="s">
        <v>11810</v>
      </c>
      <c r="E1679" s="2" t="s">
        <v>11811</v>
      </c>
      <c r="F1679" s="2" t="s">
        <v>11812</v>
      </c>
      <c r="G1679" s="3" t="s">
        <v>11813</v>
      </c>
      <c r="H1679" s="2" t="s">
        <v>11814</v>
      </c>
      <c r="I1679" s="2" t="s">
        <v>17</v>
      </c>
      <c r="J1679" s="2" t="s">
        <v>1159</v>
      </c>
      <c r="K1679" s="4">
        <v>45967.505814849537</v>
      </c>
    </row>
    <row r="1680" spans="1:11" x14ac:dyDescent="0.25">
      <c r="A1680" s="2" t="s">
        <v>11815</v>
      </c>
      <c r="B1680" s="2" t="s">
        <v>11816</v>
      </c>
      <c r="C1680" s="2" t="s">
        <v>11439</v>
      </c>
      <c r="D1680" s="2" t="s">
        <v>11817</v>
      </c>
      <c r="E1680" s="2" t="s">
        <v>11818</v>
      </c>
      <c r="F1680" s="2" t="s">
        <v>11819</v>
      </c>
      <c r="G1680" s="3" t="s">
        <v>11820</v>
      </c>
      <c r="H1680" s="2" t="s">
        <v>11821</v>
      </c>
      <c r="I1680" s="2" t="s">
        <v>11822</v>
      </c>
      <c r="J1680" s="2" t="s">
        <v>1312</v>
      </c>
      <c r="K1680" s="4">
        <v>45967.50584849537</v>
      </c>
    </row>
    <row r="1681" spans="1:11" x14ac:dyDescent="0.25">
      <c r="A1681" s="2" t="s">
        <v>11823</v>
      </c>
      <c r="B1681" s="2" t="s">
        <v>11824</v>
      </c>
      <c r="C1681" s="2" t="s">
        <v>11439</v>
      </c>
      <c r="D1681" s="2" t="s">
        <v>11825</v>
      </c>
      <c r="E1681" s="2" t="s">
        <v>11826</v>
      </c>
      <c r="F1681" s="2" t="s">
        <v>11827</v>
      </c>
      <c r="G1681" s="3" t="s">
        <v>11828</v>
      </c>
      <c r="H1681" s="2" t="s">
        <v>11829</v>
      </c>
      <c r="I1681" s="2" t="s">
        <v>17</v>
      </c>
      <c r="J1681" s="2" t="s">
        <v>1159</v>
      </c>
      <c r="K1681" s="4">
        <v>45967.505879594908</v>
      </c>
    </row>
    <row r="1682" spans="1:11" x14ac:dyDescent="0.25">
      <c r="A1682" s="2" t="s">
        <v>11830</v>
      </c>
      <c r="B1682" s="2" t="s">
        <v>11831</v>
      </c>
      <c r="C1682" s="2" t="s">
        <v>11439</v>
      </c>
      <c r="D1682" s="2" t="s">
        <v>11832</v>
      </c>
      <c r="E1682" s="2" t="s">
        <v>11833</v>
      </c>
      <c r="F1682" s="2" t="s">
        <v>11834</v>
      </c>
      <c r="G1682" s="3" t="s">
        <v>11835</v>
      </c>
      <c r="H1682" s="2" t="s">
        <v>11836</v>
      </c>
      <c r="I1682" s="2" t="s">
        <v>11837</v>
      </c>
      <c r="J1682" s="2" t="s">
        <v>1159</v>
      </c>
      <c r="K1682" s="4">
        <v>45967.505911030094</v>
      </c>
    </row>
    <row r="1683" spans="1:11" x14ac:dyDescent="0.25">
      <c r="A1683" s="2" t="s">
        <v>11838</v>
      </c>
      <c r="B1683" s="2" t="s">
        <v>11839</v>
      </c>
      <c r="C1683" s="2" t="s">
        <v>11439</v>
      </c>
      <c r="D1683" s="2" t="s">
        <v>11840</v>
      </c>
      <c r="E1683" s="2" t="s">
        <v>11841</v>
      </c>
      <c r="F1683" s="2" t="s">
        <v>11842</v>
      </c>
      <c r="G1683" s="3" t="s">
        <v>11843</v>
      </c>
      <c r="H1683" s="2" t="s">
        <v>11844</v>
      </c>
      <c r="I1683" s="2" t="s">
        <v>17</v>
      </c>
      <c r="J1683" s="2" t="s">
        <v>1159</v>
      </c>
      <c r="K1683" s="4">
        <v>45967.505941400457</v>
      </c>
    </row>
    <row r="1684" spans="1:11" x14ac:dyDescent="0.25">
      <c r="A1684" s="2" t="s">
        <v>11845</v>
      </c>
      <c r="B1684" s="2" t="s">
        <v>11846</v>
      </c>
      <c r="C1684" s="2" t="s">
        <v>11439</v>
      </c>
      <c r="D1684" s="2" t="s">
        <v>11847</v>
      </c>
      <c r="E1684" s="2" t="s">
        <v>11848</v>
      </c>
      <c r="F1684" s="2" t="s">
        <v>11849</v>
      </c>
      <c r="G1684" s="3" t="s">
        <v>11850</v>
      </c>
      <c r="H1684" s="2" t="s">
        <v>11851</v>
      </c>
      <c r="I1684" s="2" t="s">
        <v>17</v>
      </c>
      <c r="J1684" s="2" t="s">
        <v>79</v>
      </c>
      <c r="K1684" s="4">
        <v>45967.505973761567</v>
      </c>
    </row>
    <row r="1685" spans="1:11" x14ac:dyDescent="0.25">
      <c r="A1685" s="2" t="s">
        <v>11852</v>
      </c>
      <c r="B1685" s="2" t="s">
        <v>11853</v>
      </c>
      <c r="C1685" s="2" t="s">
        <v>11439</v>
      </c>
      <c r="D1685" s="2" t="s">
        <v>11854</v>
      </c>
      <c r="E1685" s="2" t="s">
        <v>11855</v>
      </c>
      <c r="F1685" s="2" t="s">
        <v>11856</v>
      </c>
      <c r="G1685" s="3" t="s">
        <v>11857</v>
      </c>
      <c r="H1685" s="2" t="s">
        <v>11858</v>
      </c>
      <c r="I1685" s="2" t="s">
        <v>17</v>
      </c>
      <c r="J1685" s="2" t="s">
        <v>1159</v>
      </c>
      <c r="K1685" s="4">
        <v>45967.506005208343</v>
      </c>
    </row>
    <row r="1686" spans="1:11" x14ac:dyDescent="0.25">
      <c r="A1686" s="2" t="s">
        <v>11859</v>
      </c>
      <c r="B1686" s="2"/>
      <c r="C1686" s="2"/>
      <c r="D1686" s="2"/>
      <c r="E1686" s="2"/>
      <c r="F1686" s="2"/>
      <c r="G1686" s="3"/>
      <c r="H1686" s="2"/>
      <c r="I1686" s="2"/>
      <c r="J1686" s="2"/>
      <c r="K1686" s="4">
        <v>45967.401736539352</v>
      </c>
    </row>
    <row r="1687" spans="1:11" x14ac:dyDescent="0.25">
      <c r="A1687" s="2" t="s">
        <v>11860</v>
      </c>
      <c r="B1687" s="2" t="s">
        <v>11861</v>
      </c>
      <c r="C1687" s="2" t="s">
        <v>11439</v>
      </c>
      <c r="D1687" s="2" t="s">
        <v>11862</v>
      </c>
      <c r="E1687" s="2" t="s">
        <v>11863</v>
      </c>
      <c r="F1687" s="2" t="s">
        <v>11864</v>
      </c>
      <c r="G1687" s="3" t="s">
        <v>11865</v>
      </c>
      <c r="H1687" s="2" t="s">
        <v>11866</v>
      </c>
      <c r="I1687" s="2" t="s">
        <v>17</v>
      </c>
      <c r="J1687" s="2" t="s">
        <v>1304</v>
      </c>
      <c r="K1687" s="4">
        <v>45967.506204363417</v>
      </c>
    </row>
    <row r="1688" spans="1:11" x14ac:dyDescent="0.25">
      <c r="A1688" s="2" t="s">
        <v>11867</v>
      </c>
      <c r="B1688" s="2" t="s">
        <v>11868</v>
      </c>
      <c r="C1688" s="2" t="s">
        <v>11439</v>
      </c>
      <c r="D1688" s="2" t="s">
        <v>11869</v>
      </c>
      <c r="E1688" s="2" t="s">
        <v>11870</v>
      </c>
      <c r="F1688" s="2" t="s">
        <v>11871</v>
      </c>
      <c r="G1688" s="3" t="s">
        <v>11872</v>
      </c>
      <c r="H1688" s="2" t="s">
        <v>11873</v>
      </c>
      <c r="I1688" s="2" t="s">
        <v>11874</v>
      </c>
      <c r="J1688" s="2" t="s">
        <v>1159</v>
      </c>
      <c r="K1688" s="4">
        <v>45967.50623634259</v>
      </c>
    </row>
    <row r="1689" spans="1:11" x14ac:dyDescent="0.25">
      <c r="A1689" s="2" t="s">
        <v>11875</v>
      </c>
      <c r="B1689" s="2" t="s">
        <v>11876</v>
      </c>
      <c r="C1689" s="2"/>
      <c r="D1689" s="2" t="s">
        <v>11877</v>
      </c>
      <c r="E1689" s="2" t="s">
        <v>11878</v>
      </c>
      <c r="F1689" s="2" t="s">
        <v>11879</v>
      </c>
      <c r="G1689" s="3" t="s">
        <v>11880</v>
      </c>
      <c r="H1689" s="2" t="s">
        <v>11881</v>
      </c>
      <c r="I1689" s="2" t="s">
        <v>17</v>
      </c>
      <c r="J1689" s="2" t="s">
        <v>1159</v>
      </c>
      <c r="K1689" s="4">
        <v>45967.506266631943</v>
      </c>
    </row>
    <row r="1690" spans="1:11" x14ac:dyDescent="0.25">
      <c r="A1690" s="2" t="s">
        <v>11882</v>
      </c>
      <c r="B1690" s="2" t="s">
        <v>11883</v>
      </c>
      <c r="C1690" s="2" t="s">
        <v>11439</v>
      </c>
      <c r="D1690" s="2" t="s">
        <v>11657</v>
      </c>
      <c r="E1690" s="2" t="s">
        <v>11884</v>
      </c>
      <c r="F1690" s="2" t="s">
        <v>11885</v>
      </c>
      <c r="G1690" s="3" t="s">
        <v>11886</v>
      </c>
      <c r="H1690" s="2" t="s">
        <v>11887</v>
      </c>
      <c r="I1690" s="2" t="s">
        <v>17</v>
      </c>
      <c r="J1690" s="2" t="s">
        <v>2455</v>
      </c>
      <c r="K1690" s="4">
        <v>45967.506297916669</v>
      </c>
    </row>
    <row r="1691" spans="1:11" x14ac:dyDescent="0.25">
      <c r="A1691" s="2" t="s">
        <v>11888</v>
      </c>
      <c r="B1691" s="2" t="s">
        <v>11889</v>
      </c>
      <c r="C1691" s="2" t="s">
        <v>11439</v>
      </c>
      <c r="D1691" s="2" t="s">
        <v>11600</v>
      </c>
      <c r="E1691" s="2" t="s">
        <v>11890</v>
      </c>
      <c r="F1691" s="2" t="s">
        <v>11891</v>
      </c>
      <c r="G1691" s="3" t="s">
        <v>11892</v>
      </c>
      <c r="H1691" s="2" t="s">
        <v>11893</v>
      </c>
      <c r="I1691" s="2" t="s">
        <v>17</v>
      </c>
      <c r="J1691" s="2" t="s">
        <v>1312</v>
      </c>
      <c r="K1691" s="4">
        <v>45967.506327430558</v>
      </c>
    </row>
    <row r="1692" spans="1:11" x14ac:dyDescent="0.25">
      <c r="A1692" s="2" t="s">
        <v>11894</v>
      </c>
      <c r="B1692" s="2" t="s">
        <v>11895</v>
      </c>
      <c r="C1692" s="2" t="s">
        <v>11439</v>
      </c>
      <c r="D1692" s="2" t="s">
        <v>11896</v>
      </c>
      <c r="E1692" s="2" t="s">
        <v>11897</v>
      </c>
      <c r="F1692" s="2" t="s">
        <v>11898</v>
      </c>
      <c r="G1692" s="3" t="s">
        <v>11899</v>
      </c>
      <c r="H1692" s="2" t="s">
        <v>11900</v>
      </c>
      <c r="I1692" s="2" t="s">
        <v>17</v>
      </c>
      <c r="J1692" s="2" t="s">
        <v>1159</v>
      </c>
      <c r="K1692" s="4">
        <v>45967.506358368053</v>
      </c>
    </row>
    <row r="1693" spans="1:11" x14ac:dyDescent="0.25">
      <c r="A1693" s="2" t="s">
        <v>11901</v>
      </c>
      <c r="B1693" s="2" t="s">
        <v>11902</v>
      </c>
      <c r="C1693" s="2" t="s">
        <v>11439</v>
      </c>
      <c r="D1693" s="2" t="s">
        <v>11903</v>
      </c>
      <c r="E1693" s="2" t="s">
        <v>11904</v>
      </c>
      <c r="F1693" s="2" t="s">
        <v>11905</v>
      </c>
      <c r="G1693" s="3" t="s">
        <v>11906</v>
      </c>
      <c r="H1693" s="2" t="s">
        <v>11907</v>
      </c>
      <c r="I1693" s="2" t="s">
        <v>17</v>
      </c>
      <c r="J1693" s="2" t="s">
        <v>1304</v>
      </c>
      <c r="K1693" s="4">
        <v>45967.506389699083</v>
      </c>
    </row>
    <row r="1694" spans="1:11" x14ac:dyDescent="0.25">
      <c r="A1694" s="2" t="s">
        <v>11908</v>
      </c>
      <c r="B1694" s="2" t="s">
        <v>11909</v>
      </c>
      <c r="C1694" s="2" t="s">
        <v>11439</v>
      </c>
      <c r="D1694" s="2" t="s">
        <v>11910</v>
      </c>
      <c r="E1694" s="2" t="s">
        <v>11911</v>
      </c>
      <c r="F1694" s="2" t="s">
        <v>11912</v>
      </c>
      <c r="G1694" s="3" t="s">
        <v>11913</v>
      </c>
      <c r="H1694" s="2" t="s">
        <v>11914</v>
      </c>
      <c r="I1694" s="2" t="s">
        <v>17</v>
      </c>
      <c r="J1694" s="2" t="s">
        <v>1159</v>
      </c>
      <c r="K1694" s="4">
        <v>45967.506420486112</v>
      </c>
    </row>
    <row r="1695" spans="1:11" x14ac:dyDescent="0.25">
      <c r="A1695" s="2" t="s">
        <v>11915</v>
      </c>
      <c r="B1695" s="2" t="s">
        <v>11916</v>
      </c>
      <c r="C1695" s="2" t="s">
        <v>11439</v>
      </c>
      <c r="D1695" s="2" t="s">
        <v>11917</v>
      </c>
      <c r="E1695" s="2" t="s">
        <v>11918</v>
      </c>
      <c r="F1695" s="2" t="s">
        <v>11919</v>
      </c>
      <c r="G1695" s="3" t="s">
        <v>11920</v>
      </c>
      <c r="H1695" s="2" t="s">
        <v>11921</v>
      </c>
      <c r="I1695" s="2" t="s">
        <v>17</v>
      </c>
      <c r="J1695" s="2" t="s">
        <v>1304</v>
      </c>
      <c r="K1695" s="4">
        <v>45967.506450844907</v>
      </c>
    </row>
    <row r="1696" spans="1:11" x14ac:dyDescent="0.25">
      <c r="A1696" s="2" t="s">
        <v>11922</v>
      </c>
      <c r="B1696" s="2" t="s">
        <v>11923</v>
      </c>
      <c r="C1696" s="2" t="s">
        <v>11439</v>
      </c>
      <c r="D1696" s="2" t="s">
        <v>11924</v>
      </c>
      <c r="E1696" s="2" t="s">
        <v>11925</v>
      </c>
      <c r="F1696" s="2" t="s">
        <v>11926</v>
      </c>
      <c r="G1696" s="3" t="s">
        <v>11927</v>
      </c>
      <c r="H1696" s="2" t="s">
        <v>11928</v>
      </c>
      <c r="I1696" s="2" t="s">
        <v>17</v>
      </c>
      <c r="J1696" s="2" t="s">
        <v>1304</v>
      </c>
      <c r="K1696" s="4">
        <v>45967.506482673612</v>
      </c>
    </row>
    <row r="1697" spans="1:11" x14ac:dyDescent="0.25">
      <c r="A1697" s="2" t="s">
        <v>11929</v>
      </c>
      <c r="B1697" s="2" t="s">
        <v>11930</v>
      </c>
      <c r="C1697" s="2" t="s">
        <v>11439</v>
      </c>
      <c r="D1697" s="2" t="s">
        <v>11931</v>
      </c>
      <c r="E1697" s="2" t="s">
        <v>11932</v>
      </c>
      <c r="F1697" s="2" t="s">
        <v>11933</v>
      </c>
      <c r="G1697" s="3" t="s">
        <v>11934</v>
      </c>
      <c r="H1697" s="2" t="s">
        <v>11935</v>
      </c>
      <c r="I1697" s="2" t="s">
        <v>17</v>
      </c>
      <c r="J1697" s="2" t="s">
        <v>1159</v>
      </c>
      <c r="K1697" s="4">
        <v>45967.506514351851</v>
      </c>
    </row>
    <row r="1698" spans="1:11" x14ac:dyDescent="0.25">
      <c r="A1698" s="2" t="s">
        <v>11936</v>
      </c>
      <c r="B1698" s="2" t="s">
        <v>11937</v>
      </c>
      <c r="C1698" s="2" t="s">
        <v>11439</v>
      </c>
      <c r="D1698" s="2" t="s">
        <v>11938</v>
      </c>
      <c r="E1698" s="2" t="s">
        <v>11939</v>
      </c>
      <c r="F1698" s="2" t="s">
        <v>11940</v>
      </c>
      <c r="G1698" s="3" t="s">
        <v>11941</v>
      </c>
      <c r="H1698" s="2" t="s">
        <v>11942</v>
      </c>
      <c r="I1698" s="2" t="s">
        <v>17</v>
      </c>
      <c r="J1698" s="2" t="s">
        <v>1159</v>
      </c>
      <c r="K1698" s="4">
        <v>45967.506548113422</v>
      </c>
    </row>
    <row r="1699" spans="1:11" x14ac:dyDescent="0.25">
      <c r="A1699" s="2" t="s">
        <v>11943</v>
      </c>
      <c r="B1699" s="2" t="s">
        <v>11944</v>
      </c>
      <c r="C1699" s="2" t="s">
        <v>11439</v>
      </c>
      <c r="D1699" s="2" t="s">
        <v>11945</v>
      </c>
      <c r="E1699" s="2" t="s">
        <v>11946</v>
      </c>
      <c r="F1699" s="2" t="s">
        <v>11947</v>
      </c>
      <c r="G1699" s="3" t="s">
        <v>11948</v>
      </c>
      <c r="H1699" s="2" t="s">
        <v>11949</v>
      </c>
      <c r="I1699" s="2" t="s">
        <v>17</v>
      </c>
      <c r="J1699" s="2" t="s">
        <v>1159</v>
      </c>
      <c r="K1699" s="4">
        <v>45967.506578472217</v>
      </c>
    </row>
    <row r="1700" spans="1:11" x14ac:dyDescent="0.25">
      <c r="A1700" s="2" t="s">
        <v>11950</v>
      </c>
      <c r="B1700" s="2" t="s">
        <v>11951</v>
      </c>
      <c r="C1700" s="2" t="s">
        <v>11439</v>
      </c>
      <c r="D1700" s="2" t="s">
        <v>11952</v>
      </c>
      <c r="E1700" s="2" t="s">
        <v>11953</v>
      </c>
      <c r="F1700" s="2" t="s">
        <v>11954</v>
      </c>
      <c r="G1700" s="3" t="s">
        <v>11955</v>
      </c>
      <c r="H1700" s="2" t="s">
        <v>11956</v>
      </c>
      <c r="I1700" s="2" t="s">
        <v>17</v>
      </c>
      <c r="J1700" s="2" t="s">
        <v>1159</v>
      </c>
      <c r="K1700" s="4">
        <v>45967.506610300923</v>
      </c>
    </row>
    <row r="1701" spans="1:11" x14ac:dyDescent="0.25">
      <c r="A1701" s="2" t="s">
        <v>11957</v>
      </c>
      <c r="B1701" s="2" t="s">
        <v>11958</v>
      </c>
      <c r="C1701" s="2" t="s">
        <v>1153</v>
      </c>
      <c r="D1701" s="2" t="s">
        <v>1968</v>
      </c>
      <c r="E1701" s="2" t="s">
        <v>11959</v>
      </c>
      <c r="F1701" s="2" t="s">
        <v>11960</v>
      </c>
      <c r="G1701" s="3" t="s">
        <v>11961</v>
      </c>
      <c r="H1701" s="2" t="s">
        <v>11962</v>
      </c>
      <c r="I1701" s="2" t="s">
        <v>11963</v>
      </c>
      <c r="J1701" s="2" t="s">
        <v>4166</v>
      </c>
      <c r="K1701" s="4">
        <v>45967.506642511573</v>
      </c>
    </row>
    <row r="1702" spans="1:11" x14ac:dyDescent="0.25">
      <c r="A1702" s="2" t="s">
        <v>11964</v>
      </c>
      <c r="B1702" s="2" t="s">
        <v>11965</v>
      </c>
      <c r="C1702" s="2" t="s">
        <v>11439</v>
      </c>
      <c r="D1702" s="2" t="s">
        <v>11966</v>
      </c>
      <c r="E1702" s="2" t="s">
        <v>11967</v>
      </c>
      <c r="F1702" s="2" t="s">
        <v>11968</v>
      </c>
      <c r="G1702" s="3" t="s">
        <v>11969</v>
      </c>
      <c r="H1702" s="2" t="s">
        <v>11970</v>
      </c>
      <c r="I1702" s="2" t="s">
        <v>17</v>
      </c>
      <c r="J1702" s="2" t="s">
        <v>1159</v>
      </c>
      <c r="K1702" s="4">
        <v>45967.506674537028</v>
      </c>
    </row>
    <row r="1703" spans="1:11" x14ac:dyDescent="0.25">
      <c r="A1703" s="2" t="s">
        <v>11971</v>
      </c>
      <c r="B1703" s="2" t="s">
        <v>11972</v>
      </c>
      <c r="C1703" s="2" t="s">
        <v>11439</v>
      </c>
      <c r="D1703" s="2" t="s">
        <v>11973</v>
      </c>
      <c r="E1703" s="2" t="s">
        <v>11974</v>
      </c>
      <c r="F1703" s="2" t="s">
        <v>11975</v>
      </c>
      <c r="G1703" s="3" t="s">
        <v>11976</v>
      </c>
      <c r="H1703" s="2" t="s">
        <v>11977</v>
      </c>
      <c r="I1703" s="2" t="s">
        <v>17</v>
      </c>
      <c r="J1703" s="2" t="s">
        <v>1312</v>
      </c>
      <c r="K1703" s="4">
        <v>45967.506703472223</v>
      </c>
    </row>
    <row r="1704" spans="1:11" x14ac:dyDescent="0.25">
      <c r="A1704" s="2" t="s">
        <v>11978</v>
      </c>
      <c r="B1704" s="2" t="s">
        <v>11979</v>
      </c>
      <c r="C1704" s="2" t="s">
        <v>11439</v>
      </c>
      <c r="D1704" s="2" t="s">
        <v>11980</v>
      </c>
      <c r="E1704" s="2" t="s">
        <v>11981</v>
      </c>
      <c r="F1704" s="2" t="s">
        <v>11982</v>
      </c>
      <c r="G1704" s="3" t="s">
        <v>11983</v>
      </c>
      <c r="H1704" s="2" t="s">
        <v>11984</v>
      </c>
      <c r="I1704" s="2" t="s">
        <v>17</v>
      </c>
      <c r="J1704" s="2" t="s">
        <v>1159</v>
      </c>
      <c r="K1704" s="4">
        <v>45967.506736377312</v>
      </c>
    </row>
    <row r="1705" spans="1:11" x14ac:dyDescent="0.25">
      <c r="A1705" s="2" t="s">
        <v>11985</v>
      </c>
      <c r="B1705" s="2" t="s">
        <v>11986</v>
      </c>
      <c r="C1705" s="2" t="s">
        <v>11439</v>
      </c>
      <c r="D1705" s="2" t="s">
        <v>11987</v>
      </c>
      <c r="E1705" s="2" t="s">
        <v>11988</v>
      </c>
      <c r="F1705" s="2" t="s">
        <v>11989</v>
      </c>
      <c r="G1705" s="3" t="s">
        <v>11990</v>
      </c>
      <c r="H1705" s="2" t="s">
        <v>11991</v>
      </c>
      <c r="I1705" s="2" t="s">
        <v>17</v>
      </c>
      <c r="J1705" s="2" t="s">
        <v>1159</v>
      </c>
      <c r="K1705" s="4">
        <v>45967.506766932871</v>
      </c>
    </row>
    <row r="1706" spans="1:11" x14ac:dyDescent="0.25">
      <c r="A1706" s="2" t="s">
        <v>11992</v>
      </c>
      <c r="B1706" s="2" t="s">
        <v>11993</v>
      </c>
      <c r="C1706" s="2" t="s">
        <v>11439</v>
      </c>
      <c r="D1706" s="2" t="s">
        <v>11564</v>
      </c>
      <c r="E1706" s="2" t="s">
        <v>11994</v>
      </c>
      <c r="F1706" s="2" t="s">
        <v>11995</v>
      </c>
      <c r="G1706" s="3" t="s">
        <v>11996</v>
      </c>
      <c r="H1706" s="2" t="s">
        <v>11997</v>
      </c>
      <c r="I1706" s="2" t="s">
        <v>11998</v>
      </c>
      <c r="J1706" s="2" t="s">
        <v>1159</v>
      </c>
      <c r="K1706" s="4">
        <v>45967.506797337963</v>
      </c>
    </row>
    <row r="1707" spans="1:11" x14ac:dyDescent="0.25">
      <c r="A1707" s="2" t="s">
        <v>11999</v>
      </c>
      <c r="B1707" s="2" t="s">
        <v>12000</v>
      </c>
      <c r="C1707" s="2" t="s">
        <v>11439</v>
      </c>
      <c r="D1707" s="2" t="s">
        <v>12001</v>
      </c>
      <c r="E1707" s="2" t="s">
        <v>12002</v>
      </c>
      <c r="F1707" s="2" t="s">
        <v>12003</v>
      </c>
      <c r="G1707" s="3" t="s">
        <v>12004</v>
      </c>
      <c r="H1707" s="2" t="s">
        <v>12005</v>
      </c>
      <c r="I1707" s="2" t="s">
        <v>17</v>
      </c>
      <c r="J1707" s="2" t="s">
        <v>1159</v>
      </c>
      <c r="K1707" s="4">
        <v>45967.506831053237</v>
      </c>
    </row>
    <row r="1708" spans="1:11" x14ac:dyDescent="0.25">
      <c r="A1708" s="2" t="s">
        <v>12006</v>
      </c>
      <c r="B1708" s="2" t="s">
        <v>12007</v>
      </c>
      <c r="C1708" s="2" t="s">
        <v>11439</v>
      </c>
      <c r="D1708" s="2" t="s">
        <v>12008</v>
      </c>
      <c r="E1708" s="2" t="s">
        <v>12009</v>
      </c>
      <c r="F1708" s="2" t="s">
        <v>12010</v>
      </c>
      <c r="G1708" s="3" t="s">
        <v>12011</v>
      </c>
      <c r="H1708" s="2" t="s">
        <v>12012</v>
      </c>
      <c r="I1708" s="2" t="s">
        <v>12013</v>
      </c>
      <c r="J1708" s="2" t="s">
        <v>1159</v>
      </c>
      <c r="K1708" s="4">
        <v>45967.506865659721</v>
      </c>
    </row>
    <row r="1709" spans="1:11" x14ac:dyDescent="0.25">
      <c r="A1709" s="2" t="s">
        <v>12014</v>
      </c>
      <c r="B1709" s="2" t="s">
        <v>12015</v>
      </c>
      <c r="C1709" s="2" t="s">
        <v>11439</v>
      </c>
      <c r="D1709" s="2" t="s">
        <v>12016</v>
      </c>
      <c r="E1709" s="2" t="s">
        <v>12017</v>
      </c>
      <c r="F1709" s="2" t="s">
        <v>12018</v>
      </c>
      <c r="G1709" s="3" t="s">
        <v>12019</v>
      </c>
      <c r="H1709" s="2" t="s">
        <v>12020</v>
      </c>
      <c r="I1709" s="2" t="s">
        <v>12021</v>
      </c>
      <c r="J1709" s="2" t="s">
        <v>1159</v>
      </c>
      <c r="K1709" s="4">
        <v>45967.506896643521</v>
      </c>
    </row>
    <row r="1710" spans="1:11" x14ac:dyDescent="0.25">
      <c r="A1710" s="2" t="s">
        <v>12022</v>
      </c>
      <c r="B1710" s="2" t="s">
        <v>12023</v>
      </c>
      <c r="C1710" s="2" t="s">
        <v>11439</v>
      </c>
      <c r="D1710" s="2" t="s">
        <v>12024</v>
      </c>
      <c r="E1710" s="2" t="s">
        <v>12025</v>
      </c>
      <c r="F1710" s="2" t="s">
        <v>12026</v>
      </c>
      <c r="G1710" s="3" t="s">
        <v>12027</v>
      </c>
      <c r="H1710" s="2" t="s">
        <v>12028</v>
      </c>
      <c r="I1710" s="2" t="s">
        <v>17</v>
      </c>
      <c r="J1710" s="2" t="s">
        <v>1159</v>
      </c>
      <c r="K1710" s="4">
        <v>45967.506928622694</v>
      </c>
    </row>
    <row r="1711" spans="1:11" x14ac:dyDescent="0.25">
      <c r="A1711" s="2" t="s">
        <v>12029</v>
      </c>
      <c r="B1711" s="2" t="s">
        <v>12030</v>
      </c>
      <c r="C1711" s="2" t="s">
        <v>11439</v>
      </c>
      <c r="D1711" s="2" t="s">
        <v>11490</v>
      </c>
      <c r="E1711" s="2" t="s">
        <v>12031</v>
      </c>
      <c r="F1711" s="2" t="s">
        <v>12032</v>
      </c>
      <c r="G1711" s="3" t="s">
        <v>12033</v>
      </c>
      <c r="H1711" s="2" t="s">
        <v>12034</v>
      </c>
      <c r="I1711" s="2" t="s">
        <v>17</v>
      </c>
      <c r="J1711" s="2" t="s">
        <v>1159</v>
      </c>
      <c r="K1711" s="4">
        <v>45967.506958217593</v>
      </c>
    </row>
    <row r="1712" spans="1:11" x14ac:dyDescent="0.25">
      <c r="A1712" s="2" t="s">
        <v>12035</v>
      </c>
      <c r="B1712" s="2" t="s">
        <v>12036</v>
      </c>
      <c r="C1712" s="2" t="s">
        <v>11439</v>
      </c>
      <c r="D1712" s="2" t="s">
        <v>12037</v>
      </c>
      <c r="E1712" s="2" t="s">
        <v>12038</v>
      </c>
      <c r="F1712" s="2" t="s">
        <v>12039</v>
      </c>
      <c r="G1712" s="3" t="s">
        <v>12040</v>
      </c>
      <c r="H1712" s="2" t="s">
        <v>12041</v>
      </c>
      <c r="I1712" s="2" t="s">
        <v>17</v>
      </c>
      <c r="J1712" s="2" t="s">
        <v>1159</v>
      </c>
      <c r="K1712" s="4">
        <v>45967.506990937502</v>
      </c>
    </row>
    <row r="1713" spans="1:11" x14ac:dyDescent="0.25">
      <c r="A1713" s="2" t="s">
        <v>12042</v>
      </c>
      <c r="B1713" s="2" t="s">
        <v>12043</v>
      </c>
      <c r="C1713" s="2"/>
      <c r="D1713" s="2" t="s">
        <v>12044</v>
      </c>
      <c r="E1713" s="2" t="s">
        <v>12045</v>
      </c>
      <c r="F1713" s="2" t="s">
        <v>12046</v>
      </c>
      <c r="G1713" s="3" t="s">
        <v>12047</v>
      </c>
      <c r="H1713" s="2" t="s">
        <v>12048</v>
      </c>
      <c r="I1713" s="2" t="s">
        <v>17</v>
      </c>
      <c r="J1713" s="2" t="s">
        <v>1159</v>
      </c>
      <c r="K1713" s="4">
        <v>45967.507025312501</v>
      </c>
    </row>
    <row r="1714" spans="1:11" x14ac:dyDescent="0.25">
      <c r="A1714" s="2" t="s">
        <v>12049</v>
      </c>
      <c r="B1714" s="2" t="s">
        <v>12050</v>
      </c>
      <c r="C1714" s="2" t="s">
        <v>11439</v>
      </c>
      <c r="D1714" s="2" t="s">
        <v>12051</v>
      </c>
      <c r="E1714" s="2" t="s">
        <v>12052</v>
      </c>
      <c r="F1714" s="2" t="s">
        <v>12053</v>
      </c>
      <c r="G1714" s="3" t="s">
        <v>12054</v>
      </c>
      <c r="H1714" s="2" t="s">
        <v>12055</v>
      </c>
      <c r="I1714" s="2" t="s">
        <v>17</v>
      </c>
      <c r="J1714" s="2" t="s">
        <v>1159</v>
      </c>
      <c r="K1714" s="4">
        <v>45967.507059143521</v>
      </c>
    </row>
    <row r="1715" spans="1:11" x14ac:dyDescent="0.25">
      <c r="A1715" s="2" t="s">
        <v>12056</v>
      </c>
      <c r="B1715" s="2" t="s">
        <v>12057</v>
      </c>
      <c r="C1715" s="2" t="s">
        <v>11439</v>
      </c>
      <c r="D1715" s="2" t="s">
        <v>12058</v>
      </c>
      <c r="E1715" s="2" t="s">
        <v>12059</v>
      </c>
      <c r="F1715" s="2" t="s">
        <v>12060</v>
      </c>
      <c r="G1715" s="3" t="s">
        <v>12061</v>
      </c>
      <c r="H1715" s="2" t="s">
        <v>12062</v>
      </c>
      <c r="I1715" s="2" t="s">
        <v>12063</v>
      </c>
      <c r="J1715" s="2" t="s">
        <v>1159</v>
      </c>
      <c r="K1715" s="4">
        <v>45967.507090277781</v>
      </c>
    </row>
    <row r="1716" spans="1:11" x14ac:dyDescent="0.25">
      <c r="A1716" s="2" t="s">
        <v>12064</v>
      </c>
      <c r="B1716" s="2" t="s">
        <v>12065</v>
      </c>
      <c r="C1716" s="2" t="s">
        <v>11439</v>
      </c>
      <c r="D1716" s="2" t="s">
        <v>12066</v>
      </c>
      <c r="E1716" s="2" t="s">
        <v>12067</v>
      </c>
      <c r="F1716" s="2" t="s">
        <v>12068</v>
      </c>
      <c r="G1716" s="3" t="s">
        <v>12069</v>
      </c>
      <c r="H1716" s="2" t="s">
        <v>12070</v>
      </c>
      <c r="I1716" s="2" t="s">
        <v>17</v>
      </c>
      <c r="J1716" s="2" t="s">
        <v>101</v>
      </c>
      <c r="K1716" s="4">
        <v>45967.507122141207</v>
      </c>
    </row>
    <row r="1717" spans="1:11" x14ac:dyDescent="0.25">
      <c r="A1717" s="2" t="s">
        <v>12071</v>
      </c>
      <c r="B1717" s="2" t="s">
        <v>12072</v>
      </c>
      <c r="C1717" s="2" t="s">
        <v>11439</v>
      </c>
      <c r="D1717" s="2" t="s">
        <v>12073</v>
      </c>
      <c r="E1717" s="2" t="s">
        <v>12074</v>
      </c>
      <c r="F1717" s="2" t="s">
        <v>12075</v>
      </c>
      <c r="G1717" s="3" t="s">
        <v>12076</v>
      </c>
      <c r="H1717" s="2" t="s">
        <v>12077</v>
      </c>
      <c r="I1717" s="2" t="s">
        <v>17</v>
      </c>
      <c r="J1717" s="2" t="s">
        <v>1159</v>
      </c>
      <c r="K1717" s="4">
        <v>45967.507158877313</v>
      </c>
    </row>
    <row r="1718" spans="1:11" x14ac:dyDescent="0.25">
      <c r="A1718" s="2" t="s">
        <v>12078</v>
      </c>
      <c r="B1718" s="2" t="s">
        <v>12079</v>
      </c>
      <c r="C1718" s="2" t="s">
        <v>11439</v>
      </c>
      <c r="D1718" s="2" t="s">
        <v>12080</v>
      </c>
      <c r="E1718" s="2" t="s">
        <v>12081</v>
      </c>
      <c r="F1718" s="2" t="s">
        <v>12082</v>
      </c>
      <c r="G1718" s="3" t="s">
        <v>12083</v>
      </c>
      <c r="H1718" s="2" t="s">
        <v>12084</v>
      </c>
      <c r="I1718" s="2" t="s">
        <v>17</v>
      </c>
      <c r="J1718" s="2" t="s">
        <v>1304</v>
      </c>
      <c r="K1718" s="4">
        <v>45967.507190312499</v>
      </c>
    </row>
    <row r="1719" spans="1:11" x14ac:dyDescent="0.25">
      <c r="A1719" s="2" t="s">
        <v>12085</v>
      </c>
      <c r="B1719" s="2" t="s">
        <v>12086</v>
      </c>
      <c r="C1719" s="2" t="s">
        <v>11439</v>
      </c>
      <c r="D1719" s="2" t="s">
        <v>12087</v>
      </c>
      <c r="E1719" s="2" t="s">
        <v>12088</v>
      </c>
      <c r="F1719" s="2" t="s">
        <v>12089</v>
      </c>
      <c r="G1719" s="3" t="s">
        <v>12090</v>
      </c>
      <c r="H1719" s="2" t="s">
        <v>12091</v>
      </c>
      <c r="I1719" s="2" t="s">
        <v>12092</v>
      </c>
      <c r="J1719" s="2" t="s">
        <v>1159</v>
      </c>
      <c r="K1719" s="4">
        <v>45967.507222719913</v>
      </c>
    </row>
    <row r="1720" spans="1:11" x14ac:dyDescent="0.25">
      <c r="A1720" s="2" t="s">
        <v>12093</v>
      </c>
      <c r="B1720" s="2" t="s">
        <v>12094</v>
      </c>
      <c r="C1720" s="2" t="s">
        <v>11439</v>
      </c>
      <c r="D1720" s="2" t="s">
        <v>12095</v>
      </c>
      <c r="E1720" s="2" t="s">
        <v>12096</v>
      </c>
      <c r="F1720" s="2" t="s">
        <v>12097</v>
      </c>
      <c r="G1720" s="3" t="s">
        <v>12098</v>
      </c>
      <c r="H1720" s="2" t="s">
        <v>12099</v>
      </c>
      <c r="I1720" s="2" t="s">
        <v>17</v>
      </c>
      <c r="J1720" s="2" t="s">
        <v>1312</v>
      </c>
      <c r="K1720" s="4">
        <v>45967.507253854157</v>
      </c>
    </row>
    <row r="1721" spans="1:11" x14ac:dyDescent="0.25">
      <c r="A1721" s="2" t="s">
        <v>12100</v>
      </c>
      <c r="B1721" s="2" t="s">
        <v>12101</v>
      </c>
      <c r="C1721" s="2" t="s">
        <v>11439</v>
      </c>
      <c r="D1721" s="2" t="s">
        <v>12037</v>
      </c>
      <c r="E1721" s="2" t="s">
        <v>12102</v>
      </c>
      <c r="F1721" s="2" t="s">
        <v>12103</v>
      </c>
      <c r="G1721" s="3" t="s">
        <v>12104</v>
      </c>
      <c r="H1721" s="2" t="s">
        <v>12105</v>
      </c>
      <c r="I1721" s="2" t="s">
        <v>17</v>
      </c>
      <c r="J1721" s="2" t="s">
        <v>1159</v>
      </c>
      <c r="K1721" s="4">
        <v>45967.507285335647</v>
      </c>
    </row>
    <row r="1722" spans="1:11" x14ac:dyDescent="0.25">
      <c r="A1722" s="2" t="s">
        <v>12106</v>
      </c>
      <c r="B1722" s="2" t="s">
        <v>12107</v>
      </c>
      <c r="C1722" s="2" t="s">
        <v>11439</v>
      </c>
      <c r="D1722" s="2" t="s">
        <v>12108</v>
      </c>
      <c r="E1722" s="2" t="s">
        <v>12109</v>
      </c>
      <c r="F1722" s="2" t="s">
        <v>12110</v>
      </c>
      <c r="G1722" s="3" t="s">
        <v>12111</v>
      </c>
      <c r="H1722" s="2" t="s">
        <v>12112</v>
      </c>
      <c r="I1722" s="2" t="s">
        <v>10142</v>
      </c>
      <c r="J1722" s="2" t="s">
        <v>1159</v>
      </c>
      <c r="K1722" s="4">
        <v>45967.507316631942</v>
      </c>
    </row>
    <row r="1723" spans="1:11" x14ac:dyDescent="0.25">
      <c r="A1723" s="2" t="s">
        <v>12113</v>
      </c>
      <c r="B1723" s="2" t="s">
        <v>12114</v>
      </c>
      <c r="C1723" s="2" t="s">
        <v>11439</v>
      </c>
      <c r="D1723" s="2" t="s">
        <v>12115</v>
      </c>
      <c r="E1723" s="2" t="s">
        <v>12116</v>
      </c>
      <c r="F1723" s="2" t="s">
        <v>12117</v>
      </c>
      <c r="G1723" s="3" t="s">
        <v>12118</v>
      </c>
      <c r="H1723" s="2" t="s">
        <v>12119</v>
      </c>
      <c r="I1723" s="2" t="s">
        <v>17</v>
      </c>
      <c r="J1723" s="2" t="s">
        <v>1312</v>
      </c>
      <c r="K1723" s="4">
        <v>45967.507348645842</v>
      </c>
    </row>
    <row r="1724" spans="1:11" x14ac:dyDescent="0.25">
      <c r="A1724" s="2" t="s">
        <v>12120</v>
      </c>
      <c r="B1724" s="2" t="s">
        <v>12121</v>
      </c>
      <c r="C1724" s="2" t="s">
        <v>11439</v>
      </c>
      <c r="D1724" s="2" t="s">
        <v>12122</v>
      </c>
      <c r="E1724" s="2" t="s">
        <v>12123</v>
      </c>
      <c r="F1724" s="2" t="s">
        <v>12124</v>
      </c>
      <c r="G1724" s="3" t="s">
        <v>12125</v>
      </c>
      <c r="H1724" s="2" t="s">
        <v>12126</v>
      </c>
      <c r="I1724" s="2" t="s">
        <v>17</v>
      </c>
      <c r="J1724" s="2" t="s">
        <v>101</v>
      </c>
      <c r="K1724" s="4">
        <v>45967.50737994213</v>
      </c>
    </row>
    <row r="1725" spans="1:11" x14ac:dyDescent="0.25">
      <c r="A1725" s="2" t="s">
        <v>12127</v>
      </c>
      <c r="B1725" s="2" t="s">
        <v>12128</v>
      </c>
      <c r="C1725" s="2" t="s">
        <v>11439</v>
      </c>
      <c r="D1725" s="2" t="s">
        <v>12129</v>
      </c>
      <c r="E1725" s="2" t="s">
        <v>12130</v>
      </c>
      <c r="F1725" s="2" t="s">
        <v>12131</v>
      </c>
      <c r="G1725" s="3" t="s">
        <v>12132</v>
      </c>
      <c r="H1725" s="2" t="s">
        <v>12133</v>
      </c>
      <c r="I1725" s="2" t="s">
        <v>17</v>
      </c>
      <c r="J1725" s="2" t="s">
        <v>1159</v>
      </c>
      <c r="K1725" s="4">
        <v>45967.507410532409</v>
      </c>
    </row>
    <row r="1726" spans="1:11" x14ac:dyDescent="0.25">
      <c r="A1726" s="2" t="s">
        <v>12134</v>
      </c>
      <c r="B1726" s="2" t="s">
        <v>12135</v>
      </c>
      <c r="C1726" s="2" t="s">
        <v>11439</v>
      </c>
      <c r="D1726" s="2" t="s">
        <v>12136</v>
      </c>
      <c r="E1726" s="2" t="s">
        <v>12137</v>
      </c>
      <c r="F1726" s="2" t="s">
        <v>12138</v>
      </c>
      <c r="G1726" s="3" t="s">
        <v>12139</v>
      </c>
      <c r="H1726" s="2" t="s">
        <v>12140</v>
      </c>
      <c r="I1726" s="2" t="s">
        <v>17</v>
      </c>
      <c r="J1726" s="2" t="s">
        <v>1159</v>
      </c>
      <c r="K1726" s="4">
        <v>45967.507442361108</v>
      </c>
    </row>
    <row r="1727" spans="1:11" x14ac:dyDescent="0.25">
      <c r="A1727" s="2" t="s">
        <v>12141</v>
      </c>
      <c r="B1727" s="2" t="s">
        <v>12142</v>
      </c>
      <c r="C1727" s="2" t="s">
        <v>11439</v>
      </c>
      <c r="D1727" s="2" t="s">
        <v>12143</v>
      </c>
      <c r="E1727" s="2" t="s">
        <v>12144</v>
      </c>
      <c r="F1727" s="2" t="s">
        <v>12145</v>
      </c>
      <c r="G1727" s="3" t="s">
        <v>12146</v>
      </c>
      <c r="H1727" s="2" t="s">
        <v>12147</v>
      </c>
      <c r="I1727" s="2" t="s">
        <v>17</v>
      </c>
      <c r="J1727" s="2" t="s">
        <v>1312</v>
      </c>
      <c r="K1727" s="4">
        <v>45967.507471296303</v>
      </c>
    </row>
    <row r="1728" spans="1:11" x14ac:dyDescent="0.25">
      <c r="A1728" s="2" t="s">
        <v>12148</v>
      </c>
      <c r="B1728" s="2" t="s">
        <v>12149</v>
      </c>
      <c r="C1728" s="2" t="s">
        <v>11439</v>
      </c>
      <c r="D1728" s="2" t="s">
        <v>12150</v>
      </c>
      <c r="E1728" s="2" t="s">
        <v>12151</v>
      </c>
      <c r="F1728" s="2" t="s">
        <v>12152</v>
      </c>
      <c r="G1728" s="3" t="s">
        <v>12153</v>
      </c>
      <c r="H1728" s="2" t="s">
        <v>12154</v>
      </c>
      <c r="I1728" s="2" t="s">
        <v>17</v>
      </c>
      <c r="J1728" s="2" t="s">
        <v>1159</v>
      </c>
      <c r="K1728" s="4">
        <v>45967.507501932872</v>
      </c>
    </row>
    <row r="1729" spans="1:11" x14ac:dyDescent="0.25">
      <c r="A1729" s="2" t="s">
        <v>12155</v>
      </c>
      <c r="B1729" s="2" t="s">
        <v>12156</v>
      </c>
      <c r="C1729" s="2" t="s">
        <v>11439</v>
      </c>
      <c r="D1729" s="2" t="s">
        <v>12157</v>
      </c>
      <c r="E1729" s="2" t="s">
        <v>12158</v>
      </c>
      <c r="F1729" s="2" t="s">
        <v>12159</v>
      </c>
      <c r="G1729" s="3" t="s">
        <v>12160</v>
      </c>
      <c r="H1729" s="2" t="s">
        <v>12161</v>
      </c>
      <c r="I1729" s="2" t="s">
        <v>17</v>
      </c>
      <c r="J1729" s="2" t="s">
        <v>1159</v>
      </c>
      <c r="K1729" s="4">
        <v>45967.507532870368</v>
      </c>
    </row>
    <row r="1730" spans="1:11" x14ac:dyDescent="0.25">
      <c r="A1730" s="2" t="s">
        <v>12162</v>
      </c>
      <c r="B1730" s="2" t="s">
        <v>12163</v>
      </c>
      <c r="C1730" s="2" t="s">
        <v>11439</v>
      </c>
      <c r="D1730" s="2" t="s">
        <v>12164</v>
      </c>
      <c r="E1730" s="2" t="s">
        <v>12165</v>
      </c>
      <c r="F1730" s="2" t="s">
        <v>12166</v>
      </c>
      <c r="G1730" s="3" t="s">
        <v>12167</v>
      </c>
      <c r="H1730" s="2" t="s">
        <v>12168</v>
      </c>
      <c r="I1730" s="2" t="s">
        <v>17</v>
      </c>
      <c r="J1730" s="2" t="s">
        <v>1312</v>
      </c>
      <c r="K1730" s="4">
        <v>45967.507569212961</v>
      </c>
    </row>
    <row r="1731" spans="1:11" x14ac:dyDescent="0.25">
      <c r="A1731" s="2" t="s">
        <v>12169</v>
      </c>
      <c r="B1731" s="2" t="s">
        <v>12170</v>
      </c>
      <c r="C1731" s="2"/>
      <c r="D1731" s="2" t="s">
        <v>12129</v>
      </c>
      <c r="E1731" s="2" t="s">
        <v>12171</v>
      </c>
      <c r="F1731" s="2" t="s">
        <v>12172</v>
      </c>
      <c r="G1731" s="3" t="s">
        <v>12173</v>
      </c>
      <c r="H1731" s="2" t="s">
        <v>12174</v>
      </c>
      <c r="I1731" s="2" t="s">
        <v>17</v>
      </c>
      <c r="J1731" s="2" t="s">
        <v>1159</v>
      </c>
      <c r="K1731" s="4">
        <v>45967.507598414362</v>
      </c>
    </row>
    <row r="1732" spans="1:11" x14ac:dyDescent="0.25">
      <c r="A1732" s="2" t="s">
        <v>12175</v>
      </c>
      <c r="B1732" s="2" t="s">
        <v>12176</v>
      </c>
      <c r="C1732" s="2"/>
      <c r="D1732" s="2" t="s">
        <v>12177</v>
      </c>
      <c r="E1732" s="2" t="s">
        <v>12178</v>
      </c>
      <c r="F1732" s="2" t="s">
        <v>12179</v>
      </c>
      <c r="G1732" s="3" t="s">
        <v>12180</v>
      </c>
      <c r="H1732" s="2" t="s">
        <v>12181</v>
      </c>
      <c r="I1732" s="2" t="s">
        <v>17</v>
      </c>
      <c r="J1732" s="2" t="s">
        <v>1159</v>
      </c>
      <c r="K1732" s="4">
        <v>45967.507630439817</v>
      </c>
    </row>
    <row r="1733" spans="1:11" x14ac:dyDescent="0.25">
      <c r="A1733" s="2" t="s">
        <v>12182</v>
      </c>
      <c r="B1733" s="2" t="s">
        <v>12183</v>
      </c>
      <c r="C1733" s="2" t="s">
        <v>11439</v>
      </c>
      <c r="D1733" s="2" t="s">
        <v>12184</v>
      </c>
      <c r="E1733" s="2" t="s">
        <v>12185</v>
      </c>
      <c r="F1733" s="2" t="s">
        <v>12186</v>
      </c>
      <c r="G1733" s="3" t="s">
        <v>12187</v>
      </c>
      <c r="H1733" s="2" t="s">
        <v>12188</v>
      </c>
      <c r="I1733" s="2" t="s">
        <v>17</v>
      </c>
      <c r="J1733" s="2" t="s">
        <v>1159</v>
      </c>
      <c r="K1733" s="4">
        <v>45967.50766304398</v>
      </c>
    </row>
    <row r="1734" spans="1:11" x14ac:dyDescent="0.25">
      <c r="A1734" s="2" t="s">
        <v>12189</v>
      </c>
      <c r="B1734" s="2" t="s">
        <v>12190</v>
      </c>
      <c r="C1734" s="2" t="s">
        <v>11439</v>
      </c>
      <c r="D1734" s="2" t="s">
        <v>12191</v>
      </c>
      <c r="E1734" s="2" t="s">
        <v>12192</v>
      </c>
      <c r="F1734" s="2" t="s">
        <v>12193</v>
      </c>
      <c r="G1734" s="3" t="s">
        <v>12194</v>
      </c>
      <c r="H1734" s="2" t="s">
        <v>12195</v>
      </c>
      <c r="I1734" s="2" t="s">
        <v>17</v>
      </c>
      <c r="J1734" s="2" t="s">
        <v>1159</v>
      </c>
      <c r="K1734" s="4">
        <v>45967.507694016203</v>
      </c>
    </row>
    <row r="1735" spans="1:11" x14ac:dyDescent="0.25">
      <c r="A1735" s="2" t="s">
        <v>12196</v>
      </c>
      <c r="B1735" s="2" t="s">
        <v>12197</v>
      </c>
      <c r="C1735" s="2" t="s">
        <v>11439</v>
      </c>
      <c r="D1735" s="2" t="s">
        <v>12198</v>
      </c>
      <c r="E1735" s="2" t="s">
        <v>12199</v>
      </c>
      <c r="F1735" s="2" t="s">
        <v>12200</v>
      </c>
      <c r="G1735" s="3" t="s">
        <v>12201</v>
      </c>
      <c r="H1735" s="2" t="s">
        <v>12202</v>
      </c>
      <c r="I1735" s="2" t="s">
        <v>17</v>
      </c>
      <c r="J1735" s="2" t="s">
        <v>1159</v>
      </c>
      <c r="K1735" s="4">
        <v>45967.507727118063</v>
      </c>
    </row>
    <row r="1736" spans="1:11" x14ac:dyDescent="0.25">
      <c r="A1736" s="2" t="s">
        <v>12203</v>
      </c>
      <c r="B1736" s="2" t="s">
        <v>12204</v>
      </c>
      <c r="C1736" s="2" t="s">
        <v>11439</v>
      </c>
      <c r="D1736" s="2" t="s">
        <v>12205</v>
      </c>
      <c r="E1736" s="2" t="s">
        <v>12206</v>
      </c>
      <c r="F1736" s="2" t="s">
        <v>12207</v>
      </c>
      <c r="G1736" s="3" t="s">
        <v>12208</v>
      </c>
      <c r="H1736" s="2" t="s">
        <v>12209</v>
      </c>
      <c r="I1736" s="2" t="s">
        <v>17</v>
      </c>
      <c r="J1736" s="2" t="s">
        <v>1312</v>
      </c>
      <c r="K1736" s="4">
        <v>45967.507757326392</v>
      </c>
    </row>
    <row r="1737" spans="1:11" x14ac:dyDescent="0.25">
      <c r="A1737" s="2" t="s">
        <v>12210</v>
      </c>
      <c r="B1737" s="2" t="s">
        <v>12211</v>
      </c>
      <c r="C1737" s="2" t="s">
        <v>11439</v>
      </c>
      <c r="D1737" s="2" t="s">
        <v>12212</v>
      </c>
      <c r="E1737" s="2" t="s">
        <v>12213</v>
      </c>
      <c r="F1737" s="2" t="s">
        <v>12214</v>
      </c>
      <c r="G1737" s="3" t="s">
        <v>12215</v>
      </c>
      <c r="H1737" s="2" t="s">
        <v>12216</v>
      </c>
      <c r="I1737" s="2" t="s">
        <v>12217</v>
      </c>
      <c r="J1737" s="2" t="s">
        <v>1159</v>
      </c>
      <c r="K1737" s="4">
        <v>45967.507792094897</v>
      </c>
    </row>
    <row r="1738" spans="1:11" x14ac:dyDescent="0.25">
      <c r="A1738" s="2" t="s">
        <v>12218</v>
      </c>
      <c r="B1738" s="2" t="s">
        <v>12219</v>
      </c>
      <c r="C1738" s="2" t="s">
        <v>11439</v>
      </c>
      <c r="D1738" s="2" t="s">
        <v>12220</v>
      </c>
      <c r="E1738" s="2" t="s">
        <v>12221</v>
      </c>
      <c r="F1738" s="2" t="s">
        <v>12222</v>
      </c>
      <c r="G1738" s="3" t="s">
        <v>12223</v>
      </c>
      <c r="H1738" s="2" t="s">
        <v>12224</v>
      </c>
      <c r="I1738" s="2" t="s">
        <v>17</v>
      </c>
      <c r="J1738" s="2" t="s">
        <v>1159</v>
      </c>
      <c r="K1738" s="4">
        <v>45967.507822835651</v>
      </c>
    </row>
    <row r="1739" spans="1:11" x14ac:dyDescent="0.25">
      <c r="A1739" s="2" t="s">
        <v>12225</v>
      </c>
      <c r="B1739" s="2" t="s">
        <v>12226</v>
      </c>
      <c r="C1739" s="2" t="s">
        <v>11439</v>
      </c>
      <c r="D1739" s="2" t="s">
        <v>12227</v>
      </c>
      <c r="E1739" s="2" t="s">
        <v>12228</v>
      </c>
      <c r="F1739" s="2" t="s">
        <v>12229</v>
      </c>
      <c r="G1739" s="3" t="s">
        <v>12230</v>
      </c>
      <c r="H1739" s="2" t="s">
        <v>12231</v>
      </c>
      <c r="I1739" s="2" t="s">
        <v>17</v>
      </c>
      <c r="J1739" s="2" t="s">
        <v>1159</v>
      </c>
      <c r="K1739" s="4">
        <v>45967.507855405092</v>
      </c>
    </row>
    <row r="1740" spans="1:11" x14ac:dyDescent="0.25">
      <c r="A1740" s="2" t="s">
        <v>12232</v>
      </c>
      <c r="B1740" s="2" t="s">
        <v>12233</v>
      </c>
      <c r="C1740" s="2" t="s">
        <v>11439</v>
      </c>
      <c r="D1740" s="2" t="s">
        <v>12234</v>
      </c>
      <c r="E1740" s="2" t="s">
        <v>12235</v>
      </c>
      <c r="F1740" s="2" t="s">
        <v>12236</v>
      </c>
      <c r="G1740" s="3" t="s">
        <v>12237</v>
      </c>
      <c r="H1740" s="2" t="s">
        <v>12238</v>
      </c>
      <c r="I1740" s="2" t="s">
        <v>17</v>
      </c>
      <c r="J1740" s="2" t="s">
        <v>10826</v>
      </c>
      <c r="K1740" s="4">
        <v>45967.507889039349</v>
      </c>
    </row>
    <row r="1741" spans="1:11" x14ac:dyDescent="0.25">
      <c r="A1741" s="2" t="s">
        <v>12239</v>
      </c>
      <c r="B1741" s="2" t="s">
        <v>12240</v>
      </c>
      <c r="C1741" s="2" t="s">
        <v>11439</v>
      </c>
      <c r="D1741" s="2" t="s">
        <v>12241</v>
      </c>
      <c r="E1741" s="2" t="s">
        <v>12242</v>
      </c>
      <c r="F1741" s="2" t="s">
        <v>12243</v>
      </c>
      <c r="G1741" s="3" t="s">
        <v>12244</v>
      </c>
      <c r="H1741" s="2" t="s">
        <v>12245</v>
      </c>
      <c r="I1741" s="2" t="s">
        <v>17</v>
      </c>
      <c r="J1741" s="2" t="s">
        <v>1159</v>
      </c>
      <c r="K1741" s="4">
        <v>45967.50792974537</v>
      </c>
    </row>
    <row r="1742" spans="1:11" x14ac:dyDescent="0.25">
      <c r="A1742" s="2" t="s">
        <v>12246</v>
      </c>
      <c r="B1742" s="2" t="s">
        <v>12247</v>
      </c>
      <c r="C1742" s="2" t="s">
        <v>11439</v>
      </c>
      <c r="D1742" s="2" t="s">
        <v>12248</v>
      </c>
      <c r="E1742" s="2" t="s">
        <v>12249</v>
      </c>
      <c r="F1742" s="2" t="s">
        <v>12250</v>
      </c>
      <c r="G1742" s="3" t="s">
        <v>12251</v>
      </c>
      <c r="H1742" s="2" t="s">
        <v>12252</v>
      </c>
      <c r="I1742" s="2" t="s">
        <v>17</v>
      </c>
      <c r="J1742" s="2" t="s">
        <v>79</v>
      </c>
      <c r="K1742" s="4">
        <v>45967.507961226853</v>
      </c>
    </row>
    <row r="1743" spans="1:11" x14ac:dyDescent="0.25">
      <c r="A1743" s="2" t="s">
        <v>12253</v>
      </c>
      <c r="B1743" s="2" t="s">
        <v>12254</v>
      </c>
      <c r="C1743" s="2" t="s">
        <v>11439</v>
      </c>
      <c r="D1743" s="2" t="s">
        <v>12255</v>
      </c>
      <c r="E1743" s="2" t="s">
        <v>12256</v>
      </c>
      <c r="F1743" s="2" t="s">
        <v>12257</v>
      </c>
      <c r="G1743" s="3" t="s">
        <v>12258</v>
      </c>
      <c r="H1743" s="2" t="s">
        <v>12259</v>
      </c>
      <c r="I1743" s="2" t="s">
        <v>17</v>
      </c>
      <c r="J1743" s="2" t="s">
        <v>1159</v>
      </c>
      <c r="K1743" s="4">
        <v>45967.507994293977</v>
      </c>
    </row>
    <row r="1744" spans="1:11" x14ac:dyDescent="0.25">
      <c r="A1744" s="2" t="s">
        <v>12260</v>
      </c>
      <c r="B1744" s="2" t="s">
        <v>12261</v>
      </c>
      <c r="C1744" s="2" t="s">
        <v>11439</v>
      </c>
      <c r="D1744" s="2" t="s">
        <v>11931</v>
      </c>
      <c r="E1744" s="2" t="s">
        <v>12262</v>
      </c>
      <c r="F1744" s="2" t="s">
        <v>12263</v>
      </c>
      <c r="G1744" s="3" t="s">
        <v>12264</v>
      </c>
      <c r="H1744" s="2" t="s">
        <v>12265</v>
      </c>
      <c r="I1744" s="2" t="s">
        <v>12266</v>
      </c>
      <c r="J1744" s="2" t="s">
        <v>1159</v>
      </c>
      <c r="K1744" s="4">
        <v>45967.508027164353</v>
      </c>
    </row>
    <row r="1745" spans="1:11" x14ac:dyDescent="0.25">
      <c r="A1745" s="2" t="s">
        <v>12267</v>
      </c>
      <c r="B1745" s="2" t="s">
        <v>12268</v>
      </c>
      <c r="C1745" s="2" t="s">
        <v>11439</v>
      </c>
      <c r="D1745" s="2" t="s">
        <v>12269</v>
      </c>
      <c r="E1745" s="2" t="s">
        <v>12270</v>
      </c>
      <c r="F1745" s="2" t="s">
        <v>12271</v>
      </c>
      <c r="G1745" s="3" t="s">
        <v>12272</v>
      </c>
      <c r="H1745" s="2" t="s">
        <v>12273</v>
      </c>
      <c r="I1745" s="2" t="s">
        <v>17</v>
      </c>
      <c r="J1745" s="2" t="s">
        <v>1159</v>
      </c>
      <c r="K1745" s="4">
        <v>45967.508059722219</v>
      </c>
    </row>
    <row r="1746" spans="1:11" x14ac:dyDescent="0.25">
      <c r="A1746" s="2" t="s">
        <v>12274</v>
      </c>
      <c r="B1746" s="2" t="s">
        <v>12275</v>
      </c>
      <c r="C1746" s="2"/>
      <c r="D1746" s="2" t="s">
        <v>12276</v>
      </c>
      <c r="E1746" s="2" t="s">
        <v>12277</v>
      </c>
      <c r="F1746" s="2" t="s">
        <v>12278</v>
      </c>
      <c r="G1746" s="3" t="s">
        <v>12279</v>
      </c>
      <c r="H1746" s="2" t="s">
        <v>12280</v>
      </c>
      <c r="I1746" s="2" t="s">
        <v>17</v>
      </c>
      <c r="J1746" s="2" t="s">
        <v>1312</v>
      </c>
      <c r="K1746" s="4">
        <v>45967.508090856492</v>
      </c>
    </row>
    <row r="1747" spans="1:11" x14ac:dyDescent="0.25">
      <c r="A1747" s="2" t="s">
        <v>12281</v>
      </c>
      <c r="B1747" s="2" t="s">
        <v>12282</v>
      </c>
      <c r="C1747" s="2" t="s">
        <v>11439</v>
      </c>
      <c r="D1747" s="2" t="s">
        <v>12283</v>
      </c>
      <c r="E1747" s="2" t="s">
        <v>12284</v>
      </c>
      <c r="F1747" s="2" t="s">
        <v>12285</v>
      </c>
      <c r="G1747" s="3" t="s">
        <v>12286</v>
      </c>
      <c r="H1747" s="2" t="s">
        <v>12287</v>
      </c>
      <c r="I1747" s="2" t="s">
        <v>17</v>
      </c>
      <c r="J1747" s="2" t="s">
        <v>1159</v>
      </c>
      <c r="K1747" s="4">
        <v>45967.508127349538</v>
      </c>
    </row>
    <row r="1748" spans="1:11" x14ac:dyDescent="0.25">
      <c r="A1748" s="2" t="s">
        <v>12288</v>
      </c>
      <c r="B1748" s="2" t="s">
        <v>12289</v>
      </c>
      <c r="C1748" s="2" t="s">
        <v>11439</v>
      </c>
      <c r="D1748" s="2" t="s">
        <v>12290</v>
      </c>
      <c r="E1748" s="2" t="s">
        <v>12291</v>
      </c>
      <c r="F1748" s="2" t="s">
        <v>12292</v>
      </c>
      <c r="G1748" s="3" t="s">
        <v>12293</v>
      </c>
      <c r="H1748" s="2" t="s">
        <v>12294</v>
      </c>
      <c r="I1748" s="2" t="s">
        <v>17</v>
      </c>
      <c r="J1748" s="2" t="s">
        <v>1159</v>
      </c>
      <c r="K1748" s="4">
        <v>45967.508158680554</v>
      </c>
    </row>
    <row r="1749" spans="1:11" x14ac:dyDescent="0.25">
      <c r="A1749" s="2" t="s">
        <v>12295</v>
      </c>
      <c r="B1749" s="2" t="s">
        <v>12296</v>
      </c>
      <c r="C1749" s="2" t="s">
        <v>11439</v>
      </c>
      <c r="D1749" s="2" t="s">
        <v>12150</v>
      </c>
      <c r="E1749" s="2" t="s">
        <v>12297</v>
      </c>
      <c r="F1749" s="2" t="s">
        <v>12298</v>
      </c>
      <c r="G1749" s="3" t="s">
        <v>12299</v>
      </c>
      <c r="H1749" s="2" t="s">
        <v>12300</v>
      </c>
      <c r="I1749" s="2" t="s">
        <v>17</v>
      </c>
      <c r="J1749" s="2" t="s">
        <v>1159</v>
      </c>
      <c r="K1749" s="4">
        <v>45967.508192824083</v>
      </c>
    </row>
    <row r="1750" spans="1:11" x14ac:dyDescent="0.25">
      <c r="A1750" s="2" t="s">
        <v>12301</v>
      </c>
      <c r="B1750" s="2" t="s">
        <v>12302</v>
      </c>
      <c r="C1750" s="2" t="s">
        <v>11439</v>
      </c>
      <c r="D1750" s="2" t="s">
        <v>12269</v>
      </c>
      <c r="E1750" s="2" t="s">
        <v>12303</v>
      </c>
      <c r="F1750" s="2" t="s">
        <v>12304</v>
      </c>
      <c r="G1750" s="3" t="s">
        <v>12305</v>
      </c>
      <c r="H1750" s="2" t="s">
        <v>12306</v>
      </c>
      <c r="I1750" s="2" t="s">
        <v>17</v>
      </c>
      <c r="J1750" s="2" t="s">
        <v>1159</v>
      </c>
      <c r="K1750" s="4">
        <v>45967.508233333327</v>
      </c>
    </row>
    <row r="1751" spans="1:11" x14ac:dyDescent="0.25">
      <c r="A1751" s="2" t="s">
        <v>12307</v>
      </c>
      <c r="B1751" s="2" t="s">
        <v>12308</v>
      </c>
      <c r="C1751" s="2"/>
      <c r="D1751" s="2" t="s">
        <v>12309</v>
      </c>
      <c r="E1751" s="2" t="s">
        <v>12310</v>
      </c>
      <c r="F1751" s="2" t="s">
        <v>12311</v>
      </c>
      <c r="G1751" s="3" t="s">
        <v>12312</v>
      </c>
      <c r="H1751" s="2" t="s">
        <v>12313</v>
      </c>
      <c r="I1751" s="2" t="s">
        <v>17</v>
      </c>
      <c r="J1751" s="2" t="s">
        <v>1159</v>
      </c>
      <c r="K1751" s="4">
        <v>45967.508271678242</v>
      </c>
    </row>
    <row r="1752" spans="1:11" x14ac:dyDescent="0.25">
      <c r="A1752" s="2" t="s">
        <v>12314</v>
      </c>
      <c r="B1752" s="2" t="s">
        <v>12315</v>
      </c>
      <c r="C1752" s="2" t="s">
        <v>39</v>
      </c>
      <c r="D1752" s="2" t="s">
        <v>12316</v>
      </c>
      <c r="E1752" s="2" t="s">
        <v>12317</v>
      </c>
      <c r="F1752" s="2" t="s">
        <v>12318</v>
      </c>
      <c r="G1752" s="3" t="s">
        <v>12319</v>
      </c>
      <c r="H1752" s="2" t="s">
        <v>12320</v>
      </c>
      <c r="I1752" s="2" t="s">
        <v>17</v>
      </c>
      <c r="J1752" s="2" t="s">
        <v>27</v>
      </c>
      <c r="K1752" s="4">
        <v>45967.508309872683</v>
      </c>
    </row>
    <row r="1753" spans="1:11" x14ac:dyDescent="0.25">
      <c r="A1753" s="2" t="s">
        <v>12321</v>
      </c>
      <c r="B1753" s="2" t="s">
        <v>12322</v>
      </c>
      <c r="C1753" s="2" t="s">
        <v>39</v>
      </c>
      <c r="D1753" s="2" t="s">
        <v>12323</v>
      </c>
      <c r="E1753" s="2" t="s">
        <v>12324</v>
      </c>
      <c r="F1753" s="2" t="s">
        <v>12325</v>
      </c>
      <c r="G1753" s="3" t="s">
        <v>12326</v>
      </c>
      <c r="H1753" s="2" t="s">
        <v>12327</v>
      </c>
      <c r="I1753" s="2" t="s">
        <v>12328</v>
      </c>
      <c r="J1753" s="2" t="s">
        <v>71</v>
      </c>
      <c r="K1753" s="4">
        <v>45967.508346215283</v>
      </c>
    </row>
    <row r="1754" spans="1:11" x14ac:dyDescent="0.25">
      <c r="A1754" s="2" t="s">
        <v>12329</v>
      </c>
      <c r="B1754" s="2" t="s">
        <v>12330</v>
      </c>
      <c r="C1754" s="2" t="s">
        <v>39</v>
      </c>
      <c r="D1754" s="2" t="s">
        <v>12331</v>
      </c>
      <c r="E1754" s="2" t="s">
        <v>12332</v>
      </c>
      <c r="F1754" s="2" t="s">
        <v>12333</v>
      </c>
      <c r="G1754" s="3" t="s">
        <v>12334</v>
      </c>
      <c r="H1754" s="2" t="s">
        <v>12335</v>
      </c>
      <c r="I1754" s="2" t="s">
        <v>17</v>
      </c>
      <c r="J1754" s="2" t="s">
        <v>71</v>
      </c>
      <c r="K1754" s="4">
        <v>45967.508380405103</v>
      </c>
    </row>
    <row r="1755" spans="1:11" x14ac:dyDescent="0.25">
      <c r="A1755" s="2" t="s">
        <v>12336</v>
      </c>
      <c r="B1755" s="2" t="s">
        <v>12337</v>
      </c>
      <c r="C1755" s="2" t="s">
        <v>39</v>
      </c>
      <c r="D1755" s="2" t="s">
        <v>12338</v>
      </c>
      <c r="E1755" s="2" t="s">
        <v>12339</v>
      </c>
      <c r="F1755" s="2" t="s">
        <v>12340</v>
      </c>
      <c r="G1755" s="3" t="s">
        <v>12341</v>
      </c>
      <c r="H1755" s="2" t="s">
        <v>12342</v>
      </c>
      <c r="I1755" s="2" t="s">
        <v>17</v>
      </c>
      <c r="J1755" s="2" t="s">
        <v>27</v>
      </c>
      <c r="K1755" s="4">
        <v>45967.508412766198</v>
      </c>
    </row>
    <row r="1756" spans="1:11" x14ac:dyDescent="0.25">
      <c r="A1756" s="2" t="s">
        <v>12343</v>
      </c>
      <c r="B1756" s="2" t="s">
        <v>12344</v>
      </c>
      <c r="C1756" s="2" t="s">
        <v>39</v>
      </c>
      <c r="D1756" s="2" t="s">
        <v>12345</v>
      </c>
      <c r="E1756" s="2" t="s">
        <v>12346</v>
      </c>
      <c r="F1756" s="2" t="s">
        <v>12347</v>
      </c>
      <c r="G1756" s="3" t="s">
        <v>12348</v>
      </c>
      <c r="H1756" s="2" t="s">
        <v>12349</v>
      </c>
      <c r="I1756" s="2" t="s">
        <v>17</v>
      </c>
      <c r="J1756" s="2" t="s">
        <v>71</v>
      </c>
      <c r="K1756" s="4">
        <v>45967.508442789353</v>
      </c>
    </row>
    <row r="1757" spans="1:11" x14ac:dyDescent="0.25">
      <c r="A1757" s="2" t="s">
        <v>12350</v>
      </c>
      <c r="B1757" s="2" t="s">
        <v>12351</v>
      </c>
      <c r="C1757" s="2" t="s">
        <v>39</v>
      </c>
      <c r="D1757" s="2" t="s">
        <v>12352</v>
      </c>
      <c r="E1757" s="2" t="s">
        <v>12353</v>
      </c>
      <c r="F1757" s="2" t="s">
        <v>12354</v>
      </c>
      <c r="G1757" s="3" t="s">
        <v>12355</v>
      </c>
      <c r="H1757" s="2" t="s">
        <v>12356</v>
      </c>
      <c r="I1757" s="2" t="s">
        <v>17</v>
      </c>
      <c r="J1757" s="2" t="s">
        <v>61</v>
      </c>
      <c r="K1757" s="4">
        <v>45967.50847453704</v>
      </c>
    </row>
    <row r="1758" spans="1:11" x14ac:dyDescent="0.25">
      <c r="A1758" s="2" t="s">
        <v>12357</v>
      </c>
      <c r="B1758" s="2" t="s">
        <v>12358</v>
      </c>
      <c r="C1758" s="2" t="s">
        <v>39</v>
      </c>
      <c r="D1758" s="2" t="s">
        <v>12359</v>
      </c>
      <c r="E1758" s="2" t="s">
        <v>12360</v>
      </c>
      <c r="F1758" s="2" t="s">
        <v>12361</v>
      </c>
      <c r="G1758" s="3" t="s">
        <v>12362</v>
      </c>
      <c r="H1758" s="2" t="s">
        <v>12363</v>
      </c>
      <c r="I1758" s="2" t="s">
        <v>17</v>
      </c>
      <c r="J1758" s="2" t="s">
        <v>109</v>
      </c>
      <c r="K1758" s="4">
        <v>45967.508505289348</v>
      </c>
    </row>
    <row r="1759" spans="1:11" x14ac:dyDescent="0.25">
      <c r="A1759" s="2" t="s">
        <v>12364</v>
      </c>
      <c r="B1759" s="2" t="s">
        <v>12365</v>
      </c>
      <c r="C1759" s="2" t="s">
        <v>39</v>
      </c>
      <c r="D1759" s="2" t="s">
        <v>12366</v>
      </c>
      <c r="E1759" s="2" t="s">
        <v>12367</v>
      </c>
      <c r="F1759" s="2" t="s">
        <v>12368</v>
      </c>
      <c r="G1759" s="3" t="s">
        <v>12369</v>
      </c>
      <c r="H1759" s="2" t="s">
        <v>12370</v>
      </c>
      <c r="I1759" s="2" t="s">
        <v>17</v>
      </c>
      <c r="J1759" s="2" t="s">
        <v>27</v>
      </c>
      <c r="K1759" s="4">
        <v>45967.508536226851</v>
      </c>
    </row>
    <row r="1760" spans="1:11" x14ac:dyDescent="0.25">
      <c r="A1760" s="2" t="s">
        <v>12371</v>
      </c>
      <c r="B1760" s="2" t="s">
        <v>12372</v>
      </c>
      <c r="C1760" s="2" t="s">
        <v>39</v>
      </c>
      <c r="D1760" s="2" t="s">
        <v>12373</v>
      </c>
      <c r="E1760" s="2" t="s">
        <v>12374</v>
      </c>
      <c r="F1760" s="2" t="s">
        <v>12375</v>
      </c>
      <c r="G1760" s="3" t="s">
        <v>12376</v>
      </c>
      <c r="H1760" s="2" t="s">
        <v>12377</v>
      </c>
      <c r="I1760" s="2" t="s">
        <v>17</v>
      </c>
      <c r="J1760" s="2" t="s">
        <v>61</v>
      </c>
      <c r="K1760" s="4">
        <v>45967.508566585653</v>
      </c>
    </row>
    <row r="1761" spans="1:11" x14ac:dyDescent="0.25">
      <c r="A1761" s="2" t="s">
        <v>12378</v>
      </c>
      <c r="B1761" s="2" t="s">
        <v>12379</v>
      </c>
      <c r="C1761" s="2" t="s">
        <v>39</v>
      </c>
      <c r="D1761" s="2" t="s">
        <v>40</v>
      </c>
      <c r="E1761" s="2" t="s">
        <v>12380</v>
      </c>
      <c r="F1761" s="2" t="s">
        <v>12381</v>
      </c>
      <c r="G1761" s="3" t="s">
        <v>12382</v>
      </c>
      <c r="H1761" s="2" t="s">
        <v>12383</v>
      </c>
      <c r="I1761" s="2" t="s">
        <v>17</v>
      </c>
      <c r="J1761" s="2" t="s">
        <v>61</v>
      </c>
      <c r="K1761" s="4">
        <v>45967.508596793981</v>
      </c>
    </row>
    <row r="1762" spans="1:11" x14ac:dyDescent="0.25">
      <c r="A1762" s="2" t="s">
        <v>12384</v>
      </c>
      <c r="B1762" s="2" t="s">
        <v>12385</v>
      </c>
      <c r="C1762" s="2" t="s">
        <v>39</v>
      </c>
      <c r="D1762" s="2" t="s">
        <v>12386</v>
      </c>
      <c r="E1762" s="2" t="s">
        <v>12387</v>
      </c>
      <c r="F1762" s="2" t="s">
        <v>12388</v>
      </c>
      <c r="G1762" s="3" t="s">
        <v>12389</v>
      </c>
      <c r="H1762" s="2" t="s">
        <v>12390</v>
      </c>
      <c r="I1762" s="2" t="s">
        <v>17</v>
      </c>
      <c r="J1762" s="2" t="s">
        <v>27</v>
      </c>
      <c r="K1762" s="4">
        <v>45967.508628206022</v>
      </c>
    </row>
    <row r="1763" spans="1:11" x14ac:dyDescent="0.25">
      <c r="A1763" s="2" t="s">
        <v>12391</v>
      </c>
      <c r="B1763" s="2" t="s">
        <v>12392</v>
      </c>
      <c r="C1763" s="2" t="s">
        <v>39</v>
      </c>
      <c r="D1763" s="2" t="s">
        <v>12393</v>
      </c>
      <c r="E1763" s="2" t="s">
        <v>12394</v>
      </c>
      <c r="F1763" s="2" t="s">
        <v>12395</v>
      </c>
      <c r="G1763" s="3" t="s">
        <v>12396</v>
      </c>
      <c r="H1763" s="2" t="s">
        <v>12397</v>
      </c>
      <c r="I1763" s="2" t="s">
        <v>17</v>
      </c>
      <c r="J1763" s="2" t="s">
        <v>61</v>
      </c>
      <c r="K1763" s="4">
        <v>45967.508659837957</v>
      </c>
    </row>
    <row r="1764" spans="1:11" x14ac:dyDescent="0.25">
      <c r="A1764" s="2" t="s">
        <v>12398</v>
      </c>
      <c r="B1764" s="2" t="s">
        <v>12399</v>
      </c>
      <c r="C1764" s="2" t="s">
        <v>39</v>
      </c>
      <c r="D1764" s="2" t="s">
        <v>12400</v>
      </c>
      <c r="E1764" s="2" t="s">
        <v>12401</v>
      </c>
      <c r="F1764" s="2" t="s">
        <v>12402</v>
      </c>
      <c r="G1764" s="3" t="s">
        <v>12403</v>
      </c>
      <c r="H1764" s="2" t="s">
        <v>12404</v>
      </c>
      <c r="I1764" s="2" t="s">
        <v>17</v>
      </c>
      <c r="J1764" s="2" t="s">
        <v>71</v>
      </c>
      <c r="K1764" s="4">
        <v>45967.508691122683</v>
      </c>
    </row>
    <row r="1765" spans="1:11" x14ac:dyDescent="0.25">
      <c r="A1765" s="2" t="s">
        <v>12405</v>
      </c>
      <c r="B1765" s="2" t="s">
        <v>12406</v>
      </c>
      <c r="C1765" s="2" t="s">
        <v>39</v>
      </c>
      <c r="D1765" s="2" t="s">
        <v>12407</v>
      </c>
      <c r="E1765" s="2" t="s">
        <v>12408</v>
      </c>
      <c r="F1765" s="2" t="s">
        <v>12409</v>
      </c>
      <c r="G1765" s="3" t="s">
        <v>12410</v>
      </c>
      <c r="H1765" s="2" t="s">
        <v>12411</v>
      </c>
      <c r="I1765" s="2" t="s">
        <v>17</v>
      </c>
      <c r="J1765" s="2" t="s">
        <v>61</v>
      </c>
      <c r="K1765" s="4">
        <v>45967.508722256942</v>
      </c>
    </row>
    <row r="1766" spans="1:11" x14ac:dyDescent="0.25">
      <c r="A1766" s="2" t="s">
        <v>12412</v>
      </c>
      <c r="B1766" s="2" t="s">
        <v>12413</v>
      </c>
      <c r="C1766" s="2" t="s">
        <v>39</v>
      </c>
      <c r="D1766" s="2" t="s">
        <v>12414</v>
      </c>
      <c r="E1766" s="2" t="s">
        <v>12415</v>
      </c>
      <c r="F1766" s="2" t="s">
        <v>12416</v>
      </c>
      <c r="G1766" s="3" t="s">
        <v>12417</v>
      </c>
      <c r="H1766" s="2" t="s">
        <v>12418</v>
      </c>
      <c r="I1766" s="2" t="s">
        <v>17</v>
      </c>
      <c r="J1766" s="2" t="s">
        <v>27</v>
      </c>
      <c r="K1766" s="4">
        <v>45967.50875390046</v>
      </c>
    </row>
    <row r="1767" spans="1:11" x14ac:dyDescent="0.25">
      <c r="A1767" s="2" t="s">
        <v>12419</v>
      </c>
      <c r="B1767" s="2" t="s">
        <v>12420</v>
      </c>
      <c r="C1767" s="2" t="s">
        <v>39</v>
      </c>
      <c r="D1767" s="2" t="s">
        <v>12421</v>
      </c>
      <c r="E1767" s="2" t="s">
        <v>12422</v>
      </c>
      <c r="F1767" s="2" t="s">
        <v>12423</v>
      </c>
      <c r="G1767" s="3" t="s">
        <v>12424</v>
      </c>
      <c r="H1767" s="2" t="s">
        <v>12425</v>
      </c>
      <c r="I1767" s="2" t="s">
        <v>17</v>
      </c>
      <c r="J1767" s="2" t="s">
        <v>27</v>
      </c>
      <c r="K1767" s="4">
        <v>45967.508785034719</v>
      </c>
    </row>
    <row r="1768" spans="1:11" x14ac:dyDescent="0.25">
      <c r="A1768" s="2" t="s">
        <v>12426</v>
      </c>
      <c r="B1768" s="2" t="s">
        <v>12427</v>
      </c>
      <c r="C1768" s="2" t="s">
        <v>39</v>
      </c>
      <c r="D1768" s="2" t="s">
        <v>12428</v>
      </c>
      <c r="E1768" s="2" t="s">
        <v>12429</v>
      </c>
      <c r="F1768" s="2" t="s">
        <v>12430</v>
      </c>
      <c r="G1768" s="3" t="s">
        <v>12431</v>
      </c>
      <c r="H1768" s="2" t="s">
        <v>12432</v>
      </c>
      <c r="I1768" s="2" t="s">
        <v>17</v>
      </c>
      <c r="J1768" s="2" t="s">
        <v>61</v>
      </c>
      <c r="K1768" s="4">
        <v>45967.508815590278</v>
      </c>
    </row>
    <row r="1769" spans="1:11" x14ac:dyDescent="0.25">
      <c r="A1769" s="2" t="s">
        <v>12433</v>
      </c>
      <c r="B1769" s="2" t="s">
        <v>12434</v>
      </c>
      <c r="C1769" s="2" t="s">
        <v>39</v>
      </c>
      <c r="D1769" s="2" t="s">
        <v>12435</v>
      </c>
      <c r="E1769" s="2" t="s">
        <v>12436</v>
      </c>
      <c r="F1769" s="2" t="s">
        <v>12437</v>
      </c>
      <c r="G1769" s="3" t="s">
        <v>12438</v>
      </c>
      <c r="H1769" s="2" t="s">
        <v>12439</v>
      </c>
      <c r="I1769" s="2" t="s">
        <v>17</v>
      </c>
      <c r="J1769" s="2" t="s">
        <v>27</v>
      </c>
      <c r="K1769" s="4">
        <v>45967.508845486111</v>
      </c>
    </row>
    <row r="1770" spans="1:11" x14ac:dyDescent="0.25">
      <c r="A1770" s="2" t="s">
        <v>12440</v>
      </c>
      <c r="B1770" s="2" t="s">
        <v>12441</v>
      </c>
      <c r="C1770" s="2" t="s">
        <v>39</v>
      </c>
      <c r="D1770" s="2" t="s">
        <v>12442</v>
      </c>
      <c r="E1770" s="2" t="s">
        <v>12443</v>
      </c>
      <c r="F1770" s="2" t="s">
        <v>12444</v>
      </c>
      <c r="G1770" s="3" t="s">
        <v>12445</v>
      </c>
      <c r="H1770" s="2" t="s">
        <v>12446</v>
      </c>
      <c r="I1770" s="2" t="s">
        <v>17</v>
      </c>
      <c r="J1770" s="2" t="s">
        <v>109</v>
      </c>
      <c r="K1770" s="4">
        <v>45967.508875925923</v>
      </c>
    </row>
    <row r="1771" spans="1:11" x14ac:dyDescent="0.25">
      <c r="A1771" s="2" t="s">
        <v>12447</v>
      </c>
      <c r="B1771" s="2" t="s">
        <v>12448</v>
      </c>
      <c r="C1771" s="2" t="s">
        <v>39</v>
      </c>
      <c r="D1771" s="2" t="s">
        <v>12449</v>
      </c>
      <c r="E1771" s="2" t="s">
        <v>12450</v>
      </c>
      <c r="F1771" s="2" t="s">
        <v>12451</v>
      </c>
      <c r="G1771" s="3" t="s">
        <v>12452</v>
      </c>
      <c r="H1771" s="2" t="s">
        <v>12453</v>
      </c>
      <c r="I1771" s="2" t="s">
        <v>17</v>
      </c>
      <c r="J1771" s="2" t="s">
        <v>71</v>
      </c>
      <c r="K1771" s="4">
        <v>45967.508908680553</v>
      </c>
    </row>
    <row r="1772" spans="1:11" x14ac:dyDescent="0.25">
      <c r="A1772" s="2" t="s">
        <v>12454</v>
      </c>
      <c r="B1772" s="2" t="s">
        <v>12455</v>
      </c>
      <c r="C1772" s="2" t="s">
        <v>39</v>
      </c>
      <c r="D1772" s="2" t="s">
        <v>12456</v>
      </c>
      <c r="E1772" s="2" t="s">
        <v>12457</v>
      </c>
      <c r="F1772" s="2" t="s">
        <v>12458</v>
      </c>
      <c r="G1772" s="3" t="s">
        <v>12459</v>
      </c>
      <c r="H1772" s="2" t="s">
        <v>12460</v>
      </c>
      <c r="I1772" s="2" t="s">
        <v>17</v>
      </c>
      <c r="J1772" s="2" t="s">
        <v>27</v>
      </c>
      <c r="K1772" s="4">
        <v>45967.508938888888</v>
      </c>
    </row>
    <row r="1773" spans="1:11" x14ac:dyDescent="0.25">
      <c r="A1773" s="2" t="s">
        <v>12461</v>
      </c>
      <c r="B1773" s="2" t="s">
        <v>12462</v>
      </c>
      <c r="C1773" s="2" t="s">
        <v>39</v>
      </c>
      <c r="D1773" s="2" t="s">
        <v>12463</v>
      </c>
      <c r="E1773" s="2" t="s">
        <v>12464</v>
      </c>
      <c r="F1773" s="2" t="s">
        <v>12465</v>
      </c>
      <c r="G1773" s="3" t="s">
        <v>12466</v>
      </c>
      <c r="H1773" s="2" t="s">
        <v>12467</v>
      </c>
      <c r="I1773" s="2" t="s">
        <v>17</v>
      </c>
      <c r="J1773" s="2" t="s">
        <v>61</v>
      </c>
      <c r="K1773" s="4">
        <v>45967.50896929398</v>
      </c>
    </row>
    <row r="1774" spans="1:11" x14ac:dyDescent="0.25">
      <c r="A1774" s="2" t="s">
        <v>12468</v>
      </c>
      <c r="B1774" s="2" t="s">
        <v>12469</v>
      </c>
      <c r="C1774" s="2" t="s">
        <v>39</v>
      </c>
      <c r="D1774" s="2" t="s">
        <v>12470</v>
      </c>
      <c r="E1774" s="2" t="s">
        <v>12471</v>
      </c>
      <c r="F1774" s="2" t="s">
        <v>12472</v>
      </c>
      <c r="G1774" s="3" t="s">
        <v>12473</v>
      </c>
      <c r="H1774" s="2" t="s">
        <v>12474</v>
      </c>
      <c r="I1774" s="2" t="s">
        <v>17</v>
      </c>
      <c r="J1774" s="2" t="s">
        <v>10599</v>
      </c>
      <c r="K1774" s="4">
        <v>45967.508999502323</v>
      </c>
    </row>
    <row r="1775" spans="1:11" x14ac:dyDescent="0.25">
      <c r="A1775" s="2" t="s">
        <v>12475</v>
      </c>
      <c r="B1775" s="2" t="s">
        <v>12476</v>
      </c>
      <c r="C1775" s="2" t="s">
        <v>39</v>
      </c>
      <c r="D1775" s="2" t="s">
        <v>12477</v>
      </c>
      <c r="E1775" s="2" t="s">
        <v>12478</v>
      </c>
      <c r="F1775" s="2" t="s">
        <v>12479</v>
      </c>
      <c r="G1775" s="3" t="s">
        <v>12480</v>
      </c>
      <c r="H1775" s="2" t="s">
        <v>12481</v>
      </c>
      <c r="I1775" s="2" t="s">
        <v>17</v>
      </c>
      <c r="J1775" s="2" t="s">
        <v>4044</v>
      </c>
      <c r="K1775" s="4">
        <v>45967.509029317131</v>
      </c>
    </row>
    <row r="1776" spans="1:11" x14ac:dyDescent="0.25">
      <c r="A1776" s="2" t="s">
        <v>12482</v>
      </c>
      <c r="B1776" s="2" t="s">
        <v>12483</v>
      </c>
      <c r="C1776" s="2" t="s">
        <v>39</v>
      </c>
      <c r="D1776" s="2" t="s">
        <v>12484</v>
      </c>
      <c r="E1776" s="2" t="s">
        <v>12485</v>
      </c>
      <c r="F1776" s="2" t="s">
        <v>12486</v>
      </c>
      <c r="G1776" s="3" t="s">
        <v>12487</v>
      </c>
      <c r="H1776" s="2" t="s">
        <v>12488</v>
      </c>
      <c r="I1776" s="2" t="s">
        <v>17</v>
      </c>
      <c r="J1776" s="2" t="s">
        <v>61</v>
      </c>
      <c r="K1776" s="4">
        <v>45967.509060798613</v>
      </c>
    </row>
    <row r="1777" spans="1:11" x14ac:dyDescent="0.25">
      <c r="A1777" s="2" t="s">
        <v>12489</v>
      </c>
      <c r="B1777" s="2" t="s">
        <v>12490</v>
      </c>
      <c r="C1777" s="2" t="s">
        <v>39</v>
      </c>
      <c r="D1777" s="2" t="s">
        <v>12491</v>
      </c>
      <c r="E1777" s="2" t="s">
        <v>12492</v>
      </c>
      <c r="F1777" s="2" t="s">
        <v>12493</v>
      </c>
      <c r="G1777" s="3" t="s">
        <v>12494</v>
      </c>
      <c r="H1777" s="2" t="s">
        <v>12495</v>
      </c>
      <c r="I1777" s="2" t="s">
        <v>17</v>
      </c>
      <c r="J1777" s="2" t="s">
        <v>71</v>
      </c>
      <c r="K1777" s="4">
        <v>45967.509091782413</v>
      </c>
    </row>
    <row r="1778" spans="1:11" x14ac:dyDescent="0.25">
      <c r="A1778" s="2" t="s">
        <v>12496</v>
      </c>
      <c r="B1778" s="2" t="s">
        <v>12497</v>
      </c>
      <c r="C1778" s="2" t="s">
        <v>39</v>
      </c>
      <c r="D1778" s="2" t="s">
        <v>12498</v>
      </c>
      <c r="E1778" s="2" t="s">
        <v>12499</v>
      </c>
      <c r="F1778" s="2" t="s">
        <v>12500</v>
      </c>
      <c r="G1778" s="3" t="s">
        <v>12501</v>
      </c>
      <c r="H1778" s="2" t="s">
        <v>12502</v>
      </c>
      <c r="I1778" s="2" t="s">
        <v>17</v>
      </c>
      <c r="J1778" s="2" t="s">
        <v>61</v>
      </c>
      <c r="K1778" s="4">
        <v>45967.509122534721</v>
      </c>
    </row>
    <row r="1779" spans="1:11" x14ac:dyDescent="0.25">
      <c r="A1779" s="2" t="s">
        <v>12503</v>
      </c>
      <c r="B1779" s="2" t="s">
        <v>12504</v>
      </c>
      <c r="C1779" s="2" t="s">
        <v>39</v>
      </c>
      <c r="D1779" s="2" t="s">
        <v>12505</v>
      </c>
      <c r="E1779" s="2" t="s">
        <v>12506</v>
      </c>
      <c r="F1779" s="2" t="s">
        <v>12507</v>
      </c>
      <c r="G1779" s="3" t="s">
        <v>12508</v>
      </c>
      <c r="H1779" s="2" t="s">
        <v>12509</v>
      </c>
      <c r="I1779" s="2" t="s">
        <v>17</v>
      </c>
      <c r="J1779" s="2" t="s">
        <v>12510</v>
      </c>
      <c r="K1779" s="4">
        <v>45967.509152743063</v>
      </c>
    </row>
    <row r="1780" spans="1:11" x14ac:dyDescent="0.25">
      <c r="A1780" s="2" t="s">
        <v>12511</v>
      </c>
      <c r="B1780" s="2" t="s">
        <v>12512</v>
      </c>
      <c r="C1780" s="2" t="s">
        <v>39</v>
      </c>
      <c r="D1780" s="2" t="s">
        <v>12513</v>
      </c>
      <c r="E1780" s="2" t="s">
        <v>12514</v>
      </c>
      <c r="F1780" s="2" t="s">
        <v>12515</v>
      </c>
      <c r="G1780" s="3" t="s">
        <v>12516</v>
      </c>
      <c r="H1780" s="2" t="s">
        <v>12517</v>
      </c>
      <c r="I1780" s="2" t="s">
        <v>17</v>
      </c>
      <c r="J1780" s="2" t="s">
        <v>61</v>
      </c>
      <c r="K1780" s="4">
        <v>45967.509184224538</v>
      </c>
    </row>
    <row r="1781" spans="1:11" x14ac:dyDescent="0.25">
      <c r="A1781" s="2" t="s">
        <v>12518</v>
      </c>
      <c r="B1781" s="2" t="s">
        <v>12519</v>
      </c>
      <c r="C1781" s="2" t="s">
        <v>39</v>
      </c>
      <c r="D1781" s="2" t="s">
        <v>12477</v>
      </c>
      <c r="E1781" s="2" t="s">
        <v>12520</v>
      </c>
      <c r="F1781" s="2" t="s">
        <v>12479</v>
      </c>
      <c r="G1781" s="3" t="s">
        <v>12521</v>
      </c>
      <c r="H1781" s="2" t="s">
        <v>12522</v>
      </c>
      <c r="I1781" s="2" t="s">
        <v>17</v>
      </c>
      <c r="J1781" s="2" t="s">
        <v>61</v>
      </c>
      <c r="K1781" s="4">
        <v>45967.509215740742</v>
      </c>
    </row>
    <row r="1782" spans="1:11" x14ac:dyDescent="0.25">
      <c r="A1782" s="2" t="s">
        <v>12523</v>
      </c>
      <c r="B1782" s="2" t="s">
        <v>12524</v>
      </c>
      <c r="C1782" s="2" t="s">
        <v>39</v>
      </c>
      <c r="D1782" s="2" t="s">
        <v>12525</v>
      </c>
      <c r="E1782" s="2" t="s">
        <v>12526</v>
      </c>
      <c r="F1782" s="2" t="s">
        <v>12527</v>
      </c>
      <c r="G1782" s="3" t="s">
        <v>12528</v>
      </c>
      <c r="H1782" s="2" t="s">
        <v>12529</v>
      </c>
      <c r="I1782" s="2" t="s">
        <v>17</v>
      </c>
      <c r="J1782" s="2" t="s">
        <v>61</v>
      </c>
      <c r="K1782" s="4">
        <v>45967.509250497693</v>
      </c>
    </row>
    <row r="1783" spans="1:11" x14ac:dyDescent="0.25">
      <c r="A1783" s="2" t="s">
        <v>12530</v>
      </c>
      <c r="B1783" s="2" t="s">
        <v>12531</v>
      </c>
      <c r="C1783" s="2"/>
      <c r="D1783" s="2" t="s">
        <v>12532</v>
      </c>
      <c r="E1783" s="2" t="s">
        <v>12533</v>
      </c>
      <c r="F1783" s="2" t="s">
        <v>12534</v>
      </c>
      <c r="G1783" s="3" t="s">
        <v>12535</v>
      </c>
      <c r="H1783" s="2" t="s">
        <v>12536</v>
      </c>
      <c r="I1783" s="2" t="s">
        <v>17</v>
      </c>
      <c r="J1783" s="2" t="s">
        <v>5044</v>
      </c>
      <c r="K1783" s="4">
        <v>45967.509289386573</v>
      </c>
    </row>
    <row r="1784" spans="1:11" x14ac:dyDescent="0.25">
      <c r="A1784" s="2" t="s">
        <v>12537</v>
      </c>
      <c r="B1784" s="2" t="s">
        <v>12538</v>
      </c>
      <c r="C1784" s="2" t="s">
        <v>39</v>
      </c>
      <c r="D1784" s="2" t="s">
        <v>12539</v>
      </c>
      <c r="E1784" s="2" t="s">
        <v>12540</v>
      </c>
      <c r="F1784" s="2" t="s">
        <v>12541</v>
      </c>
      <c r="G1784" s="3" t="s">
        <v>12542</v>
      </c>
      <c r="H1784" s="2" t="s">
        <v>12543</v>
      </c>
      <c r="I1784" s="2" t="s">
        <v>17</v>
      </c>
      <c r="J1784" s="2" t="s">
        <v>71</v>
      </c>
      <c r="K1784" s="4">
        <v>45967.509321956008</v>
      </c>
    </row>
    <row r="1785" spans="1:11" x14ac:dyDescent="0.25">
      <c r="A1785" s="2" t="s">
        <v>12544</v>
      </c>
      <c r="B1785" s="2" t="s">
        <v>12545</v>
      </c>
      <c r="C1785" s="2" t="s">
        <v>39</v>
      </c>
      <c r="D1785" s="2" t="s">
        <v>12546</v>
      </c>
      <c r="E1785" s="2" t="s">
        <v>12547</v>
      </c>
      <c r="F1785" s="2" t="s">
        <v>12548</v>
      </c>
      <c r="G1785" s="3" t="s">
        <v>12549</v>
      </c>
      <c r="H1785" s="2" t="s">
        <v>12550</v>
      </c>
      <c r="I1785" s="2" t="s">
        <v>12551</v>
      </c>
      <c r="J1785" s="2" t="s">
        <v>71</v>
      </c>
      <c r="K1785" s="4">
        <v>45967.509354317132</v>
      </c>
    </row>
    <row r="1786" spans="1:11" x14ac:dyDescent="0.25">
      <c r="A1786" s="2" t="s">
        <v>12552</v>
      </c>
      <c r="B1786" s="2" t="s">
        <v>12553</v>
      </c>
      <c r="C1786" s="2" t="s">
        <v>39</v>
      </c>
      <c r="D1786" s="2" t="s">
        <v>12554</v>
      </c>
      <c r="E1786" s="2" t="s">
        <v>12555</v>
      </c>
      <c r="F1786" s="2" t="s">
        <v>12556</v>
      </c>
      <c r="G1786" s="3" t="s">
        <v>12557</v>
      </c>
      <c r="H1786" s="2" t="s">
        <v>12558</v>
      </c>
      <c r="I1786" s="2" t="s">
        <v>17</v>
      </c>
      <c r="J1786" s="2" t="s">
        <v>61</v>
      </c>
      <c r="K1786" s="4">
        <v>45967.50938541667</v>
      </c>
    </row>
    <row r="1787" spans="1:11" x14ac:dyDescent="0.25">
      <c r="A1787" s="2" t="s">
        <v>12559</v>
      </c>
      <c r="B1787" s="2" t="s">
        <v>12560</v>
      </c>
      <c r="C1787" s="2" t="s">
        <v>39</v>
      </c>
      <c r="D1787" s="2" t="s">
        <v>12561</v>
      </c>
      <c r="E1787" s="2" t="s">
        <v>12562</v>
      </c>
      <c r="F1787" s="2" t="s">
        <v>12563</v>
      </c>
      <c r="G1787" s="3" t="s">
        <v>12564</v>
      </c>
      <c r="H1787" s="2" t="s">
        <v>12565</v>
      </c>
      <c r="I1787" s="2" t="s">
        <v>17</v>
      </c>
      <c r="J1787" s="2" t="s">
        <v>124</v>
      </c>
      <c r="K1787" s="4">
        <v>45967.509416701389</v>
      </c>
    </row>
    <row r="1788" spans="1:11" x14ac:dyDescent="0.25">
      <c r="A1788" s="2" t="s">
        <v>12566</v>
      </c>
      <c r="B1788" s="2" t="s">
        <v>12567</v>
      </c>
      <c r="C1788" s="2" t="s">
        <v>39</v>
      </c>
      <c r="D1788" s="2" t="s">
        <v>12568</v>
      </c>
      <c r="E1788" s="2" t="s">
        <v>12569</v>
      </c>
      <c r="F1788" s="2" t="s">
        <v>12570</v>
      </c>
      <c r="G1788" s="3" t="s">
        <v>12571</v>
      </c>
      <c r="H1788" s="2" t="s">
        <v>12572</v>
      </c>
      <c r="I1788" s="2" t="s">
        <v>17</v>
      </c>
      <c r="J1788" s="2" t="s">
        <v>61</v>
      </c>
      <c r="K1788" s="4">
        <v>45967.509449652767</v>
      </c>
    </row>
    <row r="1789" spans="1:11" x14ac:dyDescent="0.25">
      <c r="A1789" s="2" t="s">
        <v>12573</v>
      </c>
      <c r="B1789" s="2" t="s">
        <v>12574</v>
      </c>
      <c r="C1789" s="2" t="s">
        <v>39</v>
      </c>
      <c r="D1789" s="2" t="s">
        <v>12575</v>
      </c>
      <c r="E1789" s="2" t="s">
        <v>12576</v>
      </c>
      <c r="F1789" s="2" t="s">
        <v>12577</v>
      </c>
      <c r="G1789" s="3" t="s">
        <v>12578</v>
      </c>
      <c r="H1789" s="2" t="s">
        <v>12579</v>
      </c>
      <c r="I1789" s="2" t="s">
        <v>17</v>
      </c>
      <c r="J1789" s="2" t="s">
        <v>71</v>
      </c>
      <c r="K1789" s="4">
        <v>45967.509480752313</v>
      </c>
    </row>
    <row r="1790" spans="1:11" x14ac:dyDescent="0.25">
      <c r="A1790" s="2" t="s">
        <v>12580</v>
      </c>
      <c r="B1790" s="2" t="s">
        <v>12581</v>
      </c>
      <c r="C1790" s="2" t="s">
        <v>39</v>
      </c>
      <c r="D1790" s="2" t="s">
        <v>12582</v>
      </c>
      <c r="E1790" s="2" t="s">
        <v>12583</v>
      </c>
      <c r="F1790" s="2" t="s">
        <v>12584</v>
      </c>
      <c r="G1790" s="3" t="s">
        <v>12585</v>
      </c>
      <c r="H1790" s="2" t="s">
        <v>12586</v>
      </c>
      <c r="I1790" s="2" t="s">
        <v>17</v>
      </c>
      <c r="J1790" s="2" t="s">
        <v>61</v>
      </c>
      <c r="K1790" s="4">
        <v>45967.509510567128</v>
      </c>
    </row>
    <row r="1791" spans="1:11" x14ac:dyDescent="0.25">
      <c r="A1791" s="2" t="s">
        <v>12587</v>
      </c>
      <c r="B1791" s="2" t="s">
        <v>12588</v>
      </c>
      <c r="C1791" s="2" t="s">
        <v>39</v>
      </c>
      <c r="D1791" s="2" t="s">
        <v>12589</v>
      </c>
      <c r="E1791" s="2" t="s">
        <v>12590</v>
      </c>
      <c r="F1791" s="2" t="s">
        <v>12591</v>
      </c>
      <c r="G1791" s="3" t="s">
        <v>12592</v>
      </c>
      <c r="H1791" s="2" t="s">
        <v>12593</v>
      </c>
      <c r="I1791" s="2" t="s">
        <v>17</v>
      </c>
      <c r="J1791" s="2" t="s">
        <v>71</v>
      </c>
      <c r="K1791" s="4">
        <v>45967.509540624997</v>
      </c>
    </row>
    <row r="1792" spans="1:11" x14ac:dyDescent="0.25">
      <c r="A1792" s="2" t="s">
        <v>12594</v>
      </c>
      <c r="B1792" s="2" t="s">
        <v>12595</v>
      </c>
      <c r="C1792" s="2" t="s">
        <v>39</v>
      </c>
      <c r="D1792" s="2" t="s">
        <v>12352</v>
      </c>
      <c r="E1792" s="2" t="s">
        <v>12596</v>
      </c>
      <c r="F1792" s="2" t="s">
        <v>12597</v>
      </c>
      <c r="G1792" s="3" t="s">
        <v>12598</v>
      </c>
      <c r="H1792" s="2" t="s">
        <v>12599</v>
      </c>
      <c r="I1792" s="2" t="s">
        <v>17</v>
      </c>
      <c r="J1792" s="2" t="s">
        <v>71</v>
      </c>
      <c r="K1792" s="4">
        <v>45967.509574074073</v>
      </c>
    </row>
    <row r="1793" spans="1:11" x14ac:dyDescent="0.25">
      <c r="A1793" s="2" t="s">
        <v>12600</v>
      </c>
      <c r="B1793" s="2" t="s">
        <v>12601</v>
      </c>
      <c r="C1793" s="2" t="s">
        <v>39</v>
      </c>
      <c r="D1793" s="2" t="s">
        <v>12554</v>
      </c>
      <c r="E1793" s="2" t="s">
        <v>12602</v>
      </c>
      <c r="F1793" s="2" t="s">
        <v>12603</v>
      </c>
      <c r="G1793" s="3" t="s">
        <v>12604</v>
      </c>
      <c r="H1793" s="2" t="s">
        <v>12605</v>
      </c>
      <c r="I1793" s="2" t="s">
        <v>17</v>
      </c>
      <c r="J1793" s="2" t="s">
        <v>71</v>
      </c>
      <c r="K1793" s="4">
        <v>45967.509607372682</v>
      </c>
    </row>
    <row r="1794" spans="1:11" x14ac:dyDescent="0.25">
      <c r="A1794" s="2" t="s">
        <v>12606</v>
      </c>
      <c r="B1794" s="2" t="s">
        <v>12607</v>
      </c>
      <c r="C1794" s="2" t="s">
        <v>39</v>
      </c>
      <c r="D1794" s="2" t="s">
        <v>12608</v>
      </c>
      <c r="E1794" s="2" t="s">
        <v>12609</v>
      </c>
      <c r="F1794" s="2" t="s">
        <v>12610</v>
      </c>
      <c r="G1794" s="3" t="s">
        <v>12611</v>
      </c>
      <c r="H1794" s="2" t="s">
        <v>12612</v>
      </c>
      <c r="I1794" s="2" t="s">
        <v>17</v>
      </c>
      <c r="J1794" s="2" t="s">
        <v>124</v>
      </c>
      <c r="K1794" s="4">
        <v>45967.509638692129</v>
      </c>
    </row>
    <row r="1795" spans="1:11" x14ac:dyDescent="0.25">
      <c r="A1795" s="2" t="s">
        <v>12613</v>
      </c>
      <c r="B1795" s="2" t="s">
        <v>12614</v>
      </c>
      <c r="C1795" s="2" t="s">
        <v>39</v>
      </c>
      <c r="D1795" s="2" t="s">
        <v>12615</v>
      </c>
      <c r="E1795" s="2" t="s">
        <v>12616</v>
      </c>
      <c r="F1795" s="2" t="s">
        <v>12617</v>
      </c>
      <c r="G1795" s="3" t="s">
        <v>12618</v>
      </c>
      <c r="H1795" s="2" t="s">
        <v>12619</v>
      </c>
      <c r="I1795" s="2" t="s">
        <v>17</v>
      </c>
      <c r="J1795" s="2" t="s">
        <v>71</v>
      </c>
      <c r="K1795" s="4">
        <v>45967.509673148154</v>
      </c>
    </row>
    <row r="1796" spans="1:11" x14ac:dyDescent="0.25">
      <c r="A1796" s="2" t="s">
        <v>12620</v>
      </c>
      <c r="B1796" s="2" t="s">
        <v>12621</v>
      </c>
      <c r="C1796" s="2" t="s">
        <v>39</v>
      </c>
      <c r="D1796" s="2" t="s">
        <v>12622</v>
      </c>
      <c r="E1796" s="2" t="s">
        <v>12623</v>
      </c>
      <c r="F1796" s="2" t="s">
        <v>12624</v>
      </c>
      <c r="G1796" s="3" t="s">
        <v>12625</v>
      </c>
      <c r="H1796" s="2" t="s">
        <v>12626</v>
      </c>
      <c r="I1796" s="2" t="s">
        <v>17</v>
      </c>
      <c r="J1796" s="2" t="s">
        <v>71</v>
      </c>
      <c r="K1796" s="4">
        <v>45967.509705324082</v>
      </c>
    </row>
    <row r="1797" spans="1:11" x14ac:dyDescent="0.25">
      <c r="A1797" s="2" t="s">
        <v>12627</v>
      </c>
      <c r="B1797" s="2" t="s">
        <v>12628</v>
      </c>
      <c r="C1797" s="2" t="s">
        <v>39</v>
      </c>
      <c r="D1797" s="2" t="s">
        <v>12629</v>
      </c>
      <c r="E1797" s="2" t="s">
        <v>12630</v>
      </c>
      <c r="F1797" s="2" t="s">
        <v>12631</v>
      </c>
      <c r="G1797" s="3" t="s">
        <v>12632</v>
      </c>
      <c r="H1797" s="2" t="s">
        <v>12633</v>
      </c>
      <c r="I1797" s="2" t="s">
        <v>17</v>
      </c>
      <c r="J1797" s="2" t="s">
        <v>71</v>
      </c>
      <c r="K1797" s="4">
        <v>45967.509736805558</v>
      </c>
    </row>
    <row r="1798" spans="1:11" x14ac:dyDescent="0.25">
      <c r="A1798" s="2" t="s">
        <v>12634</v>
      </c>
      <c r="B1798" s="2" t="s">
        <v>12635</v>
      </c>
      <c r="C1798" s="2" t="s">
        <v>39</v>
      </c>
      <c r="D1798" s="2" t="s">
        <v>12636</v>
      </c>
      <c r="E1798" s="2" t="s">
        <v>12637</v>
      </c>
      <c r="F1798" s="2" t="s">
        <v>12638</v>
      </c>
      <c r="G1798" s="3" t="s">
        <v>12639</v>
      </c>
      <c r="H1798" s="2" t="s">
        <v>12640</v>
      </c>
      <c r="I1798" s="2" t="s">
        <v>17</v>
      </c>
      <c r="J1798" s="2" t="s">
        <v>61</v>
      </c>
      <c r="K1798" s="4">
        <v>45967.5097684375</v>
      </c>
    </row>
    <row r="1799" spans="1:11" x14ac:dyDescent="0.25">
      <c r="A1799" s="2" t="s">
        <v>12641</v>
      </c>
      <c r="B1799" s="2" t="s">
        <v>12642</v>
      </c>
      <c r="C1799" s="2" t="s">
        <v>39</v>
      </c>
      <c r="D1799" s="2" t="s">
        <v>12643</v>
      </c>
      <c r="E1799" s="2" t="s">
        <v>12644</v>
      </c>
      <c r="F1799" s="2" t="s">
        <v>12645</v>
      </c>
      <c r="G1799" s="3" t="s">
        <v>12646</v>
      </c>
      <c r="H1799" s="2" t="s">
        <v>12647</v>
      </c>
      <c r="I1799" s="2" t="s">
        <v>17</v>
      </c>
      <c r="J1799" s="2" t="s">
        <v>61</v>
      </c>
      <c r="K1799" s="4">
        <v>45967.509799733787</v>
      </c>
    </row>
    <row r="1800" spans="1:11" x14ac:dyDescent="0.25">
      <c r="A1800" s="2" t="s">
        <v>12648</v>
      </c>
      <c r="B1800" s="2" t="s">
        <v>12649</v>
      </c>
      <c r="C1800" s="2" t="s">
        <v>39</v>
      </c>
      <c r="D1800" s="2" t="s">
        <v>12539</v>
      </c>
      <c r="E1800" s="2" t="s">
        <v>12650</v>
      </c>
      <c r="F1800" s="2" t="s">
        <v>12651</v>
      </c>
      <c r="G1800" s="3" t="s">
        <v>12652</v>
      </c>
      <c r="H1800" s="2" t="s">
        <v>12653</v>
      </c>
      <c r="I1800" s="2" t="s">
        <v>17</v>
      </c>
      <c r="J1800" s="2" t="s">
        <v>27</v>
      </c>
      <c r="K1800" s="4">
        <v>45967.509831944437</v>
      </c>
    </row>
    <row r="1801" spans="1:11" x14ac:dyDescent="0.25">
      <c r="A1801" s="2" t="s">
        <v>12654</v>
      </c>
      <c r="B1801" s="2" t="s">
        <v>12655</v>
      </c>
      <c r="C1801" s="2" t="s">
        <v>39</v>
      </c>
      <c r="D1801" s="2" t="s">
        <v>12656</v>
      </c>
      <c r="E1801" s="2" t="s">
        <v>12657</v>
      </c>
      <c r="F1801" s="2" t="s">
        <v>12658</v>
      </c>
      <c r="G1801" s="3" t="s">
        <v>12659</v>
      </c>
      <c r="H1801" s="2" t="s">
        <v>12660</v>
      </c>
      <c r="I1801" s="2" t="s">
        <v>17</v>
      </c>
      <c r="J1801" s="2" t="s">
        <v>27</v>
      </c>
      <c r="K1801" s="4">
        <v>45967.509863622683</v>
      </c>
    </row>
    <row r="1802" spans="1:11" x14ac:dyDescent="0.25">
      <c r="A1802" s="2" t="s">
        <v>12661</v>
      </c>
      <c r="B1802" s="2" t="s">
        <v>12662</v>
      </c>
      <c r="C1802" s="2" t="s">
        <v>39</v>
      </c>
      <c r="D1802" s="2" t="s">
        <v>12663</v>
      </c>
      <c r="E1802" s="2" t="s">
        <v>12664</v>
      </c>
      <c r="F1802" s="2" t="s">
        <v>12665</v>
      </c>
      <c r="G1802" s="3" t="s">
        <v>12666</v>
      </c>
      <c r="H1802" s="2" t="s">
        <v>12667</v>
      </c>
      <c r="I1802" s="2" t="s">
        <v>17</v>
      </c>
      <c r="J1802" s="2" t="s">
        <v>71</v>
      </c>
      <c r="K1802" s="4">
        <v>45967.509896377313</v>
      </c>
    </row>
    <row r="1803" spans="1:11" x14ac:dyDescent="0.25">
      <c r="A1803" s="2" t="s">
        <v>12668</v>
      </c>
      <c r="B1803" s="2" t="s">
        <v>12669</v>
      </c>
      <c r="C1803" s="2" t="s">
        <v>39</v>
      </c>
      <c r="D1803" s="2" t="s">
        <v>12532</v>
      </c>
      <c r="E1803" s="2" t="s">
        <v>12670</v>
      </c>
      <c r="F1803" s="2" t="s">
        <v>12472</v>
      </c>
      <c r="G1803" s="3" t="s">
        <v>12671</v>
      </c>
      <c r="H1803" s="2" t="s">
        <v>12672</v>
      </c>
      <c r="I1803" s="2" t="s">
        <v>17</v>
      </c>
      <c r="J1803" s="2" t="s">
        <v>71</v>
      </c>
      <c r="K1803" s="4">
        <v>45967.509932719913</v>
      </c>
    </row>
    <row r="1804" spans="1:11" x14ac:dyDescent="0.25">
      <c r="A1804" s="2" t="s">
        <v>12673</v>
      </c>
      <c r="B1804" s="2" t="s">
        <v>12674</v>
      </c>
      <c r="C1804" s="2" t="s">
        <v>39</v>
      </c>
      <c r="D1804" s="2" t="s">
        <v>12675</v>
      </c>
      <c r="E1804" s="2" t="s">
        <v>12676</v>
      </c>
      <c r="F1804" s="2" t="s">
        <v>12677</v>
      </c>
      <c r="G1804" s="3" t="s">
        <v>12678</v>
      </c>
      <c r="H1804" s="2" t="s">
        <v>12679</v>
      </c>
      <c r="I1804" s="2" t="s">
        <v>17</v>
      </c>
      <c r="J1804" s="2" t="s">
        <v>61</v>
      </c>
      <c r="K1804" s="4">
        <v>45967.509964733799</v>
      </c>
    </row>
    <row r="1805" spans="1:11" x14ac:dyDescent="0.25">
      <c r="A1805" s="2" t="s">
        <v>12680</v>
      </c>
      <c r="B1805" s="2" t="s">
        <v>12681</v>
      </c>
      <c r="C1805" s="2" t="s">
        <v>39</v>
      </c>
      <c r="D1805" s="2" t="s">
        <v>12682</v>
      </c>
      <c r="E1805" s="2" t="s">
        <v>12683</v>
      </c>
      <c r="F1805" s="2" t="s">
        <v>12684</v>
      </c>
      <c r="G1805" s="3" t="s">
        <v>12685</v>
      </c>
      <c r="H1805" s="2" t="s">
        <v>12686</v>
      </c>
      <c r="I1805" s="2" t="s">
        <v>17</v>
      </c>
      <c r="J1805" s="2" t="s">
        <v>71</v>
      </c>
      <c r="K1805" s="4">
        <v>45967.509997453701</v>
      </c>
    </row>
    <row r="1806" spans="1:11" x14ac:dyDescent="0.25">
      <c r="A1806" s="2" t="s">
        <v>12687</v>
      </c>
      <c r="B1806" s="2" t="s">
        <v>12688</v>
      </c>
      <c r="C1806" s="2" t="s">
        <v>39</v>
      </c>
      <c r="D1806" s="2" t="s">
        <v>12689</v>
      </c>
      <c r="E1806" s="2" t="s">
        <v>12690</v>
      </c>
      <c r="F1806" s="2" t="s">
        <v>12691</v>
      </c>
      <c r="G1806" s="3" t="s">
        <v>12692</v>
      </c>
      <c r="H1806" s="2" t="s">
        <v>12693</v>
      </c>
      <c r="I1806" s="2" t="s">
        <v>17</v>
      </c>
      <c r="J1806" s="2" t="s">
        <v>71</v>
      </c>
      <c r="K1806" s="4">
        <v>45967.510030752317</v>
      </c>
    </row>
    <row r="1807" spans="1:11" x14ac:dyDescent="0.25">
      <c r="A1807" s="2" t="s">
        <v>12694</v>
      </c>
      <c r="B1807" s="2" t="s">
        <v>12695</v>
      </c>
      <c r="C1807" s="2" t="s">
        <v>39</v>
      </c>
      <c r="D1807" s="2" t="s">
        <v>12696</v>
      </c>
      <c r="E1807" s="2" t="s">
        <v>12697</v>
      </c>
      <c r="F1807" s="2" t="s">
        <v>12698</v>
      </c>
      <c r="G1807" s="3" t="s">
        <v>12699</v>
      </c>
      <c r="H1807" s="2" t="s">
        <v>12700</v>
      </c>
      <c r="I1807" s="2" t="s">
        <v>17</v>
      </c>
      <c r="J1807" s="2" t="s">
        <v>71</v>
      </c>
      <c r="K1807" s="4">
        <v>45967.510063807873</v>
      </c>
    </row>
    <row r="1808" spans="1:11" x14ac:dyDescent="0.25">
      <c r="A1808" s="2" t="s">
        <v>12701</v>
      </c>
      <c r="B1808" s="2" t="s">
        <v>12702</v>
      </c>
      <c r="C1808" s="2" t="s">
        <v>39</v>
      </c>
      <c r="D1808" s="2" t="s">
        <v>12703</v>
      </c>
      <c r="E1808" s="2" t="s">
        <v>12704</v>
      </c>
      <c r="F1808" s="2" t="s">
        <v>12705</v>
      </c>
      <c r="G1808" s="3" t="s">
        <v>12706</v>
      </c>
      <c r="H1808" s="2" t="s">
        <v>12707</v>
      </c>
      <c r="I1808" s="2" t="s">
        <v>17</v>
      </c>
      <c r="J1808" s="2" t="s">
        <v>71</v>
      </c>
      <c r="K1808" s="4">
        <v>45967.510097453713</v>
      </c>
    </row>
    <row r="1809" spans="1:11" x14ac:dyDescent="0.25">
      <c r="A1809" s="2" t="s">
        <v>12708</v>
      </c>
      <c r="B1809" s="2" t="s">
        <v>12709</v>
      </c>
      <c r="C1809" s="2" t="s">
        <v>39</v>
      </c>
      <c r="D1809" s="2" t="s">
        <v>12710</v>
      </c>
      <c r="E1809" s="2" t="s">
        <v>12711</v>
      </c>
      <c r="F1809" s="2" t="s">
        <v>12712</v>
      </c>
      <c r="G1809" s="3" t="s">
        <v>12713</v>
      </c>
      <c r="H1809" s="2" t="s">
        <v>12714</v>
      </c>
      <c r="I1809" s="2" t="s">
        <v>17</v>
      </c>
      <c r="J1809" s="2" t="s">
        <v>61</v>
      </c>
      <c r="K1809" s="4">
        <v>45967.510130706018</v>
      </c>
    </row>
    <row r="1810" spans="1:11" x14ac:dyDescent="0.25">
      <c r="A1810" s="2" t="s">
        <v>12715</v>
      </c>
      <c r="B1810" s="2" t="s">
        <v>12716</v>
      </c>
      <c r="C1810" s="2" t="s">
        <v>39</v>
      </c>
      <c r="D1810" s="2" t="s">
        <v>12608</v>
      </c>
      <c r="E1810" s="2" t="s">
        <v>12717</v>
      </c>
      <c r="F1810" s="2" t="s">
        <v>12718</v>
      </c>
      <c r="G1810" s="3" t="s">
        <v>12719</v>
      </c>
      <c r="H1810" s="2" t="s">
        <v>12720</v>
      </c>
      <c r="I1810" s="2" t="s">
        <v>17</v>
      </c>
      <c r="J1810" s="2" t="s">
        <v>27</v>
      </c>
      <c r="K1810" s="4">
        <v>45967.510163460647</v>
      </c>
    </row>
    <row r="1811" spans="1:11" x14ac:dyDescent="0.25">
      <c r="A1811" s="2" t="s">
        <v>12721</v>
      </c>
      <c r="B1811" s="2" t="s">
        <v>12722</v>
      </c>
      <c r="C1811" s="2" t="s">
        <v>39</v>
      </c>
      <c r="D1811" s="2" t="s">
        <v>12723</v>
      </c>
      <c r="E1811" s="2" t="s">
        <v>12724</v>
      </c>
      <c r="F1811" s="2" t="s">
        <v>12725</v>
      </c>
      <c r="G1811" s="3" t="s">
        <v>12726</v>
      </c>
      <c r="H1811" s="2" t="s">
        <v>12727</v>
      </c>
      <c r="I1811" s="2" t="s">
        <v>17</v>
      </c>
      <c r="J1811" s="2" t="s">
        <v>61</v>
      </c>
      <c r="K1811" s="4">
        <v>45967.510195289353</v>
      </c>
    </row>
    <row r="1812" spans="1:11" x14ac:dyDescent="0.25">
      <c r="A1812" s="2" t="s">
        <v>12728</v>
      </c>
      <c r="B1812" s="2" t="s">
        <v>12729</v>
      </c>
      <c r="C1812" s="2" t="s">
        <v>39</v>
      </c>
      <c r="D1812" s="2" t="s">
        <v>12730</v>
      </c>
      <c r="E1812" s="2" t="s">
        <v>12731</v>
      </c>
      <c r="F1812" s="2" t="s">
        <v>12732</v>
      </c>
      <c r="G1812" s="3" t="s">
        <v>12733</v>
      </c>
      <c r="H1812" s="2" t="s">
        <v>12734</v>
      </c>
      <c r="I1812" s="2" t="s">
        <v>17</v>
      </c>
      <c r="J1812" s="2" t="s">
        <v>61</v>
      </c>
      <c r="K1812" s="4">
        <v>45967.510226770843</v>
      </c>
    </row>
    <row r="1813" spans="1:11" x14ac:dyDescent="0.25">
      <c r="A1813" s="2" t="s">
        <v>12735</v>
      </c>
      <c r="B1813" s="2" t="s">
        <v>12736</v>
      </c>
      <c r="C1813" s="2" t="s">
        <v>39</v>
      </c>
      <c r="D1813" s="2" t="s">
        <v>12656</v>
      </c>
      <c r="E1813" s="2" t="s">
        <v>12737</v>
      </c>
      <c r="F1813" s="2" t="s">
        <v>12738</v>
      </c>
      <c r="G1813" s="3" t="s">
        <v>12739</v>
      </c>
      <c r="H1813" s="2" t="s">
        <v>12740</v>
      </c>
      <c r="I1813" s="2" t="s">
        <v>17</v>
      </c>
      <c r="J1813" s="2" t="s">
        <v>5044</v>
      </c>
      <c r="K1813" s="4">
        <v>45967.510257719907</v>
      </c>
    </row>
    <row r="1814" spans="1:11" x14ac:dyDescent="0.25">
      <c r="A1814" s="2" t="s">
        <v>12741</v>
      </c>
      <c r="B1814" s="2" t="s">
        <v>12742</v>
      </c>
      <c r="C1814" s="2" t="s">
        <v>39</v>
      </c>
      <c r="D1814" s="2" t="s">
        <v>12743</v>
      </c>
      <c r="E1814" s="2" t="s">
        <v>12744</v>
      </c>
      <c r="F1814" s="2" t="s">
        <v>12745</v>
      </c>
      <c r="G1814" s="3" t="s">
        <v>12746</v>
      </c>
      <c r="H1814" s="2" t="s">
        <v>12747</v>
      </c>
      <c r="I1814" s="2" t="s">
        <v>17</v>
      </c>
      <c r="J1814" s="2" t="s">
        <v>109</v>
      </c>
      <c r="K1814" s="4">
        <v>45967.510294942127</v>
      </c>
    </row>
    <row r="1815" spans="1:11" x14ac:dyDescent="0.25">
      <c r="A1815" s="2" t="s">
        <v>12748</v>
      </c>
      <c r="B1815" s="2" t="s">
        <v>12749</v>
      </c>
      <c r="C1815" s="2"/>
      <c r="D1815" s="2" t="s">
        <v>12750</v>
      </c>
      <c r="E1815" s="2" t="s">
        <v>12751</v>
      </c>
      <c r="F1815" s="2" t="s">
        <v>12752</v>
      </c>
      <c r="G1815" s="3" t="s">
        <v>12753</v>
      </c>
      <c r="H1815" s="2" t="s">
        <v>12754</v>
      </c>
      <c r="I1815" s="2" t="s">
        <v>17</v>
      </c>
      <c r="J1815" s="2" t="s">
        <v>10599</v>
      </c>
      <c r="K1815" s="4">
        <v>45967.510327858799</v>
      </c>
    </row>
    <row r="1816" spans="1:11" x14ac:dyDescent="0.25">
      <c r="A1816" s="2" t="s">
        <v>12755</v>
      </c>
      <c r="B1816" s="2" t="s">
        <v>12756</v>
      </c>
      <c r="C1816" s="2" t="s">
        <v>39</v>
      </c>
      <c r="D1816" s="2" t="s">
        <v>12710</v>
      </c>
      <c r="E1816" s="2" t="s">
        <v>12757</v>
      </c>
      <c r="F1816" s="2" t="s">
        <v>12758</v>
      </c>
      <c r="G1816" s="3" t="s">
        <v>12759</v>
      </c>
      <c r="H1816" s="2" t="s">
        <v>12760</v>
      </c>
      <c r="I1816" s="2" t="s">
        <v>17</v>
      </c>
      <c r="J1816" s="2" t="s">
        <v>61</v>
      </c>
      <c r="K1816" s="4">
        <v>45967.510360219909</v>
      </c>
    </row>
    <row r="1817" spans="1:11" x14ac:dyDescent="0.25">
      <c r="A1817" s="2" t="s">
        <v>12761</v>
      </c>
      <c r="B1817" s="2" t="s">
        <v>12762</v>
      </c>
      <c r="C1817" s="2" t="s">
        <v>39</v>
      </c>
      <c r="D1817" s="2" t="s">
        <v>12763</v>
      </c>
      <c r="E1817" s="2" t="s">
        <v>12764</v>
      </c>
      <c r="F1817" s="2" t="s">
        <v>12765</v>
      </c>
      <c r="G1817" s="3" t="s">
        <v>12766</v>
      </c>
      <c r="H1817" s="2" t="s">
        <v>12767</v>
      </c>
      <c r="I1817" s="2" t="s">
        <v>17</v>
      </c>
      <c r="J1817" s="2" t="s">
        <v>71</v>
      </c>
      <c r="K1817" s="4">
        <v>45967.510402465283</v>
      </c>
    </row>
    <row r="1818" spans="1:11" x14ac:dyDescent="0.25">
      <c r="A1818" s="2" t="s">
        <v>12768</v>
      </c>
      <c r="B1818" s="2" t="s">
        <v>12769</v>
      </c>
      <c r="C1818" s="2" t="s">
        <v>39</v>
      </c>
      <c r="D1818" s="2" t="s">
        <v>12770</v>
      </c>
      <c r="E1818" s="2" t="s">
        <v>12771</v>
      </c>
      <c r="F1818" s="2" t="s">
        <v>12772</v>
      </c>
      <c r="G1818" s="3" t="s">
        <v>12773</v>
      </c>
      <c r="H1818" s="2" t="s">
        <v>12774</v>
      </c>
      <c r="I1818" s="2" t="s">
        <v>17</v>
      </c>
      <c r="J1818" s="2" t="s">
        <v>61</v>
      </c>
      <c r="K1818" s="4">
        <v>45967.510432372677</v>
      </c>
    </row>
    <row r="1819" spans="1:11" x14ac:dyDescent="0.25">
      <c r="A1819" s="2" t="s">
        <v>12775</v>
      </c>
      <c r="B1819" s="2" t="s">
        <v>12776</v>
      </c>
      <c r="C1819" s="2" t="s">
        <v>39</v>
      </c>
      <c r="D1819" s="2" t="s">
        <v>12763</v>
      </c>
      <c r="E1819" s="2" t="s">
        <v>12777</v>
      </c>
      <c r="F1819" s="2" t="s">
        <v>12778</v>
      </c>
      <c r="G1819" s="3" t="s">
        <v>12766</v>
      </c>
      <c r="H1819" s="2" t="s">
        <v>12779</v>
      </c>
      <c r="I1819" s="2" t="s">
        <v>17</v>
      </c>
      <c r="J1819" s="2" t="s">
        <v>61</v>
      </c>
      <c r="K1819" s="4">
        <v>45967.510472106478</v>
      </c>
    </row>
    <row r="1820" spans="1:11" x14ac:dyDescent="0.25">
      <c r="A1820" s="2" t="s">
        <v>12780</v>
      </c>
      <c r="B1820" s="2" t="s">
        <v>12781</v>
      </c>
      <c r="C1820" s="2" t="s">
        <v>39</v>
      </c>
      <c r="D1820" s="2" t="s">
        <v>12782</v>
      </c>
      <c r="E1820" s="2" t="s">
        <v>12783</v>
      </c>
      <c r="F1820" s="2" t="s">
        <v>12784</v>
      </c>
      <c r="G1820" s="3" t="s">
        <v>12785</v>
      </c>
      <c r="H1820" s="2" t="s">
        <v>12786</v>
      </c>
      <c r="I1820" s="2" t="s">
        <v>17</v>
      </c>
      <c r="J1820" s="2" t="s">
        <v>27</v>
      </c>
      <c r="K1820" s="4">
        <v>45967.510505439823</v>
      </c>
    </row>
    <row r="1821" spans="1:11" x14ac:dyDescent="0.25">
      <c r="A1821" s="2" t="s">
        <v>12787</v>
      </c>
      <c r="B1821" s="2" t="s">
        <v>12788</v>
      </c>
      <c r="C1821" s="2" t="s">
        <v>39</v>
      </c>
      <c r="D1821" s="2" t="s">
        <v>12789</v>
      </c>
      <c r="E1821" s="2" t="s">
        <v>12790</v>
      </c>
      <c r="F1821" s="2" t="s">
        <v>12791</v>
      </c>
      <c r="G1821" s="3" t="s">
        <v>12792</v>
      </c>
      <c r="H1821" s="2" t="s">
        <v>12793</v>
      </c>
      <c r="I1821" s="2" t="s">
        <v>17</v>
      </c>
      <c r="J1821" s="2" t="s">
        <v>109</v>
      </c>
      <c r="K1821" s="4">
        <v>45967.510540162039</v>
      </c>
    </row>
    <row r="1822" spans="1:11" x14ac:dyDescent="0.25">
      <c r="A1822" s="2" t="s">
        <v>12794</v>
      </c>
      <c r="B1822" s="2" t="s">
        <v>12795</v>
      </c>
      <c r="C1822" s="2" t="s">
        <v>39</v>
      </c>
      <c r="D1822" s="2" t="s">
        <v>12796</v>
      </c>
      <c r="E1822" s="2" t="s">
        <v>12797</v>
      </c>
      <c r="F1822" s="2" t="s">
        <v>12798</v>
      </c>
      <c r="G1822" s="3" t="s">
        <v>12799</v>
      </c>
      <c r="H1822" s="2" t="s">
        <v>12800</v>
      </c>
      <c r="I1822" s="2" t="s">
        <v>17</v>
      </c>
      <c r="J1822" s="2" t="s">
        <v>71</v>
      </c>
      <c r="K1822" s="4">
        <v>45967.510577974543</v>
      </c>
    </row>
    <row r="1823" spans="1:11" x14ac:dyDescent="0.25">
      <c r="A1823" s="2" t="s">
        <v>12801</v>
      </c>
      <c r="B1823" s="2" t="s">
        <v>12802</v>
      </c>
      <c r="C1823" s="2" t="s">
        <v>39</v>
      </c>
      <c r="D1823" s="2" t="s">
        <v>12803</v>
      </c>
      <c r="E1823" s="2" t="s">
        <v>12804</v>
      </c>
      <c r="F1823" s="2" t="s">
        <v>12805</v>
      </c>
      <c r="G1823" s="3" t="s">
        <v>12806</v>
      </c>
      <c r="H1823" s="2" t="s">
        <v>12807</v>
      </c>
      <c r="I1823" s="2" t="s">
        <v>17</v>
      </c>
      <c r="J1823" s="2" t="s">
        <v>10599</v>
      </c>
      <c r="K1823" s="4">
        <v>45967.510607256947</v>
      </c>
    </row>
    <row r="1824" spans="1:11" x14ac:dyDescent="0.25">
      <c r="A1824" s="2" t="s">
        <v>12808</v>
      </c>
      <c r="B1824" s="2" t="s">
        <v>12809</v>
      </c>
      <c r="C1824" s="2" t="s">
        <v>39</v>
      </c>
      <c r="D1824" s="2" t="s">
        <v>12810</v>
      </c>
      <c r="E1824" s="2" t="s">
        <v>12811</v>
      </c>
      <c r="F1824" s="2" t="s">
        <v>12812</v>
      </c>
      <c r="G1824" s="3" t="s">
        <v>12813</v>
      </c>
      <c r="H1824" s="2" t="s">
        <v>12814</v>
      </c>
      <c r="I1824" s="2" t="s">
        <v>17</v>
      </c>
      <c r="J1824" s="2" t="s">
        <v>71</v>
      </c>
      <c r="K1824" s="4">
        <v>45967.510640046297</v>
      </c>
    </row>
    <row r="1825" spans="1:11" x14ac:dyDescent="0.25">
      <c r="A1825" s="2" t="s">
        <v>12815</v>
      </c>
      <c r="B1825" s="2" t="s">
        <v>12816</v>
      </c>
      <c r="C1825" s="2" t="s">
        <v>39</v>
      </c>
      <c r="D1825" s="2" t="s">
        <v>12817</v>
      </c>
      <c r="E1825" s="2" t="s">
        <v>12818</v>
      </c>
      <c r="F1825" s="2" t="s">
        <v>12819</v>
      </c>
      <c r="G1825" s="3" t="s">
        <v>12820</v>
      </c>
      <c r="H1825" s="2" t="s">
        <v>12821</v>
      </c>
      <c r="I1825" s="2" t="s">
        <v>17</v>
      </c>
      <c r="J1825" s="2" t="s">
        <v>27</v>
      </c>
      <c r="K1825" s="4">
        <v>45967.510670138887</v>
      </c>
    </row>
    <row r="1826" spans="1:11" x14ac:dyDescent="0.25">
      <c r="A1826" s="2" t="s">
        <v>12822</v>
      </c>
      <c r="B1826" s="2" t="s">
        <v>12823</v>
      </c>
      <c r="C1826" s="2" t="s">
        <v>39</v>
      </c>
      <c r="D1826" s="2" t="s">
        <v>12824</v>
      </c>
      <c r="E1826" s="2" t="s">
        <v>12825</v>
      </c>
      <c r="F1826" s="2" t="s">
        <v>12826</v>
      </c>
      <c r="G1826" s="3" t="s">
        <v>12827</v>
      </c>
      <c r="H1826" s="2" t="s">
        <v>12828</v>
      </c>
      <c r="I1826" s="2" t="s">
        <v>17</v>
      </c>
      <c r="J1826" s="2" t="s">
        <v>61</v>
      </c>
      <c r="K1826" s="4">
        <v>45967.510702858803</v>
      </c>
    </row>
    <row r="1827" spans="1:11" x14ac:dyDescent="0.25">
      <c r="A1827" s="2" t="s">
        <v>12829</v>
      </c>
      <c r="B1827" s="2" t="s">
        <v>12830</v>
      </c>
      <c r="C1827" s="2" t="s">
        <v>39</v>
      </c>
      <c r="D1827" s="2" t="s">
        <v>12831</v>
      </c>
      <c r="E1827" s="2" t="s">
        <v>12832</v>
      </c>
      <c r="F1827" s="2" t="s">
        <v>12833</v>
      </c>
      <c r="G1827" s="3" t="s">
        <v>12834</v>
      </c>
      <c r="H1827" s="2" t="s">
        <v>12835</v>
      </c>
      <c r="I1827" s="2" t="s">
        <v>17</v>
      </c>
      <c r="J1827" s="2" t="s">
        <v>4044</v>
      </c>
      <c r="K1827" s="4">
        <v>45967.510732175928</v>
      </c>
    </row>
    <row r="1828" spans="1:11" x14ac:dyDescent="0.25">
      <c r="A1828" s="2" t="s">
        <v>12836</v>
      </c>
      <c r="B1828" s="2" t="s">
        <v>12837</v>
      </c>
      <c r="C1828" s="2" t="s">
        <v>39</v>
      </c>
      <c r="D1828" s="2" t="s">
        <v>12838</v>
      </c>
      <c r="E1828" s="2" t="s">
        <v>12839</v>
      </c>
      <c r="F1828" s="2" t="s">
        <v>12840</v>
      </c>
      <c r="G1828" s="3" t="s">
        <v>12841</v>
      </c>
      <c r="H1828" s="2" t="s">
        <v>12842</v>
      </c>
      <c r="I1828" s="2" t="s">
        <v>17</v>
      </c>
      <c r="J1828" s="2" t="s">
        <v>71</v>
      </c>
      <c r="K1828" s="4">
        <v>45967.510760567129</v>
      </c>
    </row>
    <row r="1829" spans="1:11" x14ac:dyDescent="0.25">
      <c r="A1829" s="2" t="s">
        <v>12843</v>
      </c>
      <c r="B1829" s="2" t="s">
        <v>12844</v>
      </c>
      <c r="C1829" s="2" t="s">
        <v>11</v>
      </c>
      <c r="D1829" s="2" t="s">
        <v>12845</v>
      </c>
      <c r="E1829" s="2" t="s">
        <v>12846</v>
      </c>
      <c r="F1829" s="2" t="s">
        <v>12847</v>
      </c>
      <c r="G1829" s="3" t="s">
        <v>12848</v>
      </c>
      <c r="H1829" s="2" t="s">
        <v>12849</v>
      </c>
      <c r="I1829" s="2" t="s">
        <v>12850</v>
      </c>
      <c r="J1829" s="2" t="s">
        <v>18</v>
      </c>
      <c r="K1829" s="4">
        <v>45967.510797685187</v>
      </c>
    </row>
    <row r="1830" spans="1:11" x14ac:dyDescent="0.25">
      <c r="A1830" s="2" t="s">
        <v>12851</v>
      </c>
      <c r="B1830" s="2" t="s">
        <v>12852</v>
      </c>
      <c r="C1830" s="2" t="s">
        <v>11</v>
      </c>
      <c r="D1830" s="2" t="s">
        <v>12853</v>
      </c>
      <c r="E1830" s="2" t="s">
        <v>12854</v>
      </c>
      <c r="F1830" s="2" t="s">
        <v>12855</v>
      </c>
      <c r="G1830" s="3" t="s">
        <v>12856</v>
      </c>
      <c r="H1830" s="2" t="s">
        <v>12857</v>
      </c>
      <c r="I1830" s="2" t="s">
        <v>17</v>
      </c>
      <c r="J1830" s="2" t="s">
        <v>18</v>
      </c>
      <c r="K1830" s="4">
        <v>45967.510848576392</v>
      </c>
    </row>
    <row r="1831" spans="1:11" x14ac:dyDescent="0.25">
      <c r="A1831" s="2" t="s">
        <v>12858</v>
      </c>
      <c r="B1831" s="2" t="s">
        <v>12859</v>
      </c>
      <c r="C1831" s="2" t="s">
        <v>11</v>
      </c>
      <c r="D1831" s="2" t="s">
        <v>12860</v>
      </c>
      <c r="E1831" s="2" t="s">
        <v>12861</v>
      </c>
      <c r="F1831" s="2" t="s">
        <v>12862</v>
      </c>
      <c r="G1831" s="3" t="s">
        <v>12863</v>
      </c>
      <c r="H1831" s="2" t="s">
        <v>12864</v>
      </c>
      <c r="I1831" s="2" t="s">
        <v>17</v>
      </c>
      <c r="J1831" s="2" t="s">
        <v>18</v>
      </c>
      <c r="K1831" s="4">
        <v>45967.51087878472</v>
      </c>
    </row>
    <row r="1832" spans="1:11" x14ac:dyDescent="0.25">
      <c r="A1832" s="2" t="s">
        <v>12865</v>
      </c>
      <c r="B1832" s="2" t="s">
        <v>12866</v>
      </c>
      <c r="C1832" s="2" t="s">
        <v>11</v>
      </c>
      <c r="D1832" s="2" t="s">
        <v>12867</v>
      </c>
      <c r="E1832" s="2" t="s">
        <v>12868</v>
      </c>
      <c r="F1832" s="2" t="s">
        <v>12869</v>
      </c>
      <c r="G1832" s="3" t="s">
        <v>12870</v>
      </c>
      <c r="H1832" s="2" t="s">
        <v>12871</v>
      </c>
      <c r="I1832" s="2" t="s">
        <v>17</v>
      </c>
      <c r="J1832" s="2" t="s">
        <v>18</v>
      </c>
      <c r="K1832" s="4">
        <v>45967.510908946759</v>
      </c>
    </row>
    <row r="1833" spans="1:11" x14ac:dyDescent="0.25">
      <c r="A1833" s="2" t="s">
        <v>12872</v>
      </c>
      <c r="B1833" s="2" t="s">
        <v>12873</v>
      </c>
      <c r="C1833" s="2" t="s">
        <v>11</v>
      </c>
      <c r="D1833" s="2" t="s">
        <v>12874</v>
      </c>
      <c r="E1833" s="2" t="s">
        <v>12875</v>
      </c>
      <c r="F1833" s="2" t="s">
        <v>12876</v>
      </c>
      <c r="G1833" s="3" t="s">
        <v>12877</v>
      </c>
      <c r="H1833" s="2" t="s">
        <v>12878</v>
      </c>
      <c r="I1833" s="2" t="s">
        <v>12879</v>
      </c>
      <c r="J1833" s="2" t="s">
        <v>18</v>
      </c>
      <c r="K1833" s="4">
        <v>45967.510938969906</v>
      </c>
    </row>
    <row r="1834" spans="1:11" x14ac:dyDescent="0.25">
      <c r="A1834" s="2" t="s">
        <v>12880</v>
      </c>
      <c r="B1834" s="2" t="s">
        <v>12881</v>
      </c>
      <c r="C1834" s="2" t="s">
        <v>11</v>
      </c>
      <c r="D1834" s="2" t="s">
        <v>12882</v>
      </c>
      <c r="E1834" s="2" t="s">
        <v>12883</v>
      </c>
      <c r="F1834" s="2" t="s">
        <v>12884</v>
      </c>
      <c r="G1834" s="3" t="s">
        <v>12885</v>
      </c>
      <c r="H1834" s="2" t="s">
        <v>12886</v>
      </c>
      <c r="I1834" s="2" t="s">
        <v>12887</v>
      </c>
      <c r="J1834" s="2" t="s">
        <v>18</v>
      </c>
      <c r="K1834" s="4">
        <v>45967.510969363429</v>
      </c>
    </row>
    <row r="1835" spans="1:11" x14ac:dyDescent="0.25">
      <c r="A1835" s="2" t="s">
        <v>12888</v>
      </c>
      <c r="B1835" s="2" t="s">
        <v>12889</v>
      </c>
      <c r="C1835" s="2" t="s">
        <v>11</v>
      </c>
      <c r="D1835" s="2" t="s">
        <v>12890</v>
      </c>
      <c r="E1835" s="2" t="s">
        <v>12891</v>
      </c>
      <c r="F1835" s="2" t="s">
        <v>12892</v>
      </c>
      <c r="G1835" s="3" t="s">
        <v>12893</v>
      </c>
      <c r="H1835" s="2" t="s">
        <v>12894</v>
      </c>
      <c r="I1835" s="2" t="s">
        <v>17</v>
      </c>
      <c r="J1835" s="2" t="s">
        <v>18</v>
      </c>
      <c r="K1835" s="4">
        <v>45967.511000312501</v>
      </c>
    </row>
    <row r="1836" spans="1:11" x14ac:dyDescent="0.25">
      <c r="A1836" s="2" t="s">
        <v>12895</v>
      </c>
      <c r="B1836" s="2" t="s">
        <v>12896</v>
      </c>
      <c r="C1836" s="2" t="s">
        <v>11</v>
      </c>
      <c r="D1836" s="2" t="s">
        <v>12897</v>
      </c>
      <c r="E1836" s="2" t="s">
        <v>12898</v>
      </c>
      <c r="F1836" s="2" t="s">
        <v>12899</v>
      </c>
      <c r="G1836" s="3" t="s">
        <v>12900</v>
      </c>
      <c r="H1836" s="2" t="s">
        <v>12901</v>
      </c>
      <c r="I1836" s="2" t="s">
        <v>17</v>
      </c>
      <c r="J1836" s="2" t="s">
        <v>18</v>
      </c>
      <c r="K1836" s="4">
        <v>45967.511031979157</v>
      </c>
    </row>
    <row r="1837" spans="1:11" x14ac:dyDescent="0.25">
      <c r="A1837" s="2" t="s">
        <v>12902</v>
      </c>
      <c r="B1837" s="2" t="s">
        <v>12903</v>
      </c>
      <c r="C1837" s="2" t="s">
        <v>11</v>
      </c>
      <c r="D1837" s="2" t="s">
        <v>12904</v>
      </c>
      <c r="E1837" s="2" t="s">
        <v>12905</v>
      </c>
      <c r="F1837" s="2" t="s">
        <v>12906</v>
      </c>
      <c r="G1837" s="3" t="s">
        <v>12907</v>
      </c>
      <c r="H1837" s="2" t="s">
        <v>12908</v>
      </c>
      <c r="I1837" s="2" t="s">
        <v>17</v>
      </c>
      <c r="J1837" s="2" t="s">
        <v>18</v>
      </c>
      <c r="K1837" s="4">
        <v>45967.51106315972</v>
      </c>
    </row>
    <row r="1838" spans="1:11" x14ac:dyDescent="0.25">
      <c r="A1838" s="2" t="s">
        <v>12909</v>
      </c>
      <c r="B1838" s="2" t="s">
        <v>12910</v>
      </c>
      <c r="C1838" s="2" t="s">
        <v>11</v>
      </c>
      <c r="D1838" s="2" t="s">
        <v>12911</v>
      </c>
      <c r="E1838" s="2" t="s">
        <v>12912</v>
      </c>
      <c r="F1838" s="2" t="s">
        <v>12913</v>
      </c>
      <c r="G1838" s="3" t="s">
        <v>12914</v>
      </c>
      <c r="H1838" s="2" t="s">
        <v>12915</v>
      </c>
      <c r="I1838" s="2" t="s">
        <v>17</v>
      </c>
      <c r="J1838" s="2" t="s">
        <v>18</v>
      </c>
      <c r="K1838" s="4">
        <v>45967.511096064824</v>
      </c>
    </row>
    <row r="1839" spans="1:11" x14ac:dyDescent="0.25">
      <c r="A1839" s="2" t="s">
        <v>12916</v>
      </c>
      <c r="B1839" s="2" t="s">
        <v>12917</v>
      </c>
      <c r="C1839" s="2" t="s">
        <v>11</v>
      </c>
      <c r="D1839" s="2" t="s">
        <v>12918</v>
      </c>
      <c r="E1839" s="2" t="s">
        <v>12919</v>
      </c>
      <c r="F1839" s="2" t="s">
        <v>12920</v>
      </c>
      <c r="G1839" s="3" t="s">
        <v>12921</v>
      </c>
      <c r="H1839" s="2" t="s">
        <v>12922</v>
      </c>
      <c r="I1839" s="2" t="s">
        <v>12923</v>
      </c>
      <c r="J1839" s="2" t="s">
        <v>18</v>
      </c>
      <c r="K1839" s="4">
        <v>45967.51112920139</v>
      </c>
    </row>
    <row r="1840" spans="1:11" x14ac:dyDescent="0.25">
      <c r="A1840" s="2" t="s">
        <v>12924</v>
      </c>
      <c r="B1840" s="2" t="s">
        <v>12925</v>
      </c>
      <c r="C1840" s="2" t="s">
        <v>11</v>
      </c>
      <c r="D1840" s="2" t="s">
        <v>12926</v>
      </c>
      <c r="E1840" s="2" t="s">
        <v>12927</v>
      </c>
      <c r="F1840" s="2" t="s">
        <v>12928</v>
      </c>
      <c r="G1840" s="3" t="s">
        <v>12929</v>
      </c>
      <c r="H1840" s="2" t="s">
        <v>12930</v>
      </c>
      <c r="I1840" s="2" t="s">
        <v>17</v>
      </c>
      <c r="J1840" s="2" t="s">
        <v>18</v>
      </c>
      <c r="K1840" s="4">
        <v>45967.51116091435</v>
      </c>
    </row>
    <row r="1841" spans="1:11" x14ac:dyDescent="0.25">
      <c r="A1841" s="2" t="s">
        <v>12931</v>
      </c>
      <c r="B1841" s="2" t="s">
        <v>12932</v>
      </c>
      <c r="C1841" s="2" t="s">
        <v>11</v>
      </c>
      <c r="D1841" s="2" t="s">
        <v>12933</v>
      </c>
      <c r="E1841" s="2" t="s">
        <v>12934</v>
      </c>
      <c r="F1841" s="2" t="s">
        <v>12935</v>
      </c>
      <c r="G1841" s="3" t="s">
        <v>12936</v>
      </c>
      <c r="H1841" s="2" t="s">
        <v>12937</v>
      </c>
      <c r="I1841" s="2" t="s">
        <v>12938</v>
      </c>
      <c r="J1841" s="2" t="s">
        <v>18</v>
      </c>
      <c r="K1841" s="4">
        <v>45967.511193634258</v>
      </c>
    </row>
    <row r="1842" spans="1:11" x14ac:dyDescent="0.25">
      <c r="A1842" s="2" t="s">
        <v>12939</v>
      </c>
      <c r="B1842" s="2" t="s">
        <v>12940</v>
      </c>
      <c r="C1842" s="2" t="s">
        <v>11</v>
      </c>
      <c r="D1842" s="2" t="s">
        <v>12941</v>
      </c>
      <c r="E1842" s="2" t="s">
        <v>12942</v>
      </c>
      <c r="F1842" s="2" t="s">
        <v>12943</v>
      </c>
      <c r="G1842" s="3" t="s">
        <v>12944</v>
      </c>
      <c r="H1842" s="2" t="s">
        <v>12945</v>
      </c>
      <c r="I1842" s="2" t="s">
        <v>17</v>
      </c>
      <c r="J1842" s="2" t="s">
        <v>18</v>
      </c>
      <c r="K1842" s="4">
        <v>45967.511223923611</v>
      </c>
    </row>
    <row r="1843" spans="1:11" x14ac:dyDescent="0.25">
      <c r="A1843" s="2" t="s">
        <v>12946</v>
      </c>
      <c r="B1843" s="2" t="s">
        <v>12947</v>
      </c>
      <c r="C1843" s="2" t="s">
        <v>11</v>
      </c>
      <c r="D1843" s="2" t="s">
        <v>12948</v>
      </c>
      <c r="E1843" s="2" t="s">
        <v>12949</v>
      </c>
      <c r="F1843" s="2" t="s">
        <v>12950</v>
      </c>
      <c r="G1843" s="3" t="s">
        <v>12951</v>
      </c>
      <c r="H1843" s="2" t="s">
        <v>12952</v>
      </c>
      <c r="I1843" s="2" t="s">
        <v>17</v>
      </c>
      <c r="J1843" s="2" t="s">
        <v>18</v>
      </c>
      <c r="K1843" s="4">
        <v>45967.511256631937</v>
      </c>
    </row>
    <row r="1844" spans="1:11" x14ac:dyDescent="0.25">
      <c r="A1844" s="2" t="s">
        <v>12953</v>
      </c>
      <c r="B1844" s="2" t="s">
        <v>12954</v>
      </c>
      <c r="C1844" s="2" t="s">
        <v>11</v>
      </c>
      <c r="D1844" s="2" t="s">
        <v>12955</v>
      </c>
      <c r="E1844" s="2" t="s">
        <v>12956</v>
      </c>
      <c r="F1844" s="2" t="s">
        <v>12957</v>
      </c>
      <c r="G1844" s="3" t="s">
        <v>12958</v>
      </c>
      <c r="H1844" s="2" t="s">
        <v>12959</v>
      </c>
      <c r="I1844" s="2" t="s">
        <v>17</v>
      </c>
      <c r="J1844" s="2" t="s">
        <v>18</v>
      </c>
      <c r="K1844" s="4">
        <v>45967.511287581023</v>
      </c>
    </row>
    <row r="1845" spans="1:11" x14ac:dyDescent="0.25">
      <c r="A1845" s="2" t="s">
        <v>12960</v>
      </c>
      <c r="B1845" s="2" t="s">
        <v>12961</v>
      </c>
      <c r="C1845" s="2" t="s">
        <v>11</v>
      </c>
      <c r="D1845" s="2" t="s">
        <v>12962</v>
      </c>
      <c r="E1845" s="2" t="s">
        <v>12963</v>
      </c>
      <c r="F1845" s="2" t="s">
        <v>12964</v>
      </c>
      <c r="G1845" s="3" t="s">
        <v>12965</v>
      </c>
      <c r="H1845" s="2" t="s">
        <v>12966</v>
      </c>
      <c r="I1845" s="2" t="s">
        <v>12967</v>
      </c>
      <c r="J1845" s="2" t="s">
        <v>18</v>
      </c>
      <c r="K1845" s="4">
        <v>45967.511319791673</v>
      </c>
    </row>
    <row r="1846" spans="1:11" x14ac:dyDescent="0.25">
      <c r="A1846" s="2" t="s">
        <v>12968</v>
      </c>
      <c r="B1846" s="2" t="s">
        <v>12969</v>
      </c>
      <c r="C1846" s="2" t="s">
        <v>11</v>
      </c>
      <c r="D1846" s="2" t="s">
        <v>12970</v>
      </c>
      <c r="E1846" s="2" t="s">
        <v>12971</v>
      </c>
      <c r="F1846" s="2" t="s">
        <v>12972</v>
      </c>
      <c r="G1846" s="3" t="s">
        <v>12973</v>
      </c>
      <c r="H1846" s="2" t="s">
        <v>12974</v>
      </c>
      <c r="I1846" s="2" t="s">
        <v>17</v>
      </c>
      <c r="J1846" s="2" t="s">
        <v>18</v>
      </c>
      <c r="K1846" s="4">
        <v>45967.511350729168</v>
      </c>
    </row>
    <row r="1847" spans="1:11" x14ac:dyDescent="0.25">
      <c r="A1847" s="2" t="s">
        <v>12975</v>
      </c>
      <c r="B1847" s="2" t="s">
        <v>12976</v>
      </c>
      <c r="C1847" s="2" t="s">
        <v>11</v>
      </c>
      <c r="D1847" s="2" t="s">
        <v>12977</v>
      </c>
      <c r="E1847" s="2" t="s">
        <v>12978</v>
      </c>
      <c r="F1847" s="2" t="s">
        <v>12979</v>
      </c>
      <c r="G1847" s="3" t="s">
        <v>12980</v>
      </c>
      <c r="H1847" s="2" t="s">
        <v>12981</v>
      </c>
      <c r="I1847" s="2" t="s">
        <v>17</v>
      </c>
      <c r="J1847" s="2" t="s">
        <v>18</v>
      </c>
      <c r="K1847" s="4">
        <v>45967.51138329861</v>
      </c>
    </row>
    <row r="1848" spans="1:11" x14ac:dyDescent="0.25">
      <c r="A1848" s="2" t="s">
        <v>12982</v>
      </c>
      <c r="B1848" s="2" t="s">
        <v>12983</v>
      </c>
      <c r="C1848" s="2" t="s">
        <v>11</v>
      </c>
      <c r="D1848" s="2" t="s">
        <v>12984</v>
      </c>
      <c r="E1848" s="2" t="s">
        <v>12985</v>
      </c>
      <c r="F1848" s="2" t="s">
        <v>12986</v>
      </c>
      <c r="G1848" s="3" t="s">
        <v>12987</v>
      </c>
      <c r="H1848" s="2" t="s">
        <v>12988</v>
      </c>
      <c r="I1848" s="2" t="s">
        <v>12989</v>
      </c>
      <c r="J1848" s="2" t="s">
        <v>18</v>
      </c>
      <c r="K1848" s="4">
        <v>45967.511413888889</v>
      </c>
    </row>
    <row r="1849" spans="1:11" x14ac:dyDescent="0.25">
      <c r="A1849" s="2" t="s">
        <v>12990</v>
      </c>
      <c r="B1849" s="2" t="s">
        <v>12991</v>
      </c>
      <c r="C1849" s="2" t="s">
        <v>11</v>
      </c>
      <c r="D1849" s="2" t="s">
        <v>12992</v>
      </c>
      <c r="E1849" s="2" t="s">
        <v>12993</v>
      </c>
      <c r="F1849" s="2" t="s">
        <v>12994</v>
      </c>
      <c r="G1849" s="3" t="s">
        <v>12995</v>
      </c>
      <c r="H1849" s="2" t="s">
        <v>12996</v>
      </c>
      <c r="I1849" s="2" t="s">
        <v>17</v>
      </c>
      <c r="J1849" s="2" t="s">
        <v>18</v>
      </c>
      <c r="K1849" s="4">
        <v>45967.511445254633</v>
      </c>
    </row>
    <row r="1850" spans="1:11" x14ac:dyDescent="0.25">
      <c r="A1850" s="2" t="s">
        <v>12997</v>
      </c>
      <c r="B1850" s="2" t="s">
        <v>12998</v>
      </c>
      <c r="C1850" s="2" t="s">
        <v>11</v>
      </c>
      <c r="D1850" s="2" t="s">
        <v>12999</v>
      </c>
      <c r="E1850" s="2" t="s">
        <v>13000</v>
      </c>
      <c r="F1850" s="2" t="s">
        <v>13001</v>
      </c>
      <c r="G1850" s="3" t="s">
        <v>13002</v>
      </c>
      <c r="H1850" s="2" t="s">
        <v>13003</v>
      </c>
      <c r="I1850" s="2" t="s">
        <v>17</v>
      </c>
      <c r="J1850" s="2" t="s">
        <v>18</v>
      </c>
      <c r="K1850" s="4">
        <v>45967.511475810177</v>
      </c>
    </row>
    <row r="1851" spans="1:11" x14ac:dyDescent="0.25">
      <c r="A1851" s="2" t="s">
        <v>13004</v>
      </c>
      <c r="B1851" s="2" t="s">
        <v>13005</v>
      </c>
      <c r="C1851" s="2" t="s">
        <v>11</v>
      </c>
      <c r="D1851" s="2" t="s">
        <v>13006</v>
      </c>
      <c r="E1851" s="2" t="s">
        <v>13007</v>
      </c>
      <c r="F1851" s="2" t="s">
        <v>13008</v>
      </c>
      <c r="G1851" s="3" t="s">
        <v>13009</v>
      </c>
      <c r="H1851" s="2" t="s">
        <v>13010</v>
      </c>
      <c r="I1851" s="2" t="s">
        <v>17</v>
      </c>
      <c r="J1851" s="2" t="s">
        <v>18</v>
      </c>
      <c r="K1851" s="4">
        <v>45967.511508217591</v>
      </c>
    </row>
    <row r="1852" spans="1:11" x14ac:dyDescent="0.25">
      <c r="A1852" s="2" t="s">
        <v>13011</v>
      </c>
      <c r="B1852" s="2" t="s">
        <v>13012</v>
      </c>
      <c r="C1852" s="2" t="s">
        <v>11</v>
      </c>
      <c r="D1852" s="2" t="s">
        <v>13013</v>
      </c>
      <c r="E1852" s="2" t="s">
        <v>13014</v>
      </c>
      <c r="F1852" s="2" t="s">
        <v>13015</v>
      </c>
      <c r="G1852" s="3" t="s">
        <v>13016</v>
      </c>
      <c r="H1852" s="2" t="s">
        <v>13017</v>
      </c>
      <c r="I1852" s="2" t="s">
        <v>13018</v>
      </c>
      <c r="J1852" s="2" t="s">
        <v>18</v>
      </c>
      <c r="K1852" s="4">
        <v>45967.51153984954</v>
      </c>
    </row>
    <row r="1853" spans="1:11" x14ac:dyDescent="0.25">
      <c r="A1853" s="2" t="s">
        <v>13019</v>
      </c>
      <c r="B1853" s="2" t="s">
        <v>13020</v>
      </c>
      <c r="C1853" s="2" t="s">
        <v>11</v>
      </c>
      <c r="D1853" s="2" t="s">
        <v>13021</v>
      </c>
      <c r="E1853" s="2" t="s">
        <v>13022</v>
      </c>
      <c r="F1853" s="2" t="s">
        <v>13023</v>
      </c>
      <c r="G1853" s="3" t="s">
        <v>13024</v>
      </c>
      <c r="H1853" s="2" t="s">
        <v>13025</v>
      </c>
      <c r="I1853" s="2" t="s">
        <v>13026</v>
      </c>
      <c r="J1853" s="2" t="s">
        <v>18</v>
      </c>
      <c r="K1853" s="4">
        <v>45967.511572604169</v>
      </c>
    </row>
    <row r="1854" spans="1:11" x14ac:dyDescent="0.25">
      <c r="A1854" s="2" t="s">
        <v>13027</v>
      </c>
      <c r="B1854" s="2" t="s">
        <v>13028</v>
      </c>
      <c r="C1854" s="2" t="s">
        <v>11</v>
      </c>
      <c r="D1854" s="2" t="s">
        <v>13029</v>
      </c>
      <c r="E1854" s="2" t="s">
        <v>13030</v>
      </c>
      <c r="F1854" s="2" t="s">
        <v>13031</v>
      </c>
      <c r="G1854" s="3" t="s">
        <v>13032</v>
      </c>
      <c r="H1854" s="2" t="s">
        <v>13033</v>
      </c>
      <c r="I1854" s="2" t="s">
        <v>17</v>
      </c>
      <c r="J1854" s="2" t="s">
        <v>18</v>
      </c>
      <c r="K1854" s="4">
        <v>45967.511603900457</v>
      </c>
    </row>
    <row r="1855" spans="1:11" x14ac:dyDescent="0.25">
      <c r="A1855" s="2" t="s">
        <v>13034</v>
      </c>
      <c r="B1855" s="2" t="s">
        <v>13035</v>
      </c>
      <c r="C1855" s="2" t="s">
        <v>11</v>
      </c>
      <c r="D1855" s="2" t="s">
        <v>13036</v>
      </c>
      <c r="E1855" s="2" t="s">
        <v>13037</v>
      </c>
      <c r="F1855" s="2" t="s">
        <v>13038</v>
      </c>
      <c r="G1855" s="3" t="s">
        <v>13039</v>
      </c>
      <c r="H1855" s="2" t="s">
        <v>13040</v>
      </c>
      <c r="I1855" s="2" t="s">
        <v>17</v>
      </c>
      <c r="J1855" s="2" t="s">
        <v>18</v>
      </c>
      <c r="K1855" s="4">
        <v>45967.511635763891</v>
      </c>
    </row>
    <row r="1856" spans="1:11" x14ac:dyDescent="0.25">
      <c r="A1856" s="2" t="s">
        <v>13041</v>
      </c>
      <c r="B1856" s="2"/>
      <c r="C1856" s="2"/>
      <c r="D1856" s="2"/>
      <c r="E1856" s="2"/>
      <c r="F1856" s="2"/>
      <c r="G1856" s="3"/>
      <c r="H1856" s="2"/>
      <c r="I1856" s="2"/>
      <c r="J1856" s="2"/>
      <c r="K1856" s="4">
        <v>45967.401737233798</v>
      </c>
    </row>
    <row r="1857" spans="1:11" x14ac:dyDescent="0.25">
      <c r="A1857" s="2" t="s">
        <v>13042</v>
      </c>
      <c r="B1857" s="2" t="s">
        <v>13043</v>
      </c>
      <c r="C1857" s="2" t="s">
        <v>11</v>
      </c>
      <c r="D1857" s="2" t="s">
        <v>13044</v>
      </c>
      <c r="E1857" s="2" t="s">
        <v>13045</v>
      </c>
      <c r="F1857" s="2" t="s">
        <v>13046</v>
      </c>
      <c r="G1857" s="3" t="s">
        <v>13047</v>
      </c>
      <c r="H1857" s="2" t="s">
        <v>13048</v>
      </c>
      <c r="I1857" s="2" t="s">
        <v>17</v>
      </c>
      <c r="J1857" s="2" t="s">
        <v>18</v>
      </c>
      <c r="K1857" s="4">
        <v>45967.511817048609</v>
      </c>
    </row>
    <row r="1858" spans="1:11" x14ac:dyDescent="0.25">
      <c r="A1858" s="2" t="s">
        <v>13049</v>
      </c>
      <c r="B1858" s="2" t="s">
        <v>13050</v>
      </c>
      <c r="C1858" s="2" t="s">
        <v>11</v>
      </c>
      <c r="D1858" s="2" t="s">
        <v>13051</v>
      </c>
      <c r="E1858" s="2" t="s">
        <v>13052</v>
      </c>
      <c r="F1858" s="2" t="s">
        <v>13053</v>
      </c>
      <c r="G1858" s="3" t="s">
        <v>13054</v>
      </c>
      <c r="H1858" s="2" t="s">
        <v>13055</v>
      </c>
      <c r="I1858" s="2" t="s">
        <v>13056</v>
      </c>
      <c r="J1858" s="2" t="s">
        <v>18</v>
      </c>
      <c r="K1858" s="4">
        <v>45967.511847106478</v>
      </c>
    </row>
    <row r="1859" spans="1:11" x14ac:dyDescent="0.25">
      <c r="A1859" s="2" t="s">
        <v>13057</v>
      </c>
      <c r="B1859" s="2" t="s">
        <v>13058</v>
      </c>
      <c r="C1859" s="2" t="s">
        <v>11</v>
      </c>
      <c r="D1859" s="2" t="s">
        <v>13059</v>
      </c>
      <c r="E1859" s="2" t="s">
        <v>13060</v>
      </c>
      <c r="F1859" s="2" t="s">
        <v>13061</v>
      </c>
      <c r="G1859" s="3" t="s">
        <v>13062</v>
      </c>
      <c r="H1859" s="2" t="s">
        <v>13063</v>
      </c>
      <c r="I1859" s="2" t="s">
        <v>17</v>
      </c>
      <c r="J1859" s="2" t="s">
        <v>18</v>
      </c>
      <c r="K1859" s="4">
        <v>45967.511878240737</v>
      </c>
    </row>
    <row r="1860" spans="1:11" x14ac:dyDescent="0.25">
      <c r="A1860" s="2" t="s">
        <v>13064</v>
      </c>
      <c r="B1860" s="2" t="s">
        <v>13065</v>
      </c>
      <c r="C1860" s="2" t="s">
        <v>11</v>
      </c>
      <c r="D1860" s="2" t="s">
        <v>13066</v>
      </c>
      <c r="E1860" s="2" t="s">
        <v>13067</v>
      </c>
      <c r="F1860" s="2" t="s">
        <v>13068</v>
      </c>
      <c r="G1860" s="3" t="s">
        <v>13069</v>
      </c>
      <c r="H1860" s="2" t="s">
        <v>13070</v>
      </c>
      <c r="I1860" s="2" t="s">
        <v>13071</v>
      </c>
      <c r="J1860" s="2" t="s">
        <v>18</v>
      </c>
      <c r="K1860" s="4">
        <v>45967.511906828702</v>
      </c>
    </row>
    <row r="1861" spans="1:11" x14ac:dyDescent="0.25">
      <c r="A1861" s="2" t="s">
        <v>13072</v>
      </c>
      <c r="B1861" s="2" t="s">
        <v>13073</v>
      </c>
      <c r="C1861" s="2" t="s">
        <v>11</v>
      </c>
      <c r="D1861" s="2" t="s">
        <v>13074</v>
      </c>
      <c r="E1861" s="2" t="s">
        <v>13075</v>
      </c>
      <c r="F1861" s="2" t="s">
        <v>13076</v>
      </c>
      <c r="G1861" s="3" t="s">
        <v>13077</v>
      </c>
      <c r="H1861" s="2" t="s">
        <v>13078</v>
      </c>
      <c r="I1861" s="2" t="s">
        <v>17</v>
      </c>
      <c r="J1861" s="2" t="s">
        <v>18</v>
      </c>
      <c r="K1861" s="4">
        <v>45967.511937731477</v>
      </c>
    </row>
    <row r="1862" spans="1:11" x14ac:dyDescent="0.25">
      <c r="A1862" s="2" t="s">
        <v>13079</v>
      </c>
      <c r="B1862" s="2" t="s">
        <v>13080</v>
      </c>
      <c r="C1862" s="2" t="s">
        <v>11</v>
      </c>
      <c r="D1862" s="2" t="s">
        <v>13081</v>
      </c>
      <c r="E1862" s="2" t="s">
        <v>13082</v>
      </c>
      <c r="F1862" s="2" t="s">
        <v>13083</v>
      </c>
      <c r="G1862" s="3" t="s">
        <v>13084</v>
      </c>
      <c r="H1862" s="2" t="s">
        <v>13085</v>
      </c>
      <c r="I1862" s="2" t="s">
        <v>17</v>
      </c>
      <c r="J1862" s="2" t="s">
        <v>10279</v>
      </c>
      <c r="K1862" s="4">
        <v>45967.511968483799</v>
      </c>
    </row>
    <row r="1863" spans="1:11" x14ac:dyDescent="0.25">
      <c r="A1863" s="2" t="s">
        <v>13086</v>
      </c>
      <c r="B1863" s="2" t="s">
        <v>13087</v>
      </c>
      <c r="C1863" s="2" t="s">
        <v>11</v>
      </c>
      <c r="D1863" s="2" t="s">
        <v>13088</v>
      </c>
      <c r="E1863" s="2" t="s">
        <v>13089</v>
      </c>
      <c r="F1863" s="2" t="s">
        <v>13090</v>
      </c>
      <c r="G1863" s="3" t="s">
        <v>13091</v>
      </c>
      <c r="H1863" s="2" t="s">
        <v>13092</v>
      </c>
      <c r="I1863" s="2" t="s">
        <v>13093</v>
      </c>
      <c r="J1863" s="2" t="s">
        <v>18</v>
      </c>
      <c r="K1863" s="4">
        <v>45967.511999768518</v>
      </c>
    </row>
    <row r="1864" spans="1:11" x14ac:dyDescent="0.25">
      <c r="A1864" s="2" t="s">
        <v>13094</v>
      </c>
      <c r="B1864" s="2" t="s">
        <v>13095</v>
      </c>
      <c r="C1864" s="2" t="s">
        <v>11</v>
      </c>
      <c r="D1864" s="2" t="s">
        <v>13096</v>
      </c>
      <c r="E1864" s="2" t="s">
        <v>13097</v>
      </c>
      <c r="F1864" s="2" t="s">
        <v>13098</v>
      </c>
      <c r="G1864" s="3" t="s">
        <v>13099</v>
      </c>
      <c r="H1864" s="2" t="s">
        <v>13100</v>
      </c>
      <c r="I1864" s="2" t="s">
        <v>17</v>
      </c>
      <c r="J1864" s="2" t="s">
        <v>18</v>
      </c>
      <c r="K1864" s="4">
        <v>45967.512033680563</v>
      </c>
    </row>
    <row r="1865" spans="1:11" x14ac:dyDescent="0.25">
      <c r="A1865" s="2" t="s">
        <v>13101</v>
      </c>
      <c r="B1865" s="2" t="s">
        <v>13102</v>
      </c>
      <c r="C1865" s="2" t="s">
        <v>11</v>
      </c>
      <c r="D1865" s="2" t="s">
        <v>13103</v>
      </c>
      <c r="E1865" s="2" t="s">
        <v>13104</v>
      </c>
      <c r="F1865" s="2" t="s">
        <v>13105</v>
      </c>
      <c r="G1865" s="3" t="s">
        <v>13106</v>
      </c>
      <c r="H1865" s="2" t="s">
        <v>13107</v>
      </c>
      <c r="I1865" s="2" t="s">
        <v>17</v>
      </c>
      <c r="J1865" s="2" t="s">
        <v>18</v>
      </c>
      <c r="K1865" s="4">
        <v>45967.512064236107</v>
      </c>
    </row>
    <row r="1866" spans="1:11" x14ac:dyDescent="0.25">
      <c r="A1866" s="2" t="s">
        <v>13108</v>
      </c>
      <c r="B1866" s="2" t="s">
        <v>13109</v>
      </c>
      <c r="C1866" s="2" t="s">
        <v>11</v>
      </c>
      <c r="D1866" s="2" t="s">
        <v>13110</v>
      </c>
      <c r="E1866" s="2" t="s">
        <v>13111</v>
      </c>
      <c r="F1866" s="2" t="s">
        <v>13112</v>
      </c>
      <c r="G1866" s="3" t="s">
        <v>13113</v>
      </c>
      <c r="H1866" s="2" t="s">
        <v>13114</v>
      </c>
      <c r="I1866" s="2" t="s">
        <v>17</v>
      </c>
      <c r="J1866" s="2" t="s">
        <v>18</v>
      </c>
      <c r="K1866" s="4">
        <v>45967.512097685183</v>
      </c>
    </row>
    <row r="1867" spans="1:11" x14ac:dyDescent="0.25">
      <c r="A1867" s="2" t="s">
        <v>13115</v>
      </c>
      <c r="B1867" s="2" t="s">
        <v>13116</v>
      </c>
      <c r="C1867" s="2" t="s">
        <v>11</v>
      </c>
      <c r="D1867" s="2" t="s">
        <v>13117</v>
      </c>
      <c r="E1867" s="2" t="s">
        <v>13118</v>
      </c>
      <c r="F1867" s="2" t="s">
        <v>13119</v>
      </c>
      <c r="G1867" s="3" t="s">
        <v>13120</v>
      </c>
      <c r="H1867" s="2" t="s">
        <v>13121</v>
      </c>
      <c r="I1867" s="2" t="s">
        <v>13122</v>
      </c>
      <c r="J1867" s="2" t="s">
        <v>18</v>
      </c>
      <c r="K1867" s="4">
        <v>45967.512142905092</v>
      </c>
    </row>
    <row r="1868" spans="1:11" x14ac:dyDescent="0.25">
      <c r="A1868" s="2" t="s">
        <v>13123</v>
      </c>
      <c r="B1868" s="2" t="s">
        <v>13124</v>
      </c>
      <c r="C1868" s="2" t="s">
        <v>11</v>
      </c>
      <c r="D1868" s="2" t="s">
        <v>13125</v>
      </c>
      <c r="E1868" s="2" t="s">
        <v>13126</v>
      </c>
      <c r="F1868" s="2" t="s">
        <v>13127</v>
      </c>
      <c r="G1868" s="3" t="s">
        <v>13128</v>
      </c>
      <c r="H1868" s="2" t="s">
        <v>13129</v>
      </c>
      <c r="I1868" s="2" t="s">
        <v>17</v>
      </c>
      <c r="J1868" s="2" t="s">
        <v>18</v>
      </c>
      <c r="K1868" s="4">
        <v>45967.512173692128</v>
      </c>
    </row>
    <row r="1869" spans="1:11" x14ac:dyDescent="0.25">
      <c r="A1869" s="2" t="s">
        <v>13130</v>
      </c>
      <c r="B1869" s="2" t="s">
        <v>13131</v>
      </c>
      <c r="C1869" s="2" t="s">
        <v>11</v>
      </c>
      <c r="D1869" s="2" t="s">
        <v>13132</v>
      </c>
      <c r="E1869" s="2" t="s">
        <v>13133</v>
      </c>
      <c r="F1869" s="2" t="s">
        <v>13134</v>
      </c>
      <c r="G1869" s="3" t="s">
        <v>13135</v>
      </c>
      <c r="H1869" s="2" t="s">
        <v>13136</v>
      </c>
      <c r="I1869" s="2" t="s">
        <v>17</v>
      </c>
      <c r="J1869" s="2" t="s">
        <v>18</v>
      </c>
      <c r="K1869" s="4">
        <v>45967.512216354167</v>
      </c>
    </row>
    <row r="1870" spans="1:11" x14ac:dyDescent="0.25">
      <c r="A1870" s="2" t="s">
        <v>13137</v>
      </c>
      <c r="B1870" s="2" t="s">
        <v>13138</v>
      </c>
      <c r="C1870" s="2" t="s">
        <v>11</v>
      </c>
      <c r="D1870" s="2" t="s">
        <v>13139</v>
      </c>
      <c r="E1870" s="2" t="s">
        <v>13140</v>
      </c>
      <c r="F1870" s="2" t="s">
        <v>13141</v>
      </c>
      <c r="G1870" s="3" t="s">
        <v>13142</v>
      </c>
      <c r="H1870" s="2" t="s">
        <v>13143</v>
      </c>
      <c r="I1870" s="2" t="s">
        <v>17</v>
      </c>
      <c r="J1870" s="2" t="s">
        <v>18</v>
      </c>
      <c r="K1870" s="4">
        <v>45967.51224984954</v>
      </c>
    </row>
    <row r="1871" spans="1:11" x14ac:dyDescent="0.25">
      <c r="A1871" s="2" t="s">
        <v>13144</v>
      </c>
      <c r="B1871" s="2" t="s">
        <v>13145</v>
      </c>
      <c r="C1871" s="2" t="s">
        <v>11</v>
      </c>
      <c r="D1871" s="2" t="s">
        <v>13146</v>
      </c>
      <c r="E1871" s="2" t="s">
        <v>13147</v>
      </c>
      <c r="F1871" s="2" t="s">
        <v>13148</v>
      </c>
      <c r="G1871" s="3" t="s">
        <v>13149</v>
      </c>
      <c r="H1871" s="2" t="s">
        <v>13150</v>
      </c>
      <c r="I1871" s="2" t="s">
        <v>17</v>
      </c>
      <c r="J1871" s="2" t="s">
        <v>18</v>
      </c>
      <c r="K1871" s="4">
        <v>45967.512279317132</v>
      </c>
    </row>
    <row r="1872" spans="1:11" x14ac:dyDescent="0.25">
      <c r="A1872" s="2" t="s">
        <v>13151</v>
      </c>
      <c r="B1872" s="2" t="s">
        <v>13152</v>
      </c>
      <c r="C1872" s="2" t="s">
        <v>11</v>
      </c>
      <c r="D1872" s="2" t="s">
        <v>13153</v>
      </c>
      <c r="E1872" s="2" t="s">
        <v>13154</v>
      </c>
      <c r="F1872" s="2" t="s">
        <v>13155</v>
      </c>
      <c r="G1872" s="3" t="s">
        <v>13156</v>
      </c>
      <c r="H1872" s="2" t="s">
        <v>13157</v>
      </c>
      <c r="I1872" s="2" t="s">
        <v>17</v>
      </c>
      <c r="J1872" s="2" t="s">
        <v>18</v>
      </c>
      <c r="K1872" s="4">
        <v>45967.512308680547</v>
      </c>
    </row>
    <row r="1873" spans="1:11" x14ac:dyDescent="0.25">
      <c r="A1873" s="2" t="s">
        <v>13158</v>
      </c>
      <c r="B1873" s="2" t="s">
        <v>13159</v>
      </c>
      <c r="C1873" s="2" t="s">
        <v>11</v>
      </c>
      <c r="D1873" s="2" t="s">
        <v>13160</v>
      </c>
      <c r="E1873" s="2" t="s">
        <v>13161</v>
      </c>
      <c r="F1873" s="2" t="s">
        <v>13162</v>
      </c>
      <c r="G1873" s="3" t="s">
        <v>13163</v>
      </c>
      <c r="H1873" s="2" t="s">
        <v>13164</v>
      </c>
      <c r="I1873" s="2" t="s">
        <v>17</v>
      </c>
      <c r="J1873" s="2" t="s">
        <v>18</v>
      </c>
      <c r="K1873" s="4">
        <v>45967.512336192129</v>
      </c>
    </row>
    <row r="1874" spans="1:11" x14ac:dyDescent="0.25">
      <c r="A1874" s="2" t="s">
        <v>13165</v>
      </c>
      <c r="B1874" s="2" t="s">
        <v>13166</v>
      </c>
      <c r="C1874" s="2" t="s">
        <v>11</v>
      </c>
      <c r="D1874" s="2" t="s">
        <v>13167</v>
      </c>
      <c r="E1874" s="2" t="s">
        <v>13168</v>
      </c>
      <c r="F1874" s="2" t="s">
        <v>13169</v>
      </c>
      <c r="G1874" s="3" t="s">
        <v>13170</v>
      </c>
      <c r="H1874" s="2" t="s">
        <v>13171</v>
      </c>
      <c r="I1874" s="2" t="s">
        <v>13172</v>
      </c>
      <c r="J1874" s="2" t="s">
        <v>18</v>
      </c>
      <c r="K1874" s="4">
        <v>45967.512365856477</v>
      </c>
    </row>
    <row r="1875" spans="1:11" x14ac:dyDescent="0.25">
      <c r="A1875" s="2" t="s">
        <v>13173</v>
      </c>
      <c r="B1875" s="2" t="s">
        <v>13174</v>
      </c>
      <c r="C1875" s="2" t="s">
        <v>11</v>
      </c>
      <c r="D1875" s="2" t="s">
        <v>13175</v>
      </c>
      <c r="E1875" s="2" t="s">
        <v>13176</v>
      </c>
      <c r="F1875" s="2" t="s">
        <v>13177</v>
      </c>
      <c r="G1875" s="3" t="s">
        <v>13178</v>
      </c>
      <c r="H1875" s="2" t="s">
        <v>13179</v>
      </c>
      <c r="I1875" s="2" t="s">
        <v>17</v>
      </c>
      <c r="J1875" s="2" t="s">
        <v>18</v>
      </c>
      <c r="K1875" s="4">
        <v>45967.512396446757</v>
      </c>
    </row>
    <row r="1876" spans="1:11" x14ac:dyDescent="0.25">
      <c r="A1876" s="2" t="s">
        <v>13180</v>
      </c>
      <c r="B1876" s="2" t="s">
        <v>13181</v>
      </c>
      <c r="C1876" s="2" t="s">
        <v>11</v>
      </c>
      <c r="D1876" s="2" t="s">
        <v>13182</v>
      </c>
      <c r="E1876" s="2" t="s">
        <v>13183</v>
      </c>
      <c r="F1876" s="2" t="s">
        <v>13184</v>
      </c>
      <c r="G1876" s="3" t="s">
        <v>13185</v>
      </c>
      <c r="H1876" s="2" t="s">
        <v>13186</v>
      </c>
      <c r="I1876" s="2" t="s">
        <v>13187</v>
      </c>
      <c r="J1876" s="2" t="s">
        <v>18</v>
      </c>
      <c r="K1876" s="4">
        <v>45967.512425925917</v>
      </c>
    </row>
    <row r="1877" spans="1:11" x14ac:dyDescent="0.25">
      <c r="A1877" s="2" t="s">
        <v>13188</v>
      </c>
      <c r="B1877" s="2" t="s">
        <v>13189</v>
      </c>
      <c r="C1877" s="2" t="s">
        <v>11</v>
      </c>
      <c r="D1877" s="2" t="s">
        <v>13190</v>
      </c>
      <c r="E1877" s="2" t="s">
        <v>13191</v>
      </c>
      <c r="F1877" s="2" t="s">
        <v>13192</v>
      </c>
      <c r="G1877" s="3" t="s">
        <v>13193</v>
      </c>
      <c r="H1877" s="2" t="s">
        <v>13194</v>
      </c>
      <c r="I1877" s="2" t="s">
        <v>17</v>
      </c>
      <c r="J1877" s="2" t="s">
        <v>18</v>
      </c>
      <c r="K1877" s="4">
        <v>45967.512455243057</v>
      </c>
    </row>
    <row r="1878" spans="1:11" x14ac:dyDescent="0.25">
      <c r="A1878" s="2" t="s">
        <v>13195</v>
      </c>
      <c r="B1878" s="2" t="s">
        <v>13196</v>
      </c>
      <c r="C1878" s="2" t="s">
        <v>11</v>
      </c>
      <c r="D1878" s="2" t="s">
        <v>13197</v>
      </c>
      <c r="E1878" s="2" t="s">
        <v>13198</v>
      </c>
      <c r="F1878" s="2" t="s">
        <v>13199</v>
      </c>
      <c r="G1878" s="3" t="s">
        <v>13200</v>
      </c>
      <c r="H1878" s="2" t="s">
        <v>13201</v>
      </c>
      <c r="I1878" s="2" t="s">
        <v>17</v>
      </c>
      <c r="J1878" s="2" t="s">
        <v>18</v>
      </c>
      <c r="K1878" s="4">
        <v>45967.512484722232</v>
      </c>
    </row>
    <row r="1879" spans="1:11" x14ac:dyDescent="0.25">
      <c r="A1879" s="2" t="s">
        <v>13202</v>
      </c>
      <c r="B1879" s="2" t="s">
        <v>13203</v>
      </c>
      <c r="C1879" s="2" t="s">
        <v>11</v>
      </c>
      <c r="D1879" s="2" t="s">
        <v>13204</v>
      </c>
      <c r="E1879" s="2" t="s">
        <v>13205</v>
      </c>
      <c r="F1879" s="2" t="s">
        <v>13206</v>
      </c>
      <c r="G1879" s="3" t="s">
        <v>13207</v>
      </c>
      <c r="H1879" s="2" t="s">
        <v>13208</v>
      </c>
      <c r="I1879" s="2" t="s">
        <v>17</v>
      </c>
      <c r="J1879" s="2" t="s">
        <v>18</v>
      </c>
      <c r="K1879" s="4">
        <v>45967.512516087962</v>
      </c>
    </row>
    <row r="1880" spans="1:11" x14ac:dyDescent="0.25">
      <c r="A1880" s="2" t="s">
        <v>13209</v>
      </c>
      <c r="B1880" s="2" t="s">
        <v>13210</v>
      </c>
      <c r="C1880" s="2" t="s">
        <v>11</v>
      </c>
      <c r="D1880" s="2" t="s">
        <v>13211</v>
      </c>
      <c r="E1880" s="2" t="s">
        <v>13212</v>
      </c>
      <c r="F1880" s="2" t="s">
        <v>13213</v>
      </c>
      <c r="G1880" s="3" t="s">
        <v>13214</v>
      </c>
      <c r="H1880" s="2" t="s">
        <v>13215</v>
      </c>
      <c r="I1880" s="2" t="s">
        <v>17</v>
      </c>
      <c r="J1880" s="2" t="s">
        <v>18</v>
      </c>
      <c r="K1880" s="4">
        <v>45967.5125477662</v>
      </c>
    </row>
    <row r="1881" spans="1:11" x14ac:dyDescent="0.25">
      <c r="A1881" s="2" t="s">
        <v>13216</v>
      </c>
      <c r="B1881" s="2" t="s">
        <v>13217</v>
      </c>
      <c r="C1881" s="2" t="s">
        <v>11</v>
      </c>
      <c r="D1881" s="2" t="s">
        <v>13218</v>
      </c>
      <c r="E1881" s="2" t="s">
        <v>13219</v>
      </c>
      <c r="F1881" s="2" t="s">
        <v>13220</v>
      </c>
      <c r="G1881" s="3" t="s">
        <v>13221</v>
      </c>
      <c r="H1881" s="2" t="s">
        <v>13222</v>
      </c>
      <c r="I1881" s="2" t="s">
        <v>17</v>
      </c>
      <c r="J1881" s="2" t="s">
        <v>18</v>
      </c>
      <c r="K1881" s="4">
        <v>45967.512586111108</v>
      </c>
    </row>
    <row r="1882" spans="1:11" x14ac:dyDescent="0.25">
      <c r="A1882" s="2" t="s">
        <v>13223</v>
      </c>
      <c r="B1882" s="2" t="s">
        <v>13224</v>
      </c>
      <c r="C1882" s="2" t="s">
        <v>11</v>
      </c>
      <c r="D1882" s="2" t="s">
        <v>13225</v>
      </c>
      <c r="E1882" s="2" t="s">
        <v>13226</v>
      </c>
      <c r="F1882" s="2" t="s">
        <v>13227</v>
      </c>
      <c r="G1882" s="3" t="s">
        <v>13228</v>
      </c>
      <c r="H1882" s="2" t="s">
        <v>13229</v>
      </c>
      <c r="I1882" s="2" t="s">
        <v>17</v>
      </c>
      <c r="J1882" s="2" t="s">
        <v>18</v>
      </c>
      <c r="K1882" s="4">
        <v>45967.512619409717</v>
      </c>
    </row>
    <row r="1883" spans="1:11" x14ac:dyDescent="0.25">
      <c r="A1883" s="2" t="s">
        <v>13230</v>
      </c>
      <c r="B1883" s="2" t="s">
        <v>13231</v>
      </c>
      <c r="C1883" s="2" t="s">
        <v>11</v>
      </c>
      <c r="D1883" s="2" t="s">
        <v>13232</v>
      </c>
      <c r="E1883" s="2" t="s">
        <v>13233</v>
      </c>
      <c r="F1883" s="2" t="s">
        <v>13234</v>
      </c>
      <c r="G1883" s="3" t="s">
        <v>13235</v>
      </c>
      <c r="H1883" s="2" t="s">
        <v>13236</v>
      </c>
      <c r="I1883" s="2" t="s">
        <v>17</v>
      </c>
      <c r="J1883" s="2" t="s">
        <v>18</v>
      </c>
      <c r="K1883" s="4">
        <v>45967.512649421296</v>
      </c>
    </row>
    <row r="1884" spans="1:11" x14ac:dyDescent="0.25">
      <c r="A1884" s="2" t="s">
        <v>13237</v>
      </c>
      <c r="B1884" s="2" t="s">
        <v>13238</v>
      </c>
      <c r="C1884" s="2" t="s">
        <v>11</v>
      </c>
      <c r="D1884" s="2" t="s">
        <v>13239</v>
      </c>
      <c r="E1884" s="2" t="s">
        <v>13240</v>
      </c>
      <c r="F1884" s="2" t="s">
        <v>13241</v>
      </c>
      <c r="G1884" s="3" t="s">
        <v>13242</v>
      </c>
      <c r="H1884" s="2" t="s">
        <v>13243</v>
      </c>
      <c r="I1884" s="2" t="s">
        <v>17</v>
      </c>
      <c r="J1884" s="2" t="s">
        <v>18</v>
      </c>
      <c r="K1884" s="4">
        <v>45967.512679664353</v>
      </c>
    </row>
    <row r="1885" spans="1:11" x14ac:dyDescent="0.25">
      <c r="A1885" s="2" t="s">
        <v>13244</v>
      </c>
      <c r="B1885" s="2" t="s">
        <v>13245</v>
      </c>
      <c r="C1885" s="2" t="s">
        <v>11</v>
      </c>
      <c r="D1885" s="2" t="s">
        <v>13246</v>
      </c>
      <c r="E1885" s="2" t="s">
        <v>13247</v>
      </c>
      <c r="F1885" s="2" t="s">
        <v>13248</v>
      </c>
      <c r="G1885" s="3" t="s">
        <v>13249</v>
      </c>
      <c r="H1885" s="2" t="s">
        <v>13250</v>
      </c>
      <c r="I1885" s="2" t="s">
        <v>17</v>
      </c>
      <c r="J1885" s="2" t="s">
        <v>18</v>
      </c>
      <c r="K1885" s="4">
        <v>45967.512708414353</v>
      </c>
    </row>
    <row r="1886" spans="1:11" x14ac:dyDescent="0.25">
      <c r="A1886" s="2" t="s">
        <v>13251</v>
      </c>
      <c r="B1886" s="2" t="s">
        <v>13252</v>
      </c>
      <c r="C1886" s="2" t="s">
        <v>11</v>
      </c>
      <c r="D1886" s="2" t="s">
        <v>13253</v>
      </c>
      <c r="E1886" s="2" t="s">
        <v>13254</v>
      </c>
      <c r="F1886" s="2" t="s">
        <v>13255</v>
      </c>
      <c r="G1886" s="3" t="s">
        <v>13256</v>
      </c>
      <c r="H1886" s="2" t="s">
        <v>13257</v>
      </c>
      <c r="I1886" s="2" t="s">
        <v>17</v>
      </c>
      <c r="J1886" s="2" t="s">
        <v>18</v>
      </c>
      <c r="K1886" s="4">
        <v>45967.512738391197</v>
      </c>
    </row>
    <row r="1887" spans="1:11" x14ac:dyDescent="0.25">
      <c r="A1887" s="2" t="s">
        <v>13258</v>
      </c>
      <c r="B1887" s="2" t="s">
        <v>13259</v>
      </c>
      <c r="C1887" s="2" t="s">
        <v>11</v>
      </c>
      <c r="D1887" s="2" t="s">
        <v>13260</v>
      </c>
      <c r="E1887" s="2" t="s">
        <v>13261</v>
      </c>
      <c r="F1887" s="2" t="s">
        <v>13262</v>
      </c>
      <c r="G1887" s="3" t="s">
        <v>13263</v>
      </c>
      <c r="H1887" s="2" t="s">
        <v>13264</v>
      </c>
      <c r="I1887" s="2" t="s">
        <v>17</v>
      </c>
      <c r="J1887" s="2" t="s">
        <v>18</v>
      </c>
      <c r="K1887" s="4">
        <v>45967.512766284723</v>
      </c>
    </row>
    <row r="1888" spans="1:11" x14ac:dyDescent="0.25">
      <c r="A1888" s="2" t="s">
        <v>13265</v>
      </c>
      <c r="B1888" s="2" t="s">
        <v>13266</v>
      </c>
      <c r="C1888" s="2" t="s">
        <v>11</v>
      </c>
      <c r="D1888" s="2" t="s">
        <v>13267</v>
      </c>
      <c r="E1888" s="2" t="s">
        <v>13268</v>
      </c>
      <c r="F1888" s="2" t="s">
        <v>13269</v>
      </c>
      <c r="G1888" s="3" t="s">
        <v>13270</v>
      </c>
      <c r="H1888" s="2" t="s">
        <v>13271</v>
      </c>
      <c r="I1888" s="2" t="s">
        <v>17</v>
      </c>
      <c r="J1888" s="2" t="s">
        <v>18</v>
      </c>
      <c r="K1888" s="4">
        <v>45967.512796296287</v>
      </c>
    </row>
    <row r="1889" spans="1:11" x14ac:dyDescent="0.25">
      <c r="A1889" s="2" t="s">
        <v>13272</v>
      </c>
      <c r="B1889" s="2" t="s">
        <v>13273</v>
      </c>
      <c r="C1889" s="2" t="s">
        <v>11</v>
      </c>
      <c r="D1889" s="2" t="s">
        <v>13274</v>
      </c>
      <c r="E1889" s="2" t="s">
        <v>13275</v>
      </c>
      <c r="F1889" s="2" t="s">
        <v>13276</v>
      </c>
      <c r="G1889" s="3" t="s">
        <v>13277</v>
      </c>
      <c r="H1889" s="2" t="s">
        <v>13278</v>
      </c>
      <c r="I1889" s="2" t="s">
        <v>17</v>
      </c>
      <c r="J1889" s="2" t="s">
        <v>18</v>
      </c>
      <c r="K1889" s="4">
        <v>45967.512824502322</v>
      </c>
    </row>
    <row r="1890" spans="1:11" x14ac:dyDescent="0.25">
      <c r="A1890" s="2" t="s">
        <v>13279</v>
      </c>
      <c r="B1890" s="2" t="s">
        <v>13280</v>
      </c>
      <c r="C1890" s="2"/>
      <c r="D1890" s="2" t="s">
        <v>13281</v>
      </c>
      <c r="E1890" s="2" t="s">
        <v>13282</v>
      </c>
      <c r="F1890" s="2" t="s">
        <v>13283</v>
      </c>
      <c r="G1890" s="3" t="s">
        <v>13284</v>
      </c>
      <c r="H1890" s="2" t="s">
        <v>13285</v>
      </c>
      <c r="I1890" s="2" t="s">
        <v>13286</v>
      </c>
      <c r="J1890" s="2" t="s">
        <v>18</v>
      </c>
      <c r="K1890" s="4">
        <v>45967.512854201392</v>
      </c>
    </row>
    <row r="1891" spans="1:11" x14ac:dyDescent="0.25">
      <c r="A1891" s="2" t="s">
        <v>13287</v>
      </c>
      <c r="B1891" s="2" t="s">
        <v>13288</v>
      </c>
      <c r="C1891" s="2" t="s">
        <v>11</v>
      </c>
      <c r="D1891" s="2" t="s">
        <v>13289</v>
      </c>
      <c r="E1891" s="2" t="s">
        <v>13290</v>
      </c>
      <c r="F1891" s="2" t="s">
        <v>13291</v>
      </c>
      <c r="G1891" s="3" t="s">
        <v>13292</v>
      </c>
      <c r="H1891" s="2" t="s">
        <v>13293</v>
      </c>
      <c r="I1891" s="2" t="s">
        <v>17</v>
      </c>
      <c r="J1891" s="2" t="s">
        <v>18</v>
      </c>
      <c r="K1891" s="4">
        <v>45967.512883796298</v>
      </c>
    </row>
    <row r="1892" spans="1:11" x14ac:dyDescent="0.25">
      <c r="A1892" s="2" t="s">
        <v>13294</v>
      </c>
      <c r="B1892" s="2" t="s">
        <v>13295</v>
      </c>
      <c r="C1892" s="2" t="s">
        <v>11</v>
      </c>
      <c r="D1892" s="2" t="s">
        <v>13296</v>
      </c>
      <c r="E1892" s="2" t="s">
        <v>13297</v>
      </c>
      <c r="F1892" s="2" t="s">
        <v>13298</v>
      </c>
      <c r="G1892" s="3" t="s">
        <v>13299</v>
      </c>
      <c r="H1892" s="2" t="s">
        <v>13300</v>
      </c>
      <c r="I1892" s="2" t="s">
        <v>17</v>
      </c>
      <c r="J1892" s="2" t="s">
        <v>18</v>
      </c>
      <c r="K1892" s="4">
        <v>45967.512915081017</v>
      </c>
    </row>
    <row r="1893" spans="1:11" x14ac:dyDescent="0.25">
      <c r="A1893" s="2" t="s">
        <v>13301</v>
      </c>
      <c r="B1893" s="2" t="s">
        <v>13302</v>
      </c>
      <c r="C1893" s="2" t="s">
        <v>11</v>
      </c>
      <c r="D1893" s="2" t="s">
        <v>13303</v>
      </c>
      <c r="E1893" s="2" t="s">
        <v>13304</v>
      </c>
      <c r="F1893" s="2" t="s">
        <v>13305</v>
      </c>
      <c r="G1893" s="3" t="s">
        <v>13306</v>
      </c>
      <c r="H1893" s="2" t="s">
        <v>13307</v>
      </c>
      <c r="I1893" s="2" t="s">
        <v>17</v>
      </c>
      <c r="J1893" s="2" t="s">
        <v>18</v>
      </c>
      <c r="K1893" s="4">
        <v>45967.512945104158</v>
      </c>
    </row>
    <row r="1894" spans="1:11" x14ac:dyDescent="0.25">
      <c r="A1894" s="2" t="s">
        <v>13308</v>
      </c>
      <c r="B1894" s="2" t="s">
        <v>13309</v>
      </c>
      <c r="C1894" s="2" t="s">
        <v>11</v>
      </c>
      <c r="D1894" s="2" t="s">
        <v>13310</v>
      </c>
      <c r="E1894" s="2" t="s">
        <v>13311</v>
      </c>
      <c r="F1894" s="2" t="s">
        <v>13312</v>
      </c>
      <c r="G1894" s="3" t="s">
        <v>13313</v>
      </c>
      <c r="H1894" s="2" t="s">
        <v>13314</v>
      </c>
      <c r="I1894" s="2" t="s">
        <v>13315</v>
      </c>
      <c r="J1894" s="2" t="s">
        <v>18</v>
      </c>
      <c r="K1894" s="4">
        <v>45967.512974965277</v>
      </c>
    </row>
    <row r="1895" spans="1:11" x14ac:dyDescent="0.25">
      <c r="A1895" s="2" t="s">
        <v>13316</v>
      </c>
      <c r="B1895" s="2" t="s">
        <v>13317</v>
      </c>
      <c r="C1895" s="2" t="s">
        <v>11</v>
      </c>
      <c r="D1895" s="2" t="s">
        <v>13318</v>
      </c>
      <c r="E1895" s="2" t="s">
        <v>13319</v>
      </c>
      <c r="F1895" s="2" t="s">
        <v>13320</v>
      </c>
      <c r="G1895" s="3" t="s">
        <v>13321</v>
      </c>
      <c r="H1895" s="2" t="s">
        <v>13322</v>
      </c>
      <c r="I1895" s="2" t="s">
        <v>17</v>
      </c>
      <c r="J1895" s="2" t="s">
        <v>18</v>
      </c>
      <c r="K1895" s="4">
        <v>45967.513004895831</v>
      </c>
    </row>
    <row r="1896" spans="1:11" x14ac:dyDescent="0.25">
      <c r="A1896" s="2" t="s">
        <v>13323</v>
      </c>
      <c r="B1896" s="2" t="s">
        <v>13324</v>
      </c>
      <c r="C1896" s="2" t="s">
        <v>11</v>
      </c>
      <c r="D1896" s="2" t="s">
        <v>13325</v>
      </c>
      <c r="E1896" s="2" t="s">
        <v>13326</v>
      </c>
      <c r="F1896" s="2" t="s">
        <v>13327</v>
      </c>
      <c r="G1896" s="3" t="s">
        <v>13328</v>
      </c>
      <c r="H1896" s="2" t="s">
        <v>13329</v>
      </c>
      <c r="I1896" s="2" t="s">
        <v>13330</v>
      </c>
      <c r="J1896" s="2" t="s">
        <v>18</v>
      </c>
      <c r="K1896" s="4">
        <v>45967.513033298608</v>
      </c>
    </row>
    <row r="1897" spans="1:11" x14ac:dyDescent="0.25">
      <c r="A1897" s="2" t="s">
        <v>13331</v>
      </c>
      <c r="B1897" s="2" t="s">
        <v>13332</v>
      </c>
      <c r="C1897" s="2" t="s">
        <v>11</v>
      </c>
      <c r="D1897" s="2" t="s">
        <v>13333</v>
      </c>
      <c r="E1897" s="2" t="s">
        <v>13334</v>
      </c>
      <c r="F1897" s="2" t="s">
        <v>13335</v>
      </c>
      <c r="G1897" s="3" t="s">
        <v>13336</v>
      </c>
      <c r="H1897" s="2" t="s">
        <v>13337</v>
      </c>
      <c r="I1897" s="2" t="s">
        <v>17</v>
      </c>
      <c r="J1897" s="2" t="s">
        <v>18</v>
      </c>
      <c r="K1897" s="4">
        <v>45967.513065659718</v>
      </c>
    </row>
    <row r="1898" spans="1:11" x14ac:dyDescent="0.25">
      <c r="A1898" s="2" t="s">
        <v>13338</v>
      </c>
      <c r="B1898" s="2" t="s">
        <v>13339</v>
      </c>
      <c r="C1898" s="2" t="s">
        <v>11</v>
      </c>
      <c r="D1898" s="2" t="s">
        <v>13340</v>
      </c>
      <c r="E1898" s="2" t="s">
        <v>13341</v>
      </c>
      <c r="F1898" s="2" t="s">
        <v>13342</v>
      </c>
      <c r="G1898" s="3" t="s">
        <v>13343</v>
      </c>
      <c r="H1898" s="2" t="s">
        <v>13344</v>
      </c>
      <c r="I1898" s="2" t="s">
        <v>13345</v>
      </c>
      <c r="J1898" s="2" t="s">
        <v>18</v>
      </c>
      <c r="K1898" s="4">
        <v>45967.513095949071</v>
      </c>
    </row>
    <row r="1899" spans="1:11" x14ac:dyDescent="0.25">
      <c r="A1899" s="2" t="s">
        <v>13346</v>
      </c>
      <c r="B1899" s="2" t="s">
        <v>13347</v>
      </c>
      <c r="C1899" s="2" t="s">
        <v>11</v>
      </c>
      <c r="D1899" s="2" t="s">
        <v>13348</v>
      </c>
      <c r="E1899" s="2" t="s">
        <v>13349</v>
      </c>
      <c r="F1899" s="2" t="s">
        <v>13350</v>
      </c>
      <c r="G1899" s="3" t="s">
        <v>13351</v>
      </c>
      <c r="H1899" s="2" t="s">
        <v>13352</v>
      </c>
      <c r="I1899" s="2" t="s">
        <v>17</v>
      </c>
      <c r="J1899" s="2" t="s">
        <v>18</v>
      </c>
      <c r="K1899" s="4">
        <v>45967.513125613426</v>
      </c>
    </row>
    <row r="1900" spans="1:11" x14ac:dyDescent="0.25">
      <c r="A1900" s="2" t="s">
        <v>13353</v>
      </c>
      <c r="B1900" s="2" t="s">
        <v>13354</v>
      </c>
      <c r="C1900" s="2" t="s">
        <v>11</v>
      </c>
      <c r="D1900" s="2" t="s">
        <v>13355</v>
      </c>
      <c r="E1900" s="2" t="s">
        <v>13356</v>
      </c>
      <c r="F1900" s="2" t="s">
        <v>13357</v>
      </c>
      <c r="G1900" s="3" t="s">
        <v>13358</v>
      </c>
      <c r="H1900" s="2" t="s">
        <v>13359</v>
      </c>
      <c r="I1900" s="2" t="s">
        <v>17</v>
      </c>
      <c r="J1900" s="2" t="s">
        <v>18</v>
      </c>
      <c r="K1900" s="4">
        <v>45967.5131559375</v>
      </c>
    </row>
    <row r="1901" spans="1:11" x14ac:dyDescent="0.25">
      <c r="A1901" s="2" t="s">
        <v>13360</v>
      </c>
      <c r="B1901" s="2" t="s">
        <v>13361</v>
      </c>
      <c r="C1901" s="2" t="s">
        <v>11</v>
      </c>
      <c r="D1901" s="2" t="s">
        <v>13362</v>
      </c>
      <c r="E1901" s="2" t="s">
        <v>13363</v>
      </c>
      <c r="F1901" s="2" t="s">
        <v>13364</v>
      </c>
      <c r="G1901" s="3" t="s">
        <v>13365</v>
      </c>
      <c r="H1901" s="2" t="s">
        <v>13366</v>
      </c>
      <c r="I1901" s="2" t="s">
        <v>17</v>
      </c>
      <c r="J1901" s="2" t="s">
        <v>18</v>
      </c>
      <c r="K1901" s="4">
        <v>45967.513186111108</v>
      </c>
    </row>
    <row r="1902" spans="1:11" x14ac:dyDescent="0.25">
      <c r="A1902" s="2" t="s">
        <v>13367</v>
      </c>
      <c r="B1902" s="2" t="s">
        <v>13368</v>
      </c>
      <c r="C1902" s="2" t="s">
        <v>11</v>
      </c>
      <c r="D1902" s="2" t="s">
        <v>13369</v>
      </c>
      <c r="E1902" s="2" t="s">
        <v>13370</v>
      </c>
      <c r="F1902" s="2" t="s">
        <v>13371</v>
      </c>
      <c r="G1902" s="3" t="s">
        <v>13372</v>
      </c>
      <c r="H1902" s="2" t="s">
        <v>13373</v>
      </c>
      <c r="I1902" s="2" t="s">
        <v>17</v>
      </c>
      <c r="J1902" s="2" t="s">
        <v>18</v>
      </c>
      <c r="K1902" s="4">
        <v>45967.513216319443</v>
      </c>
    </row>
    <row r="1903" spans="1:11" x14ac:dyDescent="0.25">
      <c r="A1903" s="2" t="s">
        <v>13374</v>
      </c>
      <c r="B1903" s="2" t="s">
        <v>13375</v>
      </c>
      <c r="C1903" s="2" t="s">
        <v>11</v>
      </c>
      <c r="D1903" s="2" t="s">
        <v>13376</v>
      </c>
      <c r="E1903" s="2" t="s">
        <v>13377</v>
      </c>
      <c r="F1903" s="2" t="s">
        <v>13378</v>
      </c>
      <c r="G1903" s="3" t="s">
        <v>13379</v>
      </c>
      <c r="H1903" s="2" t="s">
        <v>13380</v>
      </c>
      <c r="I1903" s="2" t="s">
        <v>13381</v>
      </c>
      <c r="J1903" s="2" t="s">
        <v>18</v>
      </c>
      <c r="K1903" s="4">
        <v>45967.513246527778</v>
      </c>
    </row>
    <row r="1904" spans="1:11" x14ac:dyDescent="0.25">
      <c r="A1904" s="2" t="s">
        <v>13382</v>
      </c>
      <c r="B1904" s="2" t="s">
        <v>13383</v>
      </c>
      <c r="C1904" s="2" t="s">
        <v>11</v>
      </c>
      <c r="D1904" s="2" t="s">
        <v>13384</v>
      </c>
      <c r="E1904" s="2" t="s">
        <v>13385</v>
      </c>
      <c r="F1904" s="2" t="s">
        <v>13386</v>
      </c>
      <c r="G1904" s="3" t="s">
        <v>13387</v>
      </c>
      <c r="H1904" s="2" t="s">
        <v>13388</v>
      </c>
      <c r="I1904" s="2" t="s">
        <v>13388</v>
      </c>
      <c r="J1904" s="2" t="s">
        <v>18</v>
      </c>
      <c r="K1904" s="4">
        <v>45967.513276585647</v>
      </c>
    </row>
    <row r="1905" spans="1:11" x14ac:dyDescent="0.25">
      <c r="A1905" s="2" t="s">
        <v>13389</v>
      </c>
      <c r="B1905" s="2" t="s">
        <v>13390</v>
      </c>
      <c r="C1905" s="2" t="s">
        <v>11</v>
      </c>
      <c r="D1905" s="2" t="s">
        <v>13391</v>
      </c>
      <c r="E1905" s="2" t="s">
        <v>13392</v>
      </c>
      <c r="F1905" s="2" t="s">
        <v>13393</v>
      </c>
      <c r="G1905" s="3" t="s">
        <v>13394</v>
      </c>
      <c r="H1905" s="2" t="s">
        <v>13395</v>
      </c>
      <c r="I1905" s="2" t="s">
        <v>13396</v>
      </c>
      <c r="J1905" s="2" t="s">
        <v>18</v>
      </c>
      <c r="K1905" s="4">
        <v>45967.513307175926</v>
      </c>
    </row>
    <row r="1906" spans="1:11" x14ac:dyDescent="0.25">
      <c r="A1906" s="2" t="s">
        <v>13397</v>
      </c>
      <c r="B1906" s="2" t="s">
        <v>13398</v>
      </c>
      <c r="C1906" s="2" t="s">
        <v>11</v>
      </c>
      <c r="D1906" s="2" t="s">
        <v>13399</v>
      </c>
      <c r="E1906" s="2" t="s">
        <v>13400</v>
      </c>
      <c r="F1906" s="2" t="s">
        <v>13401</v>
      </c>
      <c r="G1906" s="3" t="s">
        <v>13402</v>
      </c>
      <c r="H1906" s="2" t="s">
        <v>13403</v>
      </c>
      <c r="I1906" s="2" t="s">
        <v>17</v>
      </c>
      <c r="J1906" s="2" t="s">
        <v>18</v>
      </c>
      <c r="K1906" s="4">
        <v>45967.513335763892</v>
      </c>
    </row>
    <row r="1907" spans="1:11" x14ac:dyDescent="0.25">
      <c r="A1907" s="2" t="s">
        <v>13404</v>
      </c>
      <c r="B1907" s="2" t="s">
        <v>13405</v>
      </c>
      <c r="C1907" s="2" t="s">
        <v>11</v>
      </c>
      <c r="D1907" s="2" t="s">
        <v>13406</v>
      </c>
      <c r="E1907" s="2" t="s">
        <v>13407</v>
      </c>
      <c r="F1907" s="2" t="s">
        <v>13408</v>
      </c>
      <c r="G1907" s="3" t="s">
        <v>13409</v>
      </c>
      <c r="H1907" s="2" t="s">
        <v>13410</v>
      </c>
      <c r="I1907" s="2" t="s">
        <v>17</v>
      </c>
      <c r="J1907" s="2" t="s">
        <v>18</v>
      </c>
      <c r="K1907" s="4">
        <v>45967.513365706021</v>
      </c>
    </row>
    <row r="1908" spans="1:11" x14ac:dyDescent="0.25">
      <c r="A1908" s="2" t="s">
        <v>13411</v>
      </c>
      <c r="B1908" s="2" t="s">
        <v>13412</v>
      </c>
      <c r="C1908" s="2" t="s">
        <v>11</v>
      </c>
      <c r="D1908" s="2" t="s">
        <v>13413</v>
      </c>
      <c r="E1908" s="2" t="s">
        <v>13414</v>
      </c>
      <c r="F1908" s="2" t="s">
        <v>13415</v>
      </c>
      <c r="G1908" s="3" t="s">
        <v>13416</v>
      </c>
      <c r="H1908" s="2" t="s">
        <v>13417</v>
      </c>
      <c r="I1908" s="2" t="s">
        <v>17</v>
      </c>
      <c r="J1908" s="2" t="s">
        <v>18</v>
      </c>
      <c r="K1908" s="4">
        <v>45967.513394710651</v>
      </c>
    </row>
    <row r="1909" spans="1:11" x14ac:dyDescent="0.25">
      <c r="A1909" s="2" t="s">
        <v>13418</v>
      </c>
      <c r="B1909" s="2" t="s">
        <v>13419</v>
      </c>
      <c r="C1909" s="2" t="s">
        <v>11</v>
      </c>
      <c r="D1909" s="2" t="s">
        <v>13420</v>
      </c>
      <c r="E1909" s="2" t="s">
        <v>13421</v>
      </c>
      <c r="F1909" s="2" t="s">
        <v>13422</v>
      </c>
      <c r="G1909" s="3" t="s">
        <v>13423</v>
      </c>
      <c r="H1909" s="2" t="s">
        <v>13424</v>
      </c>
      <c r="I1909" s="2" t="s">
        <v>17</v>
      </c>
      <c r="J1909" s="2" t="s">
        <v>18</v>
      </c>
      <c r="K1909" s="4">
        <v>45967.51342491898</v>
      </c>
    </row>
    <row r="1910" spans="1:11" x14ac:dyDescent="0.25">
      <c r="A1910" s="2" t="s">
        <v>13425</v>
      </c>
      <c r="B1910" s="2" t="s">
        <v>13426</v>
      </c>
      <c r="C1910" s="2" t="s">
        <v>11</v>
      </c>
      <c r="D1910" s="2" t="s">
        <v>13427</v>
      </c>
      <c r="E1910" s="2" t="s">
        <v>13428</v>
      </c>
      <c r="F1910" s="2" t="s">
        <v>13429</v>
      </c>
      <c r="G1910" s="3" t="s">
        <v>13430</v>
      </c>
      <c r="H1910" s="2" t="s">
        <v>13431</v>
      </c>
      <c r="I1910" s="2" t="s">
        <v>17</v>
      </c>
      <c r="J1910" s="2" t="s">
        <v>18</v>
      </c>
      <c r="K1910" s="4">
        <v>45967.513454629632</v>
      </c>
    </row>
    <row r="1911" spans="1:11" x14ac:dyDescent="0.25">
      <c r="A1911" s="2" t="s">
        <v>13432</v>
      </c>
      <c r="B1911" s="2" t="s">
        <v>13433</v>
      </c>
      <c r="C1911" s="2" t="s">
        <v>11</v>
      </c>
      <c r="D1911" s="2" t="s">
        <v>13434</v>
      </c>
      <c r="E1911" s="2" t="s">
        <v>13435</v>
      </c>
      <c r="F1911" s="2" t="s">
        <v>13436</v>
      </c>
      <c r="G1911" s="3" t="s">
        <v>13437</v>
      </c>
      <c r="H1911" s="2" t="s">
        <v>13438</v>
      </c>
      <c r="I1911" s="2" t="s">
        <v>17</v>
      </c>
      <c r="J1911" s="2" t="s">
        <v>18</v>
      </c>
      <c r="K1911" s="4">
        <v>45967.513484374998</v>
      </c>
    </row>
    <row r="1912" spans="1:11" x14ac:dyDescent="0.25">
      <c r="A1912" s="2" t="s">
        <v>13439</v>
      </c>
      <c r="B1912" s="2" t="s">
        <v>13440</v>
      </c>
      <c r="C1912" s="2" t="s">
        <v>11</v>
      </c>
      <c r="D1912" s="2" t="s">
        <v>13441</v>
      </c>
      <c r="E1912" s="2" t="s">
        <v>13442</v>
      </c>
      <c r="F1912" s="2" t="s">
        <v>13443</v>
      </c>
      <c r="G1912" s="3" t="s">
        <v>13444</v>
      </c>
      <c r="H1912" s="2" t="s">
        <v>13445</v>
      </c>
      <c r="I1912" s="2" t="s">
        <v>13446</v>
      </c>
      <c r="J1912" s="2" t="s">
        <v>18</v>
      </c>
      <c r="K1912" s="4">
        <v>45967.513513854166</v>
      </c>
    </row>
    <row r="1913" spans="1:11" x14ac:dyDescent="0.25">
      <c r="A1913" s="2" t="s">
        <v>13447</v>
      </c>
      <c r="B1913" s="2" t="s">
        <v>13448</v>
      </c>
      <c r="C1913" s="2" t="s">
        <v>11</v>
      </c>
      <c r="D1913" s="2" t="s">
        <v>13449</v>
      </c>
      <c r="E1913" s="2" t="s">
        <v>13450</v>
      </c>
      <c r="F1913" s="2" t="s">
        <v>13451</v>
      </c>
      <c r="G1913" s="3" t="s">
        <v>13452</v>
      </c>
      <c r="H1913" s="2" t="s">
        <v>13453</v>
      </c>
      <c r="I1913" s="2" t="s">
        <v>17</v>
      </c>
      <c r="J1913" s="2" t="s">
        <v>18</v>
      </c>
      <c r="K1913" s="4">
        <v>45967.513543483787</v>
      </c>
    </row>
    <row r="1914" spans="1:11" x14ac:dyDescent="0.25">
      <c r="A1914" s="2" t="s">
        <v>13454</v>
      </c>
      <c r="B1914" s="2" t="s">
        <v>13455</v>
      </c>
      <c r="C1914" s="2" t="s">
        <v>11</v>
      </c>
      <c r="D1914" s="2" t="s">
        <v>13456</v>
      </c>
      <c r="E1914" s="2" t="s">
        <v>13457</v>
      </c>
      <c r="F1914" s="2" t="s">
        <v>13458</v>
      </c>
      <c r="G1914" s="3" t="s">
        <v>13459</v>
      </c>
      <c r="H1914" s="2" t="s">
        <v>13460</v>
      </c>
      <c r="I1914" s="2" t="s">
        <v>13461</v>
      </c>
      <c r="J1914" s="2" t="s">
        <v>18</v>
      </c>
      <c r="K1914" s="4">
        <v>45967.513575543977</v>
      </c>
    </row>
    <row r="1915" spans="1:11" x14ac:dyDescent="0.25">
      <c r="A1915" s="2" t="s">
        <v>13462</v>
      </c>
      <c r="B1915" s="2" t="s">
        <v>13463</v>
      </c>
      <c r="C1915" s="2" t="s">
        <v>11</v>
      </c>
      <c r="D1915" s="2" t="s">
        <v>13464</v>
      </c>
      <c r="E1915" s="2" t="s">
        <v>13465</v>
      </c>
      <c r="F1915" s="2" t="s">
        <v>13466</v>
      </c>
      <c r="G1915" s="3" t="s">
        <v>13467</v>
      </c>
      <c r="H1915" s="2" t="s">
        <v>13468</v>
      </c>
      <c r="I1915" s="2" t="s">
        <v>17</v>
      </c>
      <c r="J1915" s="2" t="s">
        <v>18</v>
      </c>
      <c r="K1915" s="4">
        <v>45967.513610613423</v>
      </c>
    </row>
    <row r="1916" spans="1:11" x14ac:dyDescent="0.25">
      <c r="A1916" s="2" t="s">
        <v>13469</v>
      </c>
      <c r="B1916" s="2" t="s">
        <v>13470</v>
      </c>
      <c r="C1916" s="2" t="s">
        <v>11</v>
      </c>
      <c r="D1916" s="2" t="s">
        <v>13471</v>
      </c>
      <c r="E1916" s="2" t="s">
        <v>13472</v>
      </c>
      <c r="F1916" s="2" t="s">
        <v>13473</v>
      </c>
      <c r="G1916" s="3" t="s">
        <v>13474</v>
      </c>
      <c r="H1916" s="2" t="s">
        <v>13475</v>
      </c>
      <c r="I1916" s="2" t="s">
        <v>17</v>
      </c>
      <c r="J1916" s="2" t="s">
        <v>18</v>
      </c>
      <c r="K1916" s="4">
        <v>45967.513640081022</v>
      </c>
    </row>
    <row r="1917" spans="1:11" x14ac:dyDescent="0.25">
      <c r="A1917" s="2" t="s">
        <v>13476</v>
      </c>
      <c r="B1917" s="2" t="s">
        <v>13477</v>
      </c>
      <c r="C1917" s="2" t="s">
        <v>11</v>
      </c>
      <c r="D1917" s="2" t="s">
        <v>13478</v>
      </c>
      <c r="E1917" s="2" t="s">
        <v>13479</v>
      </c>
      <c r="F1917" s="2" t="s">
        <v>13480</v>
      </c>
      <c r="G1917" s="3" t="s">
        <v>13481</v>
      </c>
      <c r="H1917" s="2" t="s">
        <v>13482</v>
      </c>
      <c r="I1917" s="2" t="s">
        <v>17</v>
      </c>
      <c r="J1917" s="2" t="s">
        <v>18</v>
      </c>
      <c r="K1917" s="4">
        <v>45967.513669641201</v>
      </c>
    </row>
    <row r="1918" spans="1:11" x14ac:dyDescent="0.25">
      <c r="A1918" s="2" t="s">
        <v>13483</v>
      </c>
      <c r="B1918" s="2" t="s">
        <v>13484</v>
      </c>
      <c r="C1918" s="2" t="s">
        <v>11</v>
      </c>
      <c r="D1918" s="2" t="s">
        <v>13485</v>
      </c>
      <c r="E1918" s="2" t="s">
        <v>13486</v>
      </c>
      <c r="F1918" s="2" t="s">
        <v>13487</v>
      </c>
      <c r="G1918" s="3" t="s">
        <v>13488</v>
      </c>
      <c r="H1918" s="2" t="s">
        <v>13489</v>
      </c>
      <c r="I1918" s="2" t="s">
        <v>17</v>
      </c>
      <c r="J1918" s="2" t="s">
        <v>18</v>
      </c>
      <c r="K1918" s="4">
        <v>45967.513699305557</v>
      </c>
    </row>
    <row r="1919" spans="1:11" x14ac:dyDescent="0.25">
      <c r="A1919" s="2" t="s">
        <v>13490</v>
      </c>
      <c r="B1919" s="2" t="s">
        <v>13491</v>
      </c>
      <c r="C1919" s="2" t="s">
        <v>11</v>
      </c>
      <c r="D1919" s="2" t="s">
        <v>13492</v>
      </c>
      <c r="E1919" s="2" t="s">
        <v>13493</v>
      </c>
      <c r="F1919" s="2" t="s">
        <v>13494</v>
      </c>
      <c r="G1919" s="3" t="s">
        <v>13495</v>
      </c>
      <c r="H1919" s="2" t="s">
        <v>13496</v>
      </c>
      <c r="I1919" s="2" t="s">
        <v>13497</v>
      </c>
      <c r="J1919" s="2" t="s">
        <v>18</v>
      </c>
      <c r="K1919" s="4">
        <v>45967.513728854166</v>
      </c>
    </row>
    <row r="1920" spans="1:11" x14ac:dyDescent="0.25">
      <c r="A1920" s="2" t="s">
        <v>13498</v>
      </c>
      <c r="B1920" s="2" t="s">
        <v>13499</v>
      </c>
      <c r="C1920" s="2" t="s">
        <v>11</v>
      </c>
      <c r="D1920" s="2" t="s">
        <v>13500</v>
      </c>
      <c r="E1920" s="2" t="s">
        <v>13501</v>
      </c>
      <c r="F1920" s="2" t="s">
        <v>13502</v>
      </c>
      <c r="G1920" s="3" t="s">
        <v>13503</v>
      </c>
      <c r="H1920" s="2" t="s">
        <v>13504</v>
      </c>
      <c r="I1920" s="2" t="s">
        <v>17</v>
      </c>
      <c r="J1920" s="2" t="s">
        <v>18</v>
      </c>
      <c r="K1920" s="4">
        <v>45967.513760532413</v>
      </c>
    </row>
    <row r="1921" spans="1:11" x14ac:dyDescent="0.25">
      <c r="A1921" s="2" t="s">
        <v>13505</v>
      </c>
      <c r="B1921" s="2" t="s">
        <v>13506</v>
      </c>
      <c r="C1921" s="2" t="s">
        <v>11</v>
      </c>
      <c r="D1921" s="2" t="s">
        <v>13507</v>
      </c>
      <c r="E1921" s="2" t="s">
        <v>13508</v>
      </c>
      <c r="F1921" s="2" t="s">
        <v>13509</v>
      </c>
      <c r="G1921" s="3" t="s">
        <v>13510</v>
      </c>
      <c r="H1921" s="2" t="s">
        <v>13511</v>
      </c>
      <c r="I1921" s="2" t="s">
        <v>17</v>
      </c>
      <c r="J1921" s="2" t="s">
        <v>18</v>
      </c>
      <c r="K1921" s="4">
        <v>45967.513790046287</v>
      </c>
    </row>
    <row r="1922" spans="1:11" x14ac:dyDescent="0.25">
      <c r="A1922" s="2" t="s">
        <v>13512</v>
      </c>
      <c r="B1922" s="2" t="s">
        <v>13513</v>
      </c>
      <c r="C1922" s="2" t="s">
        <v>11</v>
      </c>
      <c r="D1922" s="2" t="s">
        <v>13514</v>
      </c>
      <c r="E1922" s="2" t="s">
        <v>13515</v>
      </c>
      <c r="F1922" s="2" t="s">
        <v>13516</v>
      </c>
      <c r="G1922" s="3" t="s">
        <v>13517</v>
      </c>
      <c r="H1922" s="2" t="s">
        <v>13518</v>
      </c>
      <c r="I1922" s="2" t="s">
        <v>17</v>
      </c>
      <c r="J1922" s="2" t="s">
        <v>18</v>
      </c>
      <c r="K1922" s="4">
        <v>45967.513823958332</v>
      </c>
    </row>
    <row r="1923" spans="1:11" x14ac:dyDescent="0.25">
      <c r="A1923" s="2" t="s">
        <v>13519</v>
      </c>
      <c r="B1923" s="2" t="s">
        <v>13520</v>
      </c>
      <c r="C1923" s="2" t="s">
        <v>11</v>
      </c>
      <c r="D1923" s="2" t="s">
        <v>13521</v>
      </c>
      <c r="E1923" s="2" t="s">
        <v>13522</v>
      </c>
      <c r="F1923" s="2" t="s">
        <v>13523</v>
      </c>
      <c r="G1923" s="3" t="s">
        <v>13524</v>
      </c>
      <c r="H1923" s="2" t="s">
        <v>13525</v>
      </c>
      <c r="I1923" s="2" t="s">
        <v>17</v>
      </c>
      <c r="J1923" s="2" t="s">
        <v>18</v>
      </c>
      <c r="K1923" s="4">
        <v>45967.513859606479</v>
      </c>
    </row>
    <row r="1924" spans="1:11" x14ac:dyDescent="0.25">
      <c r="A1924" s="2" t="s">
        <v>13526</v>
      </c>
      <c r="B1924" s="2" t="s">
        <v>13527</v>
      </c>
      <c r="C1924" s="2" t="s">
        <v>11</v>
      </c>
      <c r="D1924" s="2" t="s">
        <v>13528</v>
      </c>
      <c r="E1924" s="2" t="s">
        <v>13529</v>
      </c>
      <c r="F1924" s="2" t="s">
        <v>13530</v>
      </c>
      <c r="G1924" s="3" t="s">
        <v>13531</v>
      </c>
      <c r="H1924" s="2" t="s">
        <v>13532</v>
      </c>
      <c r="I1924" s="2" t="s">
        <v>17</v>
      </c>
      <c r="J1924" s="2" t="s">
        <v>18</v>
      </c>
      <c r="K1924" s="4">
        <v>45967.513890358787</v>
      </c>
    </row>
    <row r="1925" spans="1:11" x14ac:dyDescent="0.25">
      <c r="A1925" s="2" t="s">
        <v>13533</v>
      </c>
      <c r="B1925" s="2" t="s">
        <v>13534</v>
      </c>
      <c r="C1925" s="2" t="s">
        <v>11</v>
      </c>
      <c r="D1925" s="2" t="s">
        <v>13535</v>
      </c>
      <c r="E1925" s="2" t="s">
        <v>13536</v>
      </c>
      <c r="F1925" s="2" t="s">
        <v>13537</v>
      </c>
      <c r="G1925" s="3" t="s">
        <v>13538</v>
      </c>
      <c r="H1925" s="2" t="s">
        <v>13539</v>
      </c>
      <c r="I1925" s="2" t="s">
        <v>17</v>
      </c>
      <c r="J1925" s="2" t="s">
        <v>18</v>
      </c>
      <c r="K1925" s="4">
        <v>45967.513922916667</v>
      </c>
    </row>
    <row r="1926" spans="1:11" x14ac:dyDescent="0.25">
      <c r="A1926" s="2" t="s">
        <v>13540</v>
      </c>
      <c r="B1926" s="2" t="s">
        <v>13541</v>
      </c>
      <c r="C1926" s="2" t="s">
        <v>11</v>
      </c>
      <c r="D1926" s="2" t="s">
        <v>13542</v>
      </c>
      <c r="E1926" s="2" t="s">
        <v>13543</v>
      </c>
      <c r="F1926" s="2" t="s">
        <v>13544</v>
      </c>
      <c r="G1926" s="3" t="s">
        <v>13545</v>
      </c>
      <c r="H1926" s="2" t="s">
        <v>13546</v>
      </c>
      <c r="I1926" s="2" t="s">
        <v>17</v>
      </c>
      <c r="J1926" s="2" t="s">
        <v>18</v>
      </c>
      <c r="K1926" s="4">
        <v>45967.513956909723</v>
      </c>
    </row>
    <row r="1927" spans="1:11" x14ac:dyDescent="0.25">
      <c r="A1927" s="2" t="s">
        <v>13547</v>
      </c>
      <c r="B1927" s="2" t="s">
        <v>13548</v>
      </c>
      <c r="C1927" s="2" t="s">
        <v>11</v>
      </c>
      <c r="D1927" s="2" t="s">
        <v>13549</v>
      </c>
      <c r="E1927" s="2" t="s">
        <v>13550</v>
      </c>
      <c r="F1927" s="2" t="s">
        <v>13551</v>
      </c>
      <c r="G1927" s="3" t="s">
        <v>13552</v>
      </c>
      <c r="H1927" s="2" t="s">
        <v>13553</v>
      </c>
      <c r="I1927" s="2" t="s">
        <v>17</v>
      </c>
      <c r="J1927" s="2" t="s">
        <v>18</v>
      </c>
      <c r="K1927" s="4">
        <v>45967.513985844897</v>
      </c>
    </row>
    <row r="1928" spans="1:11" x14ac:dyDescent="0.25">
      <c r="A1928" s="2" t="s">
        <v>13554</v>
      </c>
      <c r="B1928" s="2" t="s">
        <v>13555</v>
      </c>
      <c r="C1928" s="2" t="s">
        <v>11</v>
      </c>
      <c r="D1928" s="2" t="s">
        <v>13556</v>
      </c>
      <c r="E1928" s="2" t="s">
        <v>13557</v>
      </c>
      <c r="F1928" s="2" t="s">
        <v>13558</v>
      </c>
      <c r="G1928" s="3" t="s">
        <v>13559</v>
      </c>
      <c r="H1928" s="2" t="s">
        <v>13560</v>
      </c>
      <c r="I1928" s="2" t="s">
        <v>13561</v>
      </c>
      <c r="J1928" s="2" t="s">
        <v>18</v>
      </c>
      <c r="K1928" s="4">
        <v>45967.514014780092</v>
      </c>
    </row>
    <row r="1929" spans="1:11" x14ac:dyDescent="0.25">
      <c r="A1929" s="2" t="s">
        <v>13562</v>
      </c>
      <c r="B1929" s="2" t="s">
        <v>13563</v>
      </c>
      <c r="C1929" s="2" t="s">
        <v>11</v>
      </c>
      <c r="D1929" s="2" t="s">
        <v>13564</v>
      </c>
      <c r="E1929" s="2" t="s">
        <v>13565</v>
      </c>
      <c r="F1929" s="2" t="s">
        <v>13566</v>
      </c>
      <c r="G1929" s="3" t="s">
        <v>13567</v>
      </c>
      <c r="H1929" s="2" t="s">
        <v>13568</v>
      </c>
      <c r="I1929" s="2" t="s">
        <v>17</v>
      </c>
      <c r="J1929" s="2" t="s">
        <v>18</v>
      </c>
      <c r="K1929" s="4">
        <v>45967.514048067133</v>
      </c>
    </row>
    <row r="1930" spans="1:11" x14ac:dyDescent="0.25">
      <c r="A1930" s="2" t="s">
        <v>13569</v>
      </c>
      <c r="B1930" s="2" t="s">
        <v>13570</v>
      </c>
      <c r="C1930" s="2" t="s">
        <v>11</v>
      </c>
      <c r="D1930" s="2" t="s">
        <v>13571</v>
      </c>
      <c r="E1930" s="2" t="s">
        <v>13572</v>
      </c>
      <c r="F1930" s="2" t="s">
        <v>13573</v>
      </c>
      <c r="G1930" s="3" t="s">
        <v>13574</v>
      </c>
      <c r="H1930" s="2" t="s">
        <v>13575</v>
      </c>
      <c r="I1930" s="2" t="s">
        <v>13576</v>
      </c>
      <c r="J1930" s="2" t="s">
        <v>18</v>
      </c>
      <c r="K1930" s="4">
        <v>45967.514080636567</v>
      </c>
    </row>
    <row r="1931" spans="1:11" x14ac:dyDescent="0.25">
      <c r="A1931" s="2" t="s">
        <v>13577</v>
      </c>
      <c r="B1931" s="2" t="s">
        <v>13578</v>
      </c>
      <c r="C1931" s="2" t="s">
        <v>11</v>
      </c>
      <c r="D1931" s="2" t="s">
        <v>13579</v>
      </c>
      <c r="E1931" s="2" t="s">
        <v>13580</v>
      </c>
      <c r="F1931" s="2" t="s">
        <v>13581</v>
      </c>
      <c r="G1931" s="3" t="s">
        <v>13582</v>
      </c>
      <c r="H1931" s="2" t="s">
        <v>13583</v>
      </c>
      <c r="I1931" s="2" t="s">
        <v>17</v>
      </c>
      <c r="J1931" s="2" t="s">
        <v>18</v>
      </c>
      <c r="K1931" s="4">
        <v>45967.514112268524</v>
      </c>
    </row>
    <row r="1932" spans="1:11" x14ac:dyDescent="0.25">
      <c r="A1932" s="2" t="s">
        <v>13584</v>
      </c>
      <c r="B1932" s="2" t="s">
        <v>13585</v>
      </c>
      <c r="C1932" s="2" t="s">
        <v>11</v>
      </c>
      <c r="D1932" s="2" t="s">
        <v>13586</v>
      </c>
      <c r="E1932" s="2" t="s">
        <v>13587</v>
      </c>
      <c r="F1932" s="2" t="s">
        <v>13588</v>
      </c>
      <c r="G1932" s="3" t="s">
        <v>13589</v>
      </c>
      <c r="H1932" s="2" t="s">
        <v>13590</v>
      </c>
      <c r="I1932" s="2" t="s">
        <v>17</v>
      </c>
      <c r="J1932" s="2" t="s">
        <v>18</v>
      </c>
      <c r="K1932" s="4">
        <v>45967.514141747677</v>
      </c>
    </row>
    <row r="1933" spans="1:11" x14ac:dyDescent="0.25">
      <c r="A1933" s="2" t="s">
        <v>13591</v>
      </c>
      <c r="B1933" s="2" t="s">
        <v>13592</v>
      </c>
      <c r="C1933" s="2" t="s">
        <v>11</v>
      </c>
      <c r="D1933" s="2" t="s">
        <v>13593</v>
      </c>
      <c r="E1933" s="2" t="s">
        <v>13594</v>
      </c>
      <c r="F1933" s="2" t="s">
        <v>13595</v>
      </c>
      <c r="G1933" s="3" t="s">
        <v>13596</v>
      </c>
      <c r="H1933" s="2" t="s">
        <v>13597</v>
      </c>
      <c r="I1933" s="2" t="s">
        <v>13598</v>
      </c>
      <c r="J1933" s="2" t="s">
        <v>18</v>
      </c>
      <c r="K1933" s="4">
        <v>45967.514171608796</v>
      </c>
    </row>
    <row r="1934" spans="1:11" x14ac:dyDescent="0.25">
      <c r="A1934" s="2" t="s">
        <v>13599</v>
      </c>
      <c r="B1934" s="2" t="s">
        <v>13600</v>
      </c>
      <c r="C1934" s="2" t="s">
        <v>11</v>
      </c>
      <c r="D1934" s="2" t="s">
        <v>13601</v>
      </c>
      <c r="E1934" s="2" t="s">
        <v>13602</v>
      </c>
      <c r="F1934" s="2" t="s">
        <v>13603</v>
      </c>
      <c r="G1934" s="3" t="s">
        <v>13604</v>
      </c>
      <c r="H1934" s="2" t="s">
        <v>13605</v>
      </c>
      <c r="I1934" s="2" t="s">
        <v>13606</v>
      </c>
      <c r="J1934" s="2" t="s">
        <v>18</v>
      </c>
      <c r="K1934" s="4">
        <v>45967.514200925929</v>
      </c>
    </row>
    <row r="1935" spans="1:11" x14ac:dyDescent="0.25">
      <c r="A1935" s="2" t="s">
        <v>13607</v>
      </c>
      <c r="B1935" s="2" t="s">
        <v>13608</v>
      </c>
      <c r="C1935" s="2" t="s">
        <v>11</v>
      </c>
      <c r="D1935" s="2" t="s">
        <v>13218</v>
      </c>
      <c r="E1935" s="2" t="s">
        <v>13609</v>
      </c>
      <c r="F1935" s="2" t="s">
        <v>13610</v>
      </c>
      <c r="G1935" s="3" t="s">
        <v>13611</v>
      </c>
      <c r="H1935" s="2" t="s">
        <v>13612</v>
      </c>
      <c r="I1935" s="2" t="s">
        <v>17</v>
      </c>
      <c r="J1935" s="2" t="s">
        <v>18</v>
      </c>
      <c r="K1935" s="4">
        <v>45967.514228969907</v>
      </c>
    </row>
    <row r="1936" spans="1:11" x14ac:dyDescent="0.25">
      <c r="A1936" s="2" t="s">
        <v>13613</v>
      </c>
      <c r="B1936" s="2" t="s">
        <v>13614</v>
      </c>
      <c r="C1936" s="2" t="s">
        <v>11</v>
      </c>
      <c r="D1936" s="2" t="s">
        <v>13615</v>
      </c>
      <c r="E1936" s="2" t="s">
        <v>13616</v>
      </c>
      <c r="F1936" s="2" t="s">
        <v>13617</v>
      </c>
      <c r="G1936" s="3" t="s">
        <v>13618</v>
      </c>
      <c r="H1936" s="2" t="s">
        <v>13619</v>
      </c>
      <c r="I1936" s="2" t="s">
        <v>17</v>
      </c>
      <c r="J1936" s="2" t="s">
        <v>18</v>
      </c>
      <c r="K1936" s="4">
        <v>45967.514259178242</v>
      </c>
    </row>
    <row r="1937" spans="1:11" x14ac:dyDescent="0.25">
      <c r="A1937" s="2" t="s">
        <v>13620</v>
      </c>
      <c r="B1937" s="2" t="s">
        <v>13621</v>
      </c>
      <c r="C1937" s="2" t="s">
        <v>11</v>
      </c>
      <c r="D1937" s="2" t="s">
        <v>13622</v>
      </c>
      <c r="E1937" s="2" t="s">
        <v>13623</v>
      </c>
      <c r="F1937" s="2" t="s">
        <v>13624</v>
      </c>
      <c r="G1937" s="3" t="s">
        <v>13625</v>
      </c>
      <c r="H1937" s="2" t="s">
        <v>13626</v>
      </c>
      <c r="I1937" s="2" t="s">
        <v>17</v>
      </c>
      <c r="J1937" s="2" t="s">
        <v>18</v>
      </c>
      <c r="K1937" s="4">
        <v>45967.514288113423</v>
      </c>
    </row>
    <row r="1938" spans="1:11" x14ac:dyDescent="0.25">
      <c r="A1938" s="2" t="s">
        <v>13627</v>
      </c>
      <c r="B1938" s="2" t="s">
        <v>13628</v>
      </c>
      <c r="C1938" s="2" t="s">
        <v>11</v>
      </c>
      <c r="D1938" s="2" t="s">
        <v>13629</v>
      </c>
      <c r="E1938" s="2" t="s">
        <v>13630</v>
      </c>
      <c r="F1938" s="2" t="s">
        <v>13631</v>
      </c>
      <c r="G1938" s="3" t="s">
        <v>13632</v>
      </c>
      <c r="H1938" s="2" t="s">
        <v>13633</v>
      </c>
      <c r="I1938" s="2" t="s">
        <v>13634</v>
      </c>
      <c r="J1938" s="2" t="s">
        <v>18</v>
      </c>
      <c r="K1938" s="4">
        <v>45967.51432037037</v>
      </c>
    </row>
    <row r="1939" spans="1:11" x14ac:dyDescent="0.25">
      <c r="A1939" s="2" t="s">
        <v>13635</v>
      </c>
      <c r="B1939" s="2" t="s">
        <v>13636</v>
      </c>
      <c r="C1939" s="2" t="s">
        <v>11</v>
      </c>
      <c r="D1939" s="2" t="s">
        <v>13637</v>
      </c>
      <c r="E1939" s="2" t="s">
        <v>13638</v>
      </c>
      <c r="F1939" s="2" t="s">
        <v>13639</v>
      </c>
      <c r="G1939" s="3" t="s">
        <v>13640</v>
      </c>
      <c r="H1939" s="2" t="s">
        <v>13641</v>
      </c>
      <c r="I1939" s="2" t="s">
        <v>17</v>
      </c>
      <c r="J1939" s="2" t="s">
        <v>18</v>
      </c>
      <c r="K1939" s="4">
        <v>45967.514349687503</v>
      </c>
    </row>
    <row r="1940" spans="1:11" x14ac:dyDescent="0.25">
      <c r="A1940" s="2" t="s">
        <v>13642</v>
      </c>
      <c r="B1940" s="2" t="s">
        <v>13643</v>
      </c>
      <c r="C1940" s="2" t="s">
        <v>11</v>
      </c>
      <c r="D1940" s="2" t="s">
        <v>13644</v>
      </c>
      <c r="E1940" s="2" t="s">
        <v>13645</v>
      </c>
      <c r="F1940" s="2" t="s">
        <v>13646</v>
      </c>
      <c r="G1940" s="3" t="s">
        <v>13647</v>
      </c>
      <c r="H1940" s="2" t="s">
        <v>13648</v>
      </c>
      <c r="I1940" s="2" t="s">
        <v>17</v>
      </c>
      <c r="J1940" s="2" t="s">
        <v>18</v>
      </c>
      <c r="K1940" s="4">
        <v>45967.514379548607</v>
      </c>
    </row>
    <row r="1941" spans="1:11" x14ac:dyDescent="0.25">
      <c r="A1941" s="2" t="s">
        <v>13649</v>
      </c>
      <c r="B1941" s="2" t="s">
        <v>13650</v>
      </c>
      <c r="C1941" s="2" t="s">
        <v>11</v>
      </c>
      <c r="D1941" s="2" t="s">
        <v>13651</v>
      </c>
      <c r="E1941" s="2" t="s">
        <v>13652</v>
      </c>
      <c r="F1941" s="2" t="s">
        <v>13653</v>
      </c>
      <c r="G1941" s="3" t="s">
        <v>13654</v>
      </c>
      <c r="H1941" s="2" t="s">
        <v>13655</v>
      </c>
      <c r="I1941" s="2" t="s">
        <v>13656</v>
      </c>
      <c r="J1941" s="2" t="s">
        <v>18</v>
      </c>
      <c r="K1941" s="4">
        <v>45967.514409918978</v>
      </c>
    </row>
    <row r="1942" spans="1:11" x14ac:dyDescent="0.25">
      <c r="A1942" s="2" t="s">
        <v>13657</v>
      </c>
      <c r="B1942" s="2" t="s">
        <v>13658</v>
      </c>
      <c r="C1942" s="2" t="s">
        <v>11</v>
      </c>
      <c r="D1942" s="2" t="s">
        <v>13659</v>
      </c>
      <c r="E1942" s="2" t="s">
        <v>13660</v>
      </c>
      <c r="F1942" s="2" t="s">
        <v>13298</v>
      </c>
      <c r="G1942" s="3" t="s">
        <v>13661</v>
      </c>
      <c r="H1942" s="2" t="s">
        <v>13662</v>
      </c>
      <c r="I1942" s="2" t="s">
        <v>17</v>
      </c>
      <c r="J1942" s="2" t="s">
        <v>18</v>
      </c>
      <c r="K1942" s="4">
        <v>45967.514440312501</v>
      </c>
    </row>
    <row r="1943" spans="1:11" x14ac:dyDescent="0.25">
      <c r="A1943" s="2" t="s">
        <v>13663</v>
      </c>
      <c r="B1943" s="2" t="s">
        <v>13664</v>
      </c>
      <c r="C1943" s="2" t="s">
        <v>11</v>
      </c>
      <c r="D1943" s="2" t="s">
        <v>13665</v>
      </c>
      <c r="E1943" s="2" t="s">
        <v>13666</v>
      </c>
      <c r="F1943" s="2" t="s">
        <v>13667</v>
      </c>
      <c r="G1943" s="3" t="s">
        <v>13668</v>
      </c>
      <c r="H1943" s="2" t="s">
        <v>13669</v>
      </c>
      <c r="I1943" s="2" t="s">
        <v>17</v>
      </c>
      <c r="J1943" s="2" t="s">
        <v>18</v>
      </c>
      <c r="K1943" s="4">
        <v>45967.51447303241</v>
      </c>
    </row>
    <row r="1944" spans="1:11" x14ac:dyDescent="0.25">
      <c r="A1944" s="2" t="s">
        <v>13670</v>
      </c>
      <c r="B1944" s="2" t="s">
        <v>13671</v>
      </c>
      <c r="C1944" s="2" t="s">
        <v>11</v>
      </c>
      <c r="D1944" s="2" t="s">
        <v>13672</v>
      </c>
      <c r="E1944" s="2" t="s">
        <v>13673</v>
      </c>
      <c r="F1944" s="2" t="s">
        <v>13674</v>
      </c>
      <c r="G1944" s="3" t="s">
        <v>13675</v>
      </c>
      <c r="H1944" s="2" t="s">
        <v>13676</v>
      </c>
      <c r="I1944" s="2" t="s">
        <v>17</v>
      </c>
      <c r="J1944" s="2" t="s">
        <v>18</v>
      </c>
      <c r="K1944" s="4">
        <v>45967.51450690972</v>
      </c>
    </row>
    <row r="1945" spans="1:11" x14ac:dyDescent="0.25">
      <c r="A1945" s="2" t="s">
        <v>13677</v>
      </c>
      <c r="B1945" s="2" t="s">
        <v>13678</v>
      </c>
      <c r="C1945" s="2" t="s">
        <v>11</v>
      </c>
      <c r="D1945" s="2" t="s">
        <v>13679</v>
      </c>
      <c r="E1945" s="2" t="s">
        <v>13680</v>
      </c>
      <c r="F1945" s="2" t="s">
        <v>13681</v>
      </c>
      <c r="G1945" s="3" t="s">
        <v>13682</v>
      </c>
      <c r="H1945" s="2" t="s">
        <v>13683</v>
      </c>
      <c r="I1945" s="2" t="s">
        <v>17</v>
      </c>
      <c r="J1945" s="2" t="s">
        <v>18</v>
      </c>
      <c r="K1945" s="4">
        <v>45967.514537650473</v>
      </c>
    </row>
    <row r="1946" spans="1:11" x14ac:dyDescent="0.25">
      <c r="A1946" s="2" t="s">
        <v>13684</v>
      </c>
      <c r="B1946" s="2" t="s">
        <v>13685</v>
      </c>
      <c r="C1946" s="2" t="s">
        <v>11</v>
      </c>
      <c r="D1946" s="2" t="s">
        <v>13686</v>
      </c>
      <c r="E1946" s="2" t="s">
        <v>13687</v>
      </c>
      <c r="F1946" s="2" t="s">
        <v>13688</v>
      </c>
      <c r="G1946" s="3" t="s">
        <v>13689</v>
      </c>
      <c r="H1946" s="2" t="s">
        <v>13690</v>
      </c>
      <c r="I1946" s="2" t="s">
        <v>17</v>
      </c>
      <c r="J1946" s="2" t="s">
        <v>18</v>
      </c>
      <c r="K1946" s="4">
        <v>45967.514566053243</v>
      </c>
    </row>
    <row r="1947" spans="1:11" x14ac:dyDescent="0.25">
      <c r="A1947" s="2" t="s">
        <v>13691</v>
      </c>
      <c r="B1947" s="2" t="s">
        <v>13692</v>
      </c>
      <c r="C1947" s="2" t="s">
        <v>11</v>
      </c>
      <c r="D1947" s="2" t="s">
        <v>13693</v>
      </c>
      <c r="E1947" s="2" t="s">
        <v>13694</v>
      </c>
      <c r="F1947" s="2" t="s">
        <v>13695</v>
      </c>
      <c r="G1947" s="3" t="s">
        <v>13696</v>
      </c>
      <c r="H1947" s="2" t="s">
        <v>13697</v>
      </c>
      <c r="I1947" s="2" t="s">
        <v>13698</v>
      </c>
      <c r="J1947" s="2" t="s">
        <v>18</v>
      </c>
      <c r="K1947" s="4">
        <v>45967.514596643523</v>
      </c>
    </row>
    <row r="1948" spans="1:11" x14ac:dyDescent="0.25">
      <c r="A1948" s="2" t="s">
        <v>13699</v>
      </c>
      <c r="B1948" s="2" t="s">
        <v>13700</v>
      </c>
      <c r="C1948" s="2" t="s">
        <v>11</v>
      </c>
      <c r="D1948" s="2" t="s">
        <v>13701</v>
      </c>
      <c r="E1948" s="2" t="s">
        <v>13702</v>
      </c>
      <c r="F1948" s="2" t="s">
        <v>13703</v>
      </c>
      <c r="G1948" s="3" t="s">
        <v>13704</v>
      </c>
      <c r="H1948" s="2" t="s">
        <v>13705</v>
      </c>
      <c r="I1948" s="2" t="s">
        <v>13706</v>
      </c>
      <c r="J1948" s="2" t="s">
        <v>18</v>
      </c>
      <c r="K1948" s="4">
        <v>45967.514626504628</v>
      </c>
    </row>
    <row r="1949" spans="1:11" x14ac:dyDescent="0.25">
      <c r="A1949" s="2" t="s">
        <v>13707</v>
      </c>
      <c r="B1949" s="2" t="s">
        <v>13708</v>
      </c>
      <c r="C1949" s="2" t="s">
        <v>11</v>
      </c>
      <c r="D1949" s="2" t="s">
        <v>13709</v>
      </c>
      <c r="E1949" s="2" t="s">
        <v>13710</v>
      </c>
      <c r="F1949" s="2" t="s">
        <v>13711</v>
      </c>
      <c r="G1949" s="3" t="s">
        <v>13712</v>
      </c>
      <c r="H1949" s="2" t="s">
        <v>13713</v>
      </c>
      <c r="I1949" s="2" t="s">
        <v>17</v>
      </c>
      <c r="J1949" s="2" t="s">
        <v>18</v>
      </c>
      <c r="K1949" s="4">
        <v>45967.514656516207</v>
      </c>
    </row>
    <row r="1950" spans="1:11" x14ac:dyDescent="0.25">
      <c r="A1950" s="2" t="s">
        <v>13714</v>
      </c>
      <c r="B1950" s="2" t="s">
        <v>13715</v>
      </c>
      <c r="C1950" s="2" t="s">
        <v>11</v>
      </c>
      <c r="D1950" s="2" t="s">
        <v>13716</v>
      </c>
      <c r="E1950" s="2" t="s">
        <v>13717</v>
      </c>
      <c r="F1950" s="2" t="s">
        <v>13718</v>
      </c>
      <c r="G1950" s="3" t="s">
        <v>13719</v>
      </c>
      <c r="H1950" s="2" t="s">
        <v>13720</v>
      </c>
      <c r="I1950" s="2" t="s">
        <v>17</v>
      </c>
      <c r="J1950" s="2" t="s">
        <v>18</v>
      </c>
      <c r="K1950" s="4">
        <v>45967.514686030103</v>
      </c>
    </row>
    <row r="1951" spans="1:11" x14ac:dyDescent="0.25">
      <c r="A1951" s="2" t="s">
        <v>13721</v>
      </c>
      <c r="B1951" s="2" t="s">
        <v>13722</v>
      </c>
      <c r="C1951" s="2" t="s">
        <v>11</v>
      </c>
      <c r="D1951" s="2" t="s">
        <v>13723</v>
      </c>
      <c r="E1951" s="2" t="s">
        <v>13724</v>
      </c>
      <c r="F1951" s="2" t="s">
        <v>13725</v>
      </c>
      <c r="G1951" s="3" t="s">
        <v>13726</v>
      </c>
      <c r="H1951" s="2" t="s">
        <v>13727</v>
      </c>
      <c r="I1951" s="2" t="s">
        <v>17</v>
      </c>
      <c r="J1951" s="2" t="s">
        <v>18</v>
      </c>
      <c r="K1951" s="4">
        <v>45967.51471516204</v>
      </c>
    </row>
    <row r="1952" spans="1:11" x14ac:dyDescent="0.25">
      <c r="A1952" s="2" t="s">
        <v>13728</v>
      </c>
      <c r="B1952" s="2" t="s">
        <v>13729</v>
      </c>
      <c r="C1952" s="2" t="s">
        <v>11</v>
      </c>
      <c r="D1952" s="2" t="s">
        <v>13730</v>
      </c>
      <c r="E1952" s="2" t="s">
        <v>13731</v>
      </c>
      <c r="F1952" s="2" t="s">
        <v>13732</v>
      </c>
      <c r="G1952" s="3" t="s">
        <v>13733</v>
      </c>
      <c r="H1952" s="2" t="s">
        <v>13734</v>
      </c>
      <c r="I1952" s="2" t="s">
        <v>17</v>
      </c>
      <c r="J1952" s="2" t="s">
        <v>18</v>
      </c>
      <c r="K1952" s="4">
        <v>45967.514744791668</v>
      </c>
    </row>
    <row r="1953" spans="1:11" x14ac:dyDescent="0.25">
      <c r="A1953" s="2" t="s">
        <v>13735</v>
      </c>
      <c r="B1953" s="2" t="s">
        <v>13736</v>
      </c>
      <c r="C1953" s="2" t="s">
        <v>11</v>
      </c>
      <c r="D1953" s="2" t="s">
        <v>13737</v>
      </c>
      <c r="E1953" s="2" t="s">
        <v>13738</v>
      </c>
      <c r="F1953" s="2" t="s">
        <v>13739</v>
      </c>
      <c r="G1953" s="3" t="s">
        <v>13740</v>
      </c>
      <c r="H1953" s="2" t="s">
        <v>13741</v>
      </c>
      <c r="I1953" s="2" t="s">
        <v>17</v>
      </c>
      <c r="J1953" s="2" t="s">
        <v>18</v>
      </c>
      <c r="K1953" s="4">
        <v>45967.514774456024</v>
      </c>
    </row>
    <row r="1954" spans="1:11" x14ac:dyDescent="0.25">
      <c r="A1954" s="2" t="s">
        <v>13742</v>
      </c>
      <c r="B1954" s="2" t="s">
        <v>13743</v>
      </c>
      <c r="C1954" s="2" t="s">
        <v>11</v>
      </c>
      <c r="D1954" s="2" t="s">
        <v>13744</v>
      </c>
      <c r="E1954" s="2" t="s">
        <v>13745</v>
      </c>
      <c r="F1954" s="2" t="s">
        <v>13746</v>
      </c>
      <c r="G1954" s="3" t="s">
        <v>13747</v>
      </c>
      <c r="H1954" s="2" t="s">
        <v>13748</v>
      </c>
      <c r="I1954" s="2" t="s">
        <v>17</v>
      </c>
      <c r="J1954" s="2" t="s">
        <v>18</v>
      </c>
      <c r="K1954" s="4">
        <v>45967.514803391197</v>
      </c>
    </row>
    <row r="1955" spans="1:11" x14ac:dyDescent="0.25">
      <c r="A1955" s="2" t="s">
        <v>13749</v>
      </c>
      <c r="B1955" s="2" t="s">
        <v>13750</v>
      </c>
      <c r="C1955" s="2" t="s">
        <v>11</v>
      </c>
      <c r="D1955" s="2" t="s">
        <v>13751</v>
      </c>
      <c r="E1955" s="2" t="s">
        <v>13752</v>
      </c>
      <c r="F1955" s="2" t="s">
        <v>13753</v>
      </c>
      <c r="G1955" s="3" t="s">
        <v>13754</v>
      </c>
      <c r="H1955" s="2" t="s">
        <v>13755</v>
      </c>
      <c r="I1955" s="2" t="s">
        <v>13756</v>
      </c>
      <c r="J1955" s="2" t="s">
        <v>18</v>
      </c>
      <c r="K1955" s="4">
        <v>45967.514832604167</v>
      </c>
    </row>
    <row r="1956" spans="1:11" x14ac:dyDescent="0.25">
      <c r="A1956" s="2" t="s">
        <v>13757</v>
      </c>
      <c r="B1956" s="2" t="s">
        <v>13758</v>
      </c>
      <c r="C1956" s="2" t="s">
        <v>11</v>
      </c>
      <c r="D1956" s="2" t="s">
        <v>13759</v>
      </c>
      <c r="E1956" s="2" t="s">
        <v>13760</v>
      </c>
      <c r="F1956" s="2" t="s">
        <v>13761</v>
      </c>
      <c r="G1956" s="3" t="s">
        <v>13762</v>
      </c>
      <c r="H1956" s="2" t="s">
        <v>13763</v>
      </c>
      <c r="I1956" s="2" t="s">
        <v>17</v>
      </c>
      <c r="J1956" s="2" t="s">
        <v>18</v>
      </c>
      <c r="K1956" s="4">
        <v>45967.514861608797</v>
      </c>
    </row>
    <row r="1957" spans="1:11" x14ac:dyDescent="0.25">
      <c r="A1957" s="2" t="s">
        <v>13764</v>
      </c>
      <c r="B1957" s="2" t="s">
        <v>13765</v>
      </c>
      <c r="C1957" s="2" t="s">
        <v>11</v>
      </c>
      <c r="D1957" s="2" t="s">
        <v>13766</v>
      </c>
      <c r="E1957" s="2" t="s">
        <v>13767</v>
      </c>
      <c r="F1957" s="2" t="s">
        <v>13768</v>
      </c>
      <c r="G1957" s="3" t="s">
        <v>13769</v>
      </c>
      <c r="H1957" s="2" t="s">
        <v>13770</v>
      </c>
      <c r="I1957" s="2" t="s">
        <v>17</v>
      </c>
      <c r="J1957" s="2" t="s">
        <v>18</v>
      </c>
      <c r="K1957" s="4">
        <v>45967.514890081024</v>
      </c>
    </row>
    <row r="1958" spans="1:11" x14ac:dyDescent="0.25">
      <c r="A1958" s="2" t="s">
        <v>13771</v>
      </c>
      <c r="B1958" s="2" t="s">
        <v>13772</v>
      </c>
      <c r="C1958" s="2" t="s">
        <v>11</v>
      </c>
      <c r="D1958" s="2" t="s">
        <v>13773</v>
      </c>
      <c r="E1958" s="2" t="s">
        <v>13774</v>
      </c>
      <c r="F1958" s="2" t="s">
        <v>13775</v>
      </c>
      <c r="G1958" s="3" t="s">
        <v>13776</v>
      </c>
      <c r="H1958" s="2" t="s">
        <v>13777</v>
      </c>
      <c r="I1958" s="2" t="s">
        <v>17</v>
      </c>
      <c r="J1958" s="2" t="s">
        <v>18</v>
      </c>
      <c r="K1958" s="4">
        <v>45967.514920567133</v>
      </c>
    </row>
    <row r="1959" spans="1:11" x14ac:dyDescent="0.25">
      <c r="A1959" s="2" t="s">
        <v>13778</v>
      </c>
      <c r="B1959" s="2" t="s">
        <v>13779</v>
      </c>
      <c r="C1959" s="2" t="s">
        <v>11</v>
      </c>
      <c r="D1959" s="2" t="s">
        <v>13780</v>
      </c>
      <c r="E1959" s="2" t="s">
        <v>13781</v>
      </c>
      <c r="F1959" s="2" t="s">
        <v>13782</v>
      </c>
      <c r="G1959" s="3" t="s">
        <v>13783</v>
      </c>
      <c r="H1959" s="2" t="s">
        <v>13784</v>
      </c>
      <c r="I1959" s="2" t="s">
        <v>17</v>
      </c>
      <c r="J1959" s="2" t="s">
        <v>18</v>
      </c>
      <c r="K1959" s="4">
        <v>45967.514950428238</v>
      </c>
    </row>
    <row r="1960" spans="1:11" x14ac:dyDescent="0.25">
      <c r="A1960" s="2" t="s">
        <v>13785</v>
      </c>
      <c r="B1960" s="2" t="s">
        <v>13786</v>
      </c>
      <c r="C1960" s="2" t="s">
        <v>11</v>
      </c>
      <c r="D1960" s="2" t="s">
        <v>13787</v>
      </c>
      <c r="E1960" s="2" t="s">
        <v>13788</v>
      </c>
      <c r="F1960" s="2" t="s">
        <v>13789</v>
      </c>
      <c r="G1960" s="3" t="s">
        <v>13790</v>
      </c>
      <c r="H1960" s="2" t="s">
        <v>13791</v>
      </c>
      <c r="I1960" s="2" t="s">
        <v>17</v>
      </c>
      <c r="J1960" s="2" t="s">
        <v>18</v>
      </c>
      <c r="K1960" s="4">
        <v>45967.514980636573</v>
      </c>
    </row>
    <row r="1961" spans="1:11" x14ac:dyDescent="0.25">
      <c r="A1961" s="2" t="s">
        <v>13792</v>
      </c>
      <c r="B1961" s="2" t="s">
        <v>13793</v>
      </c>
      <c r="C1961" s="2" t="s">
        <v>11</v>
      </c>
      <c r="D1961" s="2" t="s">
        <v>13794</v>
      </c>
      <c r="E1961" s="2" t="s">
        <v>13795</v>
      </c>
      <c r="F1961" s="2" t="s">
        <v>13796</v>
      </c>
      <c r="G1961" s="3" t="s">
        <v>13797</v>
      </c>
      <c r="H1961" s="2" t="s">
        <v>13798</v>
      </c>
      <c r="I1961" s="2" t="s">
        <v>17</v>
      </c>
      <c r="J1961" s="2" t="s">
        <v>18</v>
      </c>
      <c r="K1961" s="4">
        <v>45967.515010300929</v>
      </c>
    </row>
    <row r="1962" spans="1:11" x14ac:dyDescent="0.25">
      <c r="A1962" s="2" t="s">
        <v>13799</v>
      </c>
      <c r="B1962" s="2" t="s">
        <v>13800</v>
      </c>
      <c r="C1962" s="2" t="s">
        <v>11</v>
      </c>
      <c r="D1962" s="2" t="s">
        <v>13801</v>
      </c>
      <c r="E1962" s="2" t="s">
        <v>13802</v>
      </c>
      <c r="F1962" s="2" t="s">
        <v>13803</v>
      </c>
      <c r="G1962" s="3" t="s">
        <v>13804</v>
      </c>
      <c r="H1962" s="2" t="s">
        <v>13805</v>
      </c>
      <c r="I1962" s="2" t="s">
        <v>17</v>
      </c>
      <c r="J1962" s="2" t="s">
        <v>18</v>
      </c>
      <c r="K1962" s="4">
        <v>45967.515039432867</v>
      </c>
    </row>
    <row r="1963" spans="1:11" x14ac:dyDescent="0.25">
      <c r="A1963" s="2" t="s">
        <v>13806</v>
      </c>
      <c r="B1963" s="2" t="s">
        <v>13807</v>
      </c>
      <c r="C1963" s="2" t="s">
        <v>11</v>
      </c>
      <c r="D1963" s="2" t="s">
        <v>13808</v>
      </c>
      <c r="E1963" s="2" t="s">
        <v>13809</v>
      </c>
      <c r="F1963" s="2" t="s">
        <v>13810</v>
      </c>
      <c r="G1963" s="3" t="s">
        <v>13811</v>
      </c>
      <c r="H1963" s="2" t="s">
        <v>13812</v>
      </c>
      <c r="I1963" s="2" t="s">
        <v>17</v>
      </c>
      <c r="J1963" s="2" t="s">
        <v>18</v>
      </c>
      <c r="K1963" s="4">
        <v>45967.515067245367</v>
      </c>
    </row>
    <row r="1964" spans="1:11" x14ac:dyDescent="0.25">
      <c r="A1964" s="2" t="s">
        <v>13813</v>
      </c>
      <c r="B1964" s="2" t="s">
        <v>13814</v>
      </c>
      <c r="C1964" s="2" t="s">
        <v>11</v>
      </c>
      <c r="D1964" s="2" t="s">
        <v>13815</v>
      </c>
      <c r="E1964" s="2" t="s">
        <v>13816</v>
      </c>
      <c r="F1964" s="2" t="s">
        <v>13817</v>
      </c>
      <c r="G1964" s="3" t="s">
        <v>13818</v>
      </c>
      <c r="H1964" s="2" t="s">
        <v>13819</v>
      </c>
      <c r="I1964" s="2" t="s">
        <v>17</v>
      </c>
      <c r="J1964" s="2" t="s">
        <v>18</v>
      </c>
      <c r="K1964" s="4">
        <v>45967.5150965625</v>
      </c>
    </row>
    <row r="1965" spans="1:11" x14ac:dyDescent="0.25">
      <c r="A1965" s="2" t="s">
        <v>13820</v>
      </c>
      <c r="B1965" s="2" t="s">
        <v>13821</v>
      </c>
      <c r="C1965" s="2" t="s">
        <v>11</v>
      </c>
      <c r="D1965" s="2" t="s">
        <v>13822</v>
      </c>
      <c r="E1965" s="2" t="s">
        <v>13823</v>
      </c>
      <c r="F1965" s="2" t="s">
        <v>13824</v>
      </c>
      <c r="G1965" s="3" t="s">
        <v>13825</v>
      </c>
      <c r="H1965" s="2" t="s">
        <v>13826</v>
      </c>
      <c r="I1965" s="2" t="s">
        <v>17</v>
      </c>
      <c r="J1965" s="2" t="s">
        <v>18</v>
      </c>
      <c r="K1965" s="4">
        <v>45967.515125844897</v>
      </c>
    </row>
    <row r="1966" spans="1:11" x14ac:dyDescent="0.25">
      <c r="A1966" s="2" t="s">
        <v>13827</v>
      </c>
      <c r="B1966" s="2" t="s">
        <v>13828</v>
      </c>
      <c r="C1966" s="2" t="s">
        <v>11</v>
      </c>
      <c r="D1966" s="2" t="s">
        <v>13829</v>
      </c>
      <c r="E1966" s="2" t="s">
        <v>13830</v>
      </c>
      <c r="F1966" s="2" t="s">
        <v>13831</v>
      </c>
      <c r="G1966" s="3" t="s">
        <v>13832</v>
      </c>
      <c r="H1966" s="2" t="s">
        <v>13833</v>
      </c>
      <c r="I1966" s="2" t="s">
        <v>17</v>
      </c>
      <c r="J1966" s="2" t="s">
        <v>18</v>
      </c>
      <c r="K1966" s="4">
        <v>45967.515163310192</v>
      </c>
    </row>
    <row r="1967" spans="1:11" x14ac:dyDescent="0.25">
      <c r="A1967" s="2" t="s">
        <v>13834</v>
      </c>
      <c r="B1967" s="2" t="s">
        <v>13835</v>
      </c>
      <c r="C1967" s="2" t="s">
        <v>11</v>
      </c>
      <c r="D1967" s="2" t="s">
        <v>13836</v>
      </c>
      <c r="E1967" s="2" t="s">
        <v>13837</v>
      </c>
      <c r="F1967" s="2" t="s">
        <v>13838</v>
      </c>
      <c r="G1967" s="3" t="s">
        <v>13839</v>
      </c>
      <c r="H1967" s="2" t="s">
        <v>13840</v>
      </c>
      <c r="I1967" s="2" t="s">
        <v>17</v>
      </c>
      <c r="J1967" s="2" t="s">
        <v>13841</v>
      </c>
      <c r="K1967" s="4">
        <v>45967.515196956017</v>
      </c>
    </row>
    <row r="1968" spans="1:11" x14ac:dyDescent="0.25">
      <c r="A1968" s="2" t="s">
        <v>13842</v>
      </c>
      <c r="B1968" s="2" t="s">
        <v>13843</v>
      </c>
      <c r="C1968" s="2"/>
      <c r="D1968" s="2" t="s">
        <v>13844</v>
      </c>
      <c r="E1968" s="2" t="s">
        <v>13845</v>
      </c>
      <c r="F1968" s="2" t="s">
        <v>13846</v>
      </c>
      <c r="G1968" s="3" t="s">
        <v>13847</v>
      </c>
      <c r="H1968" s="2" t="s">
        <v>13848</v>
      </c>
      <c r="I1968" s="2" t="s">
        <v>17</v>
      </c>
      <c r="J1968" s="2" t="s">
        <v>13841</v>
      </c>
      <c r="K1968" s="4">
        <v>45967.515228784723</v>
      </c>
    </row>
    <row r="1969" spans="1:11" x14ac:dyDescent="0.25">
      <c r="A1969" s="2" t="s">
        <v>13849</v>
      </c>
      <c r="B1969" s="2" t="s">
        <v>13850</v>
      </c>
      <c r="C1969" s="2" t="s">
        <v>11</v>
      </c>
      <c r="D1969" s="2" t="s">
        <v>13851</v>
      </c>
      <c r="E1969" s="2" t="s">
        <v>13852</v>
      </c>
      <c r="F1969" s="2" t="s">
        <v>13853</v>
      </c>
      <c r="G1969" s="3" t="s">
        <v>13854</v>
      </c>
      <c r="H1969" s="2" t="s">
        <v>13855</v>
      </c>
      <c r="I1969" s="2" t="s">
        <v>17</v>
      </c>
      <c r="J1969" s="2" t="s">
        <v>18</v>
      </c>
      <c r="K1969" s="4">
        <v>45967.515258298612</v>
      </c>
    </row>
    <row r="1970" spans="1:11" x14ac:dyDescent="0.25">
      <c r="A1970" s="2" t="s">
        <v>13856</v>
      </c>
      <c r="B1970" s="2" t="s">
        <v>13857</v>
      </c>
      <c r="C1970" s="2" t="s">
        <v>11</v>
      </c>
      <c r="D1970" s="2" t="s">
        <v>13858</v>
      </c>
      <c r="E1970" s="2" t="s">
        <v>13859</v>
      </c>
      <c r="F1970" s="2" t="s">
        <v>13860</v>
      </c>
      <c r="G1970" s="3" t="s">
        <v>13861</v>
      </c>
      <c r="H1970" s="2" t="s">
        <v>13862</v>
      </c>
      <c r="I1970" s="2" t="s">
        <v>17</v>
      </c>
      <c r="J1970" s="2" t="s">
        <v>18</v>
      </c>
      <c r="K1970" s="4">
        <v>45967.51528796296</v>
      </c>
    </row>
    <row r="1971" spans="1:11" x14ac:dyDescent="0.25">
      <c r="A1971" s="2" t="s">
        <v>13863</v>
      </c>
      <c r="B1971" s="2" t="s">
        <v>13864</v>
      </c>
      <c r="C1971" s="2" t="s">
        <v>11</v>
      </c>
      <c r="D1971" s="2" t="s">
        <v>13865</v>
      </c>
      <c r="E1971" s="2" t="s">
        <v>13866</v>
      </c>
      <c r="F1971" s="2" t="s">
        <v>13867</v>
      </c>
      <c r="G1971" s="3" t="s">
        <v>13868</v>
      </c>
      <c r="H1971" s="2" t="s">
        <v>13869</v>
      </c>
      <c r="I1971" s="2" t="s">
        <v>17</v>
      </c>
      <c r="J1971" s="2" t="s">
        <v>18</v>
      </c>
      <c r="K1971" s="4">
        <v>45967.515318171303</v>
      </c>
    </row>
    <row r="1972" spans="1:11" x14ac:dyDescent="0.25">
      <c r="A1972" s="2" t="s">
        <v>13870</v>
      </c>
      <c r="B1972" s="2" t="s">
        <v>13871</v>
      </c>
      <c r="C1972" s="2" t="s">
        <v>11</v>
      </c>
      <c r="D1972" s="2" t="s">
        <v>13872</v>
      </c>
      <c r="E1972" s="2" t="s">
        <v>13873</v>
      </c>
      <c r="F1972" s="2" t="s">
        <v>13874</v>
      </c>
      <c r="G1972" s="3" t="s">
        <v>13875</v>
      </c>
      <c r="H1972" s="2" t="s">
        <v>13876</v>
      </c>
      <c r="I1972" s="2" t="s">
        <v>17</v>
      </c>
      <c r="J1972" s="2" t="s">
        <v>18</v>
      </c>
      <c r="K1972" s="4">
        <v>45967.515348032408</v>
      </c>
    </row>
    <row r="1973" spans="1:11" x14ac:dyDescent="0.25">
      <c r="A1973" s="2" t="s">
        <v>13877</v>
      </c>
      <c r="B1973" s="2" t="s">
        <v>13878</v>
      </c>
      <c r="C1973" s="2" t="s">
        <v>11</v>
      </c>
      <c r="D1973" s="2" t="s">
        <v>13879</v>
      </c>
      <c r="E1973" s="2" t="s">
        <v>13880</v>
      </c>
      <c r="F1973" s="2" t="s">
        <v>13881</v>
      </c>
      <c r="G1973" s="3" t="s">
        <v>13882</v>
      </c>
      <c r="H1973" s="2" t="s">
        <v>13883</v>
      </c>
      <c r="I1973" s="2" t="s">
        <v>17</v>
      </c>
      <c r="J1973" s="2" t="s">
        <v>18</v>
      </c>
      <c r="K1973" s="4">
        <v>45967.515376967589</v>
      </c>
    </row>
    <row r="1974" spans="1:11" x14ac:dyDescent="0.25">
      <c r="A1974" s="2" t="s">
        <v>13884</v>
      </c>
      <c r="B1974" s="2" t="s">
        <v>13885</v>
      </c>
      <c r="C1974" s="2" t="s">
        <v>11</v>
      </c>
      <c r="D1974" s="2" t="s">
        <v>13886</v>
      </c>
      <c r="E1974" s="2" t="s">
        <v>13887</v>
      </c>
      <c r="F1974" s="2" t="s">
        <v>13888</v>
      </c>
      <c r="G1974" s="3" t="s">
        <v>13889</v>
      </c>
      <c r="H1974" s="2" t="s">
        <v>13890</v>
      </c>
      <c r="I1974" s="2" t="s">
        <v>17</v>
      </c>
      <c r="J1974" s="2" t="s">
        <v>18</v>
      </c>
      <c r="K1974" s="4">
        <v>45967.515406284721</v>
      </c>
    </row>
    <row r="1975" spans="1:11" x14ac:dyDescent="0.25">
      <c r="A1975" s="2" t="s">
        <v>13891</v>
      </c>
      <c r="B1975" s="2" t="s">
        <v>13892</v>
      </c>
      <c r="C1975" s="2" t="s">
        <v>11</v>
      </c>
      <c r="D1975" s="2" t="s">
        <v>13893</v>
      </c>
      <c r="E1975" s="2" t="s">
        <v>13894</v>
      </c>
      <c r="F1975" s="2" t="s">
        <v>13895</v>
      </c>
      <c r="G1975" s="3" t="s">
        <v>13896</v>
      </c>
      <c r="H1975" s="2" t="s">
        <v>13897</v>
      </c>
      <c r="I1975" s="2" t="s">
        <v>17</v>
      </c>
      <c r="J1975" s="2" t="s">
        <v>18</v>
      </c>
      <c r="K1975" s="4">
        <v>45967.515435914349</v>
      </c>
    </row>
    <row r="1976" spans="1:11" x14ac:dyDescent="0.25">
      <c r="A1976" s="2" t="s">
        <v>13898</v>
      </c>
      <c r="B1976" s="2" t="s">
        <v>13899</v>
      </c>
      <c r="C1976" s="2" t="s">
        <v>11</v>
      </c>
      <c r="D1976" s="2" t="s">
        <v>13900</v>
      </c>
      <c r="E1976" s="2" t="s">
        <v>13901</v>
      </c>
      <c r="F1976" s="2" t="s">
        <v>13902</v>
      </c>
      <c r="G1976" s="3" t="s">
        <v>13903</v>
      </c>
      <c r="H1976" s="2" t="s">
        <v>13904</v>
      </c>
      <c r="I1976" s="2" t="s">
        <v>17</v>
      </c>
      <c r="J1976" s="2" t="s">
        <v>18</v>
      </c>
      <c r="K1976" s="4">
        <v>45967.515468865742</v>
      </c>
    </row>
    <row r="1977" spans="1:11" x14ac:dyDescent="0.25">
      <c r="A1977" s="2" t="s">
        <v>13905</v>
      </c>
      <c r="B1977" s="2" t="s">
        <v>13906</v>
      </c>
      <c r="C1977" s="2" t="s">
        <v>11</v>
      </c>
      <c r="D1977" s="2" t="s">
        <v>13907</v>
      </c>
      <c r="E1977" s="2" t="s">
        <v>13908</v>
      </c>
      <c r="F1977" s="2" t="s">
        <v>13909</v>
      </c>
      <c r="G1977" s="3" t="s">
        <v>13910</v>
      </c>
      <c r="H1977" s="2" t="s">
        <v>13911</v>
      </c>
      <c r="I1977" s="2" t="s">
        <v>17</v>
      </c>
      <c r="J1977" s="2" t="s">
        <v>18</v>
      </c>
      <c r="K1977" s="4">
        <v>45967.515498414352</v>
      </c>
    </row>
    <row r="1978" spans="1:11" x14ac:dyDescent="0.25">
      <c r="A1978" s="2" t="s">
        <v>13912</v>
      </c>
      <c r="B1978" s="2" t="s">
        <v>13913</v>
      </c>
      <c r="C1978" s="2" t="s">
        <v>11</v>
      </c>
      <c r="D1978" s="2" t="s">
        <v>13914</v>
      </c>
      <c r="E1978" s="2" t="s">
        <v>13915</v>
      </c>
      <c r="F1978" s="2" t="s">
        <v>13916</v>
      </c>
      <c r="G1978" s="3" t="s">
        <v>13917</v>
      </c>
      <c r="H1978" s="2" t="s">
        <v>13918</v>
      </c>
      <c r="I1978" s="2" t="s">
        <v>17</v>
      </c>
      <c r="J1978" s="2" t="s">
        <v>18</v>
      </c>
      <c r="K1978" s="4">
        <v>45967.515527777781</v>
      </c>
    </row>
    <row r="1979" spans="1:11" x14ac:dyDescent="0.25">
      <c r="A1979" s="2" t="s">
        <v>13919</v>
      </c>
      <c r="B1979" s="2" t="s">
        <v>13920</v>
      </c>
      <c r="C1979" s="2" t="s">
        <v>11</v>
      </c>
      <c r="D1979" s="2" t="s">
        <v>13921</v>
      </c>
      <c r="E1979" s="2" t="s">
        <v>13922</v>
      </c>
      <c r="F1979" s="2" t="s">
        <v>13923</v>
      </c>
      <c r="G1979" s="3" t="s">
        <v>13924</v>
      </c>
      <c r="H1979" s="2" t="s">
        <v>13925</v>
      </c>
      <c r="I1979" s="2" t="s">
        <v>13926</v>
      </c>
      <c r="J1979" s="2" t="s">
        <v>18</v>
      </c>
      <c r="K1979" s="4">
        <v>45967.515557141203</v>
      </c>
    </row>
    <row r="1980" spans="1:11" x14ac:dyDescent="0.25">
      <c r="A1980" s="2" t="s">
        <v>13927</v>
      </c>
      <c r="B1980" s="2" t="s">
        <v>13928</v>
      </c>
      <c r="C1980" s="2" t="s">
        <v>11</v>
      </c>
      <c r="D1980" s="2" t="s">
        <v>13929</v>
      </c>
      <c r="E1980" s="2" t="s">
        <v>13930</v>
      </c>
      <c r="F1980" s="2" t="s">
        <v>13931</v>
      </c>
      <c r="G1980" s="3" t="s">
        <v>13932</v>
      </c>
      <c r="H1980" s="2" t="s">
        <v>13933</v>
      </c>
      <c r="I1980" s="2" t="s">
        <v>17</v>
      </c>
      <c r="J1980" s="2" t="s">
        <v>18</v>
      </c>
      <c r="K1980" s="4">
        <v>45967.515586423608</v>
      </c>
    </row>
    <row r="1981" spans="1:11" x14ac:dyDescent="0.25">
      <c r="A1981" s="2" t="s">
        <v>13934</v>
      </c>
      <c r="B1981" s="2" t="s">
        <v>13935</v>
      </c>
      <c r="C1981" s="2" t="s">
        <v>11</v>
      </c>
      <c r="D1981" s="2" t="s">
        <v>13936</v>
      </c>
      <c r="E1981" s="2" t="s">
        <v>13937</v>
      </c>
      <c r="F1981" s="2" t="s">
        <v>13902</v>
      </c>
      <c r="G1981" s="3" t="s">
        <v>13938</v>
      </c>
      <c r="H1981" s="2" t="s">
        <v>13939</v>
      </c>
      <c r="I1981" s="2" t="s">
        <v>17</v>
      </c>
      <c r="J1981" s="2" t="s">
        <v>18</v>
      </c>
      <c r="K1981" s="4">
        <v>45967.515617395831</v>
      </c>
    </row>
    <row r="1982" spans="1:11" x14ac:dyDescent="0.25">
      <c r="A1982" s="2" t="s">
        <v>13940</v>
      </c>
      <c r="B1982" s="2" t="s">
        <v>13941</v>
      </c>
      <c r="C1982" s="2" t="s">
        <v>11</v>
      </c>
      <c r="D1982" s="2" t="s">
        <v>13942</v>
      </c>
      <c r="E1982" s="2" t="s">
        <v>13943</v>
      </c>
      <c r="F1982" s="2" t="s">
        <v>13944</v>
      </c>
      <c r="G1982" s="3" t="s">
        <v>13945</v>
      </c>
      <c r="H1982" s="2" t="s">
        <v>13946</v>
      </c>
      <c r="I1982" s="2" t="s">
        <v>17</v>
      </c>
      <c r="J1982" s="2" t="s">
        <v>18</v>
      </c>
      <c r="K1982" s="4">
        <v>45967.515646145832</v>
      </c>
    </row>
    <row r="1983" spans="1:11" x14ac:dyDescent="0.25">
      <c r="A1983" s="2" t="s">
        <v>13947</v>
      </c>
      <c r="B1983" s="2" t="s">
        <v>13948</v>
      </c>
      <c r="C1983" s="2" t="s">
        <v>11</v>
      </c>
      <c r="D1983" s="2" t="s">
        <v>13949</v>
      </c>
      <c r="E1983" s="2" t="s">
        <v>13950</v>
      </c>
      <c r="F1983" s="2" t="s">
        <v>13951</v>
      </c>
      <c r="G1983" s="3" t="s">
        <v>13952</v>
      </c>
      <c r="H1983" s="2" t="s">
        <v>13953</v>
      </c>
      <c r="I1983" s="2" t="s">
        <v>13954</v>
      </c>
      <c r="J1983" s="2" t="s">
        <v>18</v>
      </c>
      <c r="K1983" s="4">
        <v>45967.515676006937</v>
      </c>
    </row>
    <row r="1984" spans="1:11" x14ac:dyDescent="0.25">
      <c r="A1984" s="2" t="s">
        <v>13955</v>
      </c>
      <c r="B1984" s="2" t="s">
        <v>13956</v>
      </c>
      <c r="C1984" s="2" t="s">
        <v>11</v>
      </c>
      <c r="D1984" s="2" t="s">
        <v>13957</v>
      </c>
      <c r="E1984" s="2" t="s">
        <v>13958</v>
      </c>
      <c r="F1984" s="2" t="s">
        <v>13959</v>
      </c>
      <c r="G1984" s="3" t="s">
        <v>13960</v>
      </c>
      <c r="H1984" s="2" t="s">
        <v>13961</v>
      </c>
      <c r="I1984" s="2" t="s">
        <v>17</v>
      </c>
      <c r="J1984" s="2" t="s">
        <v>18</v>
      </c>
      <c r="K1984" s="4">
        <v>45967.515709803243</v>
      </c>
    </row>
    <row r="1985" spans="1:11" x14ac:dyDescent="0.25">
      <c r="A1985" s="2" t="s">
        <v>13962</v>
      </c>
      <c r="B1985" s="2" t="s">
        <v>13963</v>
      </c>
      <c r="C1985" s="2" t="s">
        <v>11</v>
      </c>
      <c r="D1985" s="2" t="s">
        <v>13964</v>
      </c>
      <c r="E1985" s="2" t="s">
        <v>13965</v>
      </c>
      <c r="F1985" s="2" t="s">
        <v>13966</v>
      </c>
      <c r="G1985" s="3" t="s">
        <v>13967</v>
      </c>
      <c r="H1985" s="2" t="s">
        <v>13968</v>
      </c>
      <c r="I1985" s="2" t="s">
        <v>17</v>
      </c>
      <c r="J1985" s="2" t="s">
        <v>18</v>
      </c>
      <c r="K1985" s="4">
        <v>45967.515738506947</v>
      </c>
    </row>
    <row r="1986" spans="1:11" x14ac:dyDescent="0.25">
      <c r="A1986" s="2" t="s">
        <v>13969</v>
      </c>
      <c r="B1986" s="2" t="s">
        <v>13970</v>
      </c>
      <c r="C1986" s="2" t="s">
        <v>11</v>
      </c>
      <c r="D1986" s="2" t="s">
        <v>13971</v>
      </c>
      <c r="E1986" s="2" t="s">
        <v>13972</v>
      </c>
      <c r="F1986" s="2" t="s">
        <v>13973</v>
      </c>
      <c r="G1986" s="3" t="s">
        <v>13974</v>
      </c>
      <c r="H1986" s="2" t="s">
        <v>13975</v>
      </c>
      <c r="I1986" s="2" t="s">
        <v>17</v>
      </c>
      <c r="J1986" s="2" t="s">
        <v>18</v>
      </c>
      <c r="K1986" s="4">
        <v>45967.515767858793</v>
      </c>
    </row>
    <row r="1987" spans="1:11" x14ac:dyDescent="0.25">
      <c r="A1987" s="2" t="s">
        <v>13976</v>
      </c>
      <c r="B1987" s="2" t="s">
        <v>13977</v>
      </c>
      <c r="C1987" s="2" t="s">
        <v>11</v>
      </c>
      <c r="D1987" s="2" t="s">
        <v>13978</v>
      </c>
      <c r="E1987" s="2" t="s">
        <v>13979</v>
      </c>
      <c r="F1987" s="2" t="s">
        <v>13980</v>
      </c>
      <c r="G1987" s="3" t="s">
        <v>13981</v>
      </c>
      <c r="H1987" s="2" t="s">
        <v>13982</v>
      </c>
      <c r="I1987" s="2" t="s">
        <v>17</v>
      </c>
      <c r="J1987" s="2" t="s">
        <v>18</v>
      </c>
      <c r="K1987" s="4">
        <v>45967.515804050927</v>
      </c>
    </row>
    <row r="1988" spans="1:11" x14ac:dyDescent="0.25">
      <c r="A1988" s="2" t="s">
        <v>13983</v>
      </c>
      <c r="B1988" s="2" t="s">
        <v>13984</v>
      </c>
      <c r="C1988" s="2" t="s">
        <v>11</v>
      </c>
      <c r="D1988" s="2" t="s">
        <v>13985</v>
      </c>
      <c r="E1988" s="2" t="s">
        <v>13986</v>
      </c>
      <c r="F1988" s="2" t="s">
        <v>13987</v>
      </c>
      <c r="G1988" s="3" t="s">
        <v>13988</v>
      </c>
      <c r="H1988" s="2" t="s">
        <v>13989</v>
      </c>
      <c r="I1988" s="2" t="s">
        <v>17</v>
      </c>
      <c r="J1988" s="2" t="s">
        <v>18</v>
      </c>
      <c r="K1988" s="4">
        <v>45967.515833912039</v>
      </c>
    </row>
    <row r="1989" spans="1:11" x14ac:dyDescent="0.25">
      <c r="A1989" s="2" t="s">
        <v>13990</v>
      </c>
      <c r="B1989" s="2" t="s">
        <v>13991</v>
      </c>
      <c r="C1989" s="2" t="s">
        <v>11</v>
      </c>
      <c r="D1989" s="2" t="s">
        <v>13992</v>
      </c>
      <c r="E1989" s="2" t="s">
        <v>13993</v>
      </c>
      <c r="F1989" s="2" t="s">
        <v>13994</v>
      </c>
      <c r="G1989" s="3" t="s">
        <v>13995</v>
      </c>
      <c r="H1989" s="2" t="s">
        <v>13996</v>
      </c>
      <c r="I1989" s="2" t="s">
        <v>17</v>
      </c>
      <c r="J1989" s="2" t="s">
        <v>18</v>
      </c>
      <c r="K1989" s="4">
        <v>45967.515862581022</v>
      </c>
    </row>
    <row r="1990" spans="1:11" x14ac:dyDescent="0.25">
      <c r="A1990" s="2" t="s">
        <v>13997</v>
      </c>
      <c r="B1990" s="2" t="s">
        <v>13998</v>
      </c>
      <c r="C1990" s="2" t="s">
        <v>11</v>
      </c>
      <c r="D1990" s="2" t="s">
        <v>13999</v>
      </c>
      <c r="E1990" s="2" t="s">
        <v>14000</v>
      </c>
      <c r="F1990" s="2" t="s">
        <v>14001</v>
      </c>
      <c r="G1990" s="3" t="s">
        <v>14002</v>
      </c>
      <c r="H1990" s="2" t="s">
        <v>14003</v>
      </c>
      <c r="I1990" s="2" t="s">
        <v>17</v>
      </c>
      <c r="J1990" s="2" t="s">
        <v>18</v>
      </c>
      <c r="K1990" s="4">
        <v>45967.515892280091</v>
      </c>
    </row>
    <row r="1991" spans="1:11" x14ac:dyDescent="0.25">
      <c r="A1991" s="2" t="s">
        <v>14004</v>
      </c>
      <c r="B1991" s="2" t="s">
        <v>14005</v>
      </c>
      <c r="C1991" s="2" t="s">
        <v>11</v>
      </c>
      <c r="D1991" s="2" t="s">
        <v>13260</v>
      </c>
      <c r="E1991" s="2" t="s">
        <v>14006</v>
      </c>
      <c r="F1991" s="2" t="s">
        <v>14007</v>
      </c>
      <c r="G1991" s="3" t="s">
        <v>14008</v>
      </c>
      <c r="H1991" s="2" t="s">
        <v>14009</v>
      </c>
      <c r="I1991" s="2" t="s">
        <v>17</v>
      </c>
      <c r="J1991" s="2" t="s">
        <v>18</v>
      </c>
      <c r="K1991" s="4">
        <v>45967.515920370373</v>
      </c>
    </row>
    <row r="1992" spans="1:11" x14ac:dyDescent="0.25">
      <c r="A1992" s="2" t="s">
        <v>14010</v>
      </c>
      <c r="B1992" s="2" t="s">
        <v>14011</v>
      </c>
      <c r="C1992" s="2" t="s">
        <v>11</v>
      </c>
      <c r="D1992" s="2" t="s">
        <v>14012</v>
      </c>
      <c r="E1992" s="2" t="s">
        <v>14013</v>
      </c>
      <c r="F1992" s="2" t="s">
        <v>14014</v>
      </c>
      <c r="G1992" s="3" t="s">
        <v>14015</v>
      </c>
      <c r="H1992" s="2" t="s">
        <v>14016</v>
      </c>
      <c r="I1992" s="2" t="s">
        <v>17</v>
      </c>
      <c r="J1992" s="2" t="s">
        <v>18</v>
      </c>
      <c r="K1992" s="4">
        <v>45967.515949849527</v>
      </c>
    </row>
    <row r="1993" spans="1:11" x14ac:dyDescent="0.25">
      <c r="A1993" s="2" t="s">
        <v>14017</v>
      </c>
      <c r="B1993" s="2" t="s">
        <v>14018</v>
      </c>
      <c r="C1993" s="2" t="s">
        <v>11</v>
      </c>
      <c r="D1993" s="2" t="s">
        <v>14019</v>
      </c>
      <c r="E1993" s="2" t="s">
        <v>14020</v>
      </c>
      <c r="F1993" s="2" t="s">
        <v>14021</v>
      </c>
      <c r="G1993" s="3" t="s">
        <v>14022</v>
      </c>
      <c r="H1993" s="2" t="s">
        <v>14023</v>
      </c>
      <c r="I1993" s="2" t="s">
        <v>14024</v>
      </c>
      <c r="J1993" s="2" t="s">
        <v>18</v>
      </c>
      <c r="K1993" s="4">
        <v>45967.515979201387</v>
      </c>
    </row>
    <row r="1994" spans="1:11" x14ac:dyDescent="0.25">
      <c r="A1994" s="2" t="s">
        <v>14025</v>
      </c>
      <c r="B1994" s="2" t="s">
        <v>14026</v>
      </c>
      <c r="C1994" s="2" t="s">
        <v>11</v>
      </c>
      <c r="D1994" s="2" t="s">
        <v>14027</v>
      </c>
      <c r="E1994" s="2" t="s">
        <v>14028</v>
      </c>
      <c r="F1994" s="2" t="s">
        <v>14029</v>
      </c>
      <c r="G1994" s="3" t="s">
        <v>14030</v>
      </c>
      <c r="H1994" s="2" t="s">
        <v>14031</v>
      </c>
      <c r="I1994" s="2" t="s">
        <v>14032</v>
      </c>
      <c r="J1994" s="2" t="s">
        <v>18</v>
      </c>
      <c r="K1994" s="4">
        <v>45967.516009224542</v>
      </c>
    </row>
    <row r="1995" spans="1:11" x14ac:dyDescent="0.25">
      <c r="A1995" s="2" t="s">
        <v>14033</v>
      </c>
      <c r="B1995" s="2" t="s">
        <v>14034</v>
      </c>
      <c r="C1995" s="2" t="s">
        <v>11</v>
      </c>
      <c r="D1995" s="2" t="s">
        <v>14035</v>
      </c>
      <c r="E1995" s="2" t="s">
        <v>14036</v>
      </c>
      <c r="F1995" s="2" t="s">
        <v>14037</v>
      </c>
      <c r="G1995" s="3" t="s">
        <v>14038</v>
      </c>
      <c r="H1995" s="2" t="s">
        <v>14039</v>
      </c>
      <c r="I1995" s="2" t="s">
        <v>17</v>
      </c>
      <c r="J1995" s="2" t="s">
        <v>18</v>
      </c>
      <c r="K1995" s="4">
        <v>45967.5160378125</v>
      </c>
    </row>
    <row r="1996" spans="1:11" x14ac:dyDescent="0.25">
      <c r="A1996" s="2" t="s">
        <v>14040</v>
      </c>
      <c r="B1996" s="2" t="s">
        <v>14041</v>
      </c>
      <c r="C1996" s="2" t="s">
        <v>11</v>
      </c>
      <c r="D1996" s="2" t="s">
        <v>14042</v>
      </c>
      <c r="E1996" s="2" t="s">
        <v>14043</v>
      </c>
      <c r="F1996" s="2" t="s">
        <v>14044</v>
      </c>
      <c r="G1996" s="3" t="s">
        <v>14045</v>
      </c>
      <c r="H1996" s="2" t="s">
        <v>14046</v>
      </c>
      <c r="I1996" s="2" t="s">
        <v>17</v>
      </c>
      <c r="J1996" s="2" t="s">
        <v>18</v>
      </c>
      <c r="K1996" s="4">
        <v>45967.516070914353</v>
      </c>
    </row>
    <row r="1997" spans="1:11" x14ac:dyDescent="0.25">
      <c r="A1997" s="2" t="s">
        <v>14047</v>
      </c>
      <c r="B1997" s="2" t="s">
        <v>14048</v>
      </c>
      <c r="C1997" s="2" t="s">
        <v>11</v>
      </c>
      <c r="D1997" s="2" t="s">
        <v>14049</v>
      </c>
      <c r="E1997" s="2" t="s">
        <v>14050</v>
      </c>
      <c r="F1997" s="2" t="s">
        <v>14051</v>
      </c>
      <c r="G1997" s="3" t="s">
        <v>14052</v>
      </c>
      <c r="H1997" s="2" t="s">
        <v>14053</v>
      </c>
      <c r="I1997" s="2" t="s">
        <v>17</v>
      </c>
      <c r="J1997" s="2" t="s">
        <v>18</v>
      </c>
      <c r="K1997" s="4">
        <v>45967.516102430563</v>
      </c>
    </row>
    <row r="1998" spans="1:11" x14ac:dyDescent="0.25">
      <c r="A1998" s="2" t="s">
        <v>14054</v>
      </c>
      <c r="B1998" s="2" t="s">
        <v>14055</v>
      </c>
      <c r="C1998" s="2" t="s">
        <v>11</v>
      </c>
      <c r="D1998" s="2" t="s">
        <v>14056</v>
      </c>
      <c r="E1998" s="2" t="s">
        <v>14057</v>
      </c>
      <c r="F1998" s="2" t="s">
        <v>14058</v>
      </c>
      <c r="G1998" s="3" t="s">
        <v>14059</v>
      </c>
      <c r="H1998" s="2" t="s">
        <v>14060</v>
      </c>
      <c r="I1998" s="2" t="s">
        <v>17</v>
      </c>
      <c r="J1998" s="2" t="s">
        <v>18</v>
      </c>
      <c r="K1998" s="4">
        <v>45967.516132488417</v>
      </c>
    </row>
    <row r="1999" spans="1:11" x14ac:dyDescent="0.25">
      <c r="A1999" s="2" t="s">
        <v>14061</v>
      </c>
      <c r="B1999" s="2" t="s">
        <v>14062</v>
      </c>
      <c r="C1999" s="2" t="s">
        <v>11</v>
      </c>
      <c r="D1999" s="2" t="s">
        <v>14063</v>
      </c>
      <c r="E1999" s="2" t="s">
        <v>14064</v>
      </c>
      <c r="F1999" s="2" t="s">
        <v>14065</v>
      </c>
      <c r="G1999" s="3" t="s">
        <v>14066</v>
      </c>
      <c r="H1999" s="2" t="s">
        <v>14067</v>
      </c>
      <c r="I1999" s="2" t="s">
        <v>17</v>
      </c>
      <c r="J1999" s="2" t="s">
        <v>13841</v>
      </c>
      <c r="K1999" s="4">
        <v>45967.516161423613</v>
      </c>
    </row>
    <row r="2000" spans="1:11" x14ac:dyDescent="0.25">
      <c r="A2000" s="2" t="s">
        <v>14068</v>
      </c>
      <c r="B2000" s="2" t="s">
        <v>14069</v>
      </c>
      <c r="C2000" s="2" t="s">
        <v>11</v>
      </c>
      <c r="D2000" s="2" t="s">
        <v>14070</v>
      </c>
      <c r="E2000" s="2" t="s">
        <v>14071</v>
      </c>
      <c r="F2000" s="2" t="s">
        <v>14072</v>
      </c>
      <c r="G2000" s="3" t="s">
        <v>14073</v>
      </c>
      <c r="H2000" s="2" t="s">
        <v>14074</v>
      </c>
      <c r="I2000" s="2" t="s">
        <v>14075</v>
      </c>
      <c r="J2000" s="2" t="s">
        <v>18</v>
      </c>
      <c r="K2000" s="4">
        <v>45967.516193900461</v>
      </c>
    </row>
    <row r="2001" spans="1:11" x14ac:dyDescent="0.25">
      <c r="A2001" s="2" t="s">
        <v>14076</v>
      </c>
      <c r="B2001" s="2" t="s">
        <v>14077</v>
      </c>
      <c r="C2001" s="2" t="s">
        <v>11</v>
      </c>
      <c r="D2001" s="2" t="s">
        <v>14078</v>
      </c>
      <c r="E2001" s="2" t="s">
        <v>14079</v>
      </c>
      <c r="F2001" s="2" t="s">
        <v>14080</v>
      </c>
      <c r="G2001" s="3" t="s">
        <v>14081</v>
      </c>
      <c r="H2001" s="2" t="s">
        <v>14082</v>
      </c>
      <c r="I2001" s="2" t="s">
        <v>17</v>
      </c>
      <c r="J2001" s="2" t="s">
        <v>18</v>
      </c>
      <c r="K2001" s="4">
        <v>45967.51622322917</v>
      </c>
    </row>
    <row r="2002" spans="1:11" x14ac:dyDescent="0.25">
      <c r="A2002" s="2" t="s">
        <v>14083</v>
      </c>
      <c r="B2002" s="2" t="s">
        <v>14084</v>
      </c>
      <c r="C2002" s="2" t="s">
        <v>11</v>
      </c>
      <c r="D2002" s="2" t="s">
        <v>14085</v>
      </c>
      <c r="E2002" s="2" t="s">
        <v>14086</v>
      </c>
      <c r="F2002" s="2" t="s">
        <v>14087</v>
      </c>
      <c r="G2002" s="3" t="s">
        <v>14088</v>
      </c>
      <c r="H2002" s="2" t="s">
        <v>14089</v>
      </c>
      <c r="I2002" s="2" t="s">
        <v>17</v>
      </c>
      <c r="J2002" s="2" t="s">
        <v>18</v>
      </c>
      <c r="K2002" s="4">
        <v>45967.51625940972</v>
      </c>
    </row>
    <row r="2003" spans="1:11" x14ac:dyDescent="0.25">
      <c r="A2003" s="2" t="s">
        <v>14090</v>
      </c>
      <c r="B2003" s="2" t="s">
        <v>14091</v>
      </c>
      <c r="C2003" s="2" t="s">
        <v>11</v>
      </c>
      <c r="D2003" s="2" t="s">
        <v>14092</v>
      </c>
      <c r="E2003" s="2" t="s">
        <v>14093</v>
      </c>
      <c r="F2003" s="2" t="s">
        <v>14094</v>
      </c>
      <c r="G2003" s="3" t="s">
        <v>14095</v>
      </c>
      <c r="H2003" s="2" t="s">
        <v>14096</v>
      </c>
      <c r="I2003" s="2" t="s">
        <v>17</v>
      </c>
      <c r="J2003" s="2" t="s">
        <v>18</v>
      </c>
      <c r="K2003" s="4">
        <v>45967.516288773149</v>
      </c>
    </row>
    <row r="2004" spans="1:11" x14ac:dyDescent="0.25">
      <c r="A2004" s="2" t="s">
        <v>14097</v>
      </c>
      <c r="B2004" s="2" t="s">
        <v>14098</v>
      </c>
      <c r="C2004" s="2" t="s">
        <v>14099</v>
      </c>
      <c r="D2004" s="2" t="s">
        <v>14100</v>
      </c>
      <c r="E2004" s="2" t="s">
        <v>14101</v>
      </c>
      <c r="F2004" s="2" t="s">
        <v>14102</v>
      </c>
      <c r="G2004" s="3" t="s">
        <v>14103</v>
      </c>
      <c r="H2004" s="2" t="s">
        <v>14104</v>
      </c>
      <c r="I2004" s="2" t="s">
        <v>14105</v>
      </c>
      <c r="J2004" s="2" t="s">
        <v>7049</v>
      </c>
      <c r="K2004" s="4">
        <v>45967.516318055546</v>
      </c>
    </row>
    <row r="2005" spans="1:11" x14ac:dyDescent="0.25">
      <c r="A2005" s="2" t="s">
        <v>14106</v>
      </c>
      <c r="B2005" s="2" t="s">
        <v>14107</v>
      </c>
      <c r="C2005" s="2" t="s">
        <v>14099</v>
      </c>
      <c r="D2005" s="2" t="s">
        <v>14108</v>
      </c>
      <c r="E2005" s="2" t="s">
        <v>14109</v>
      </c>
      <c r="F2005" s="2" t="s">
        <v>14110</v>
      </c>
      <c r="G2005" s="3" t="s">
        <v>14111</v>
      </c>
      <c r="H2005" s="2" t="s">
        <v>14112</v>
      </c>
      <c r="I2005" s="2" t="s">
        <v>14113</v>
      </c>
      <c r="J2005" s="2" t="s">
        <v>7049</v>
      </c>
      <c r="K2005" s="4">
        <v>45967.516347951387</v>
      </c>
    </row>
    <row r="2006" spans="1:11" x14ac:dyDescent="0.25">
      <c r="A2006" s="2" t="s">
        <v>14114</v>
      </c>
      <c r="B2006" s="2" t="s">
        <v>14115</v>
      </c>
      <c r="C2006" s="2" t="s">
        <v>14099</v>
      </c>
      <c r="D2006" s="2" t="s">
        <v>14116</v>
      </c>
      <c r="E2006" s="2" t="s">
        <v>14117</v>
      </c>
      <c r="F2006" s="2" t="s">
        <v>14118</v>
      </c>
      <c r="G2006" s="3" t="s">
        <v>14119</v>
      </c>
      <c r="H2006" s="2" t="s">
        <v>14120</v>
      </c>
      <c r="I2006" s="2" t="s">
        <v>14121</v>
      </c>
      <c r="J2006" s="2" t="s">
        <v>7049</v>
      </c>
      <c r="K2006" s="4">
        <v>45967.516378900473</v>
      </c>
    </row>
    <row r="2007" spans="1:11" x14ac:dyDescent="0.25">
      <c r="A2007" s="2" t="s">
        <v>14122</v>
      </c>
      <c r="B2007" s="2" t="s">
        <v>14123</v>
      </c>
      <c r="C2007" s="2" t="s">
        <v>14099</v>
      </c>
      <c r="D2007" s="2" t="s">
        <v>14124</v>
      </c>
      <c r="E2007" s="2" t="s">
        <v>14125</v>
      </c>
      <c r="F2007" s="2" t="s">
        <v>14126</v>
      </c>
      <c r="G2007" s="3" t="s">
        <v>14127</v>
      </c>
      <c r="H2007" s="2" t="s">
        <v>14128</v>
      </c>
      <c r="I2007" s="2" t="s">
        <v>14129</v>
      </c>
      <c r="J2007" s="2" t="s">
        <v>7049</v>
      </c>
      <c r="K2007" s="4">
        <v>45967.516411805547</v>
      </c>
    </row>
    <row r="2008" spans="1:11" x14ac:dyDescent="0.25">
      <c r="A2008" s="2" t="s">
        <v>14130</v>
      </c>
      <c r="B2008" s="2" t="s">
        <v>14131</v>
      </c>
      <c r="C2008" s="2" t="s">
        <v>14099</v>
      </c>
      <c r="D2008" s="2" t="s">
        <v>14132</v>
      </c>
      <c r="E2008" s="2" t="s">
        <v>14133</v>
      </c>
      <c r="F2008" s="2" t="s">
        <v>14134</v>
      </c>
      <c r="G2008" s="3" t="s">
        <v>14135</v>
      </c>
      <c r="H2008" s="2" t="s">
        <v>14136</v>
      </c>
      <c r="I2008" s="2" t="s">
        <v>17</v>
      </c>
      <c r="J2008" s="2" t="s">
        <v>7049</v>
      </c>
      <c r="K2008" s="4">
        <v>45967.516439699073</v>
      </c>
    </row>
    <row r="2009" spans="1:11" x14ac:dyDescent="0.25">
      <c r="A2009" s="2" t="s">
        <v>14137</v>
      </c>
      <c r="B2009" s="2" t="s">
        <v>14138</v>
      </c>
      <c r="C2009" s="2" t="s">
        <v>14099</v>
      </c>
      <c r="D2009" s="2" t="s">
        <v>14139</v>
      </c>
      <c r="E2009" s="2" t="s">
        <v>14140</v>
      </c>
      <c r="F2009" s="2" t="s">
        <v>14141</v>
      </c>
      <c r="G2009" s="3" t="s">
        <v>14142</v>
      </c>
      <c r="H2009" s="2" t="s">
        <v>14143</v>
      </c>
      <c r="I2009" s="2" t="s">
        <v>17</v>
      </c>
      <c r="J2009" s="2" t="s">
        <v>7049</v>
      </c>
      <c r="K2009" s="4">
        <v>45967.516468831018</v>
      </c>
    </row>
    <row r="2010" spans="1:11" x14ac:dyDescent="0.25">
      <c r="A2010" s="2" t="s">
        <v>14144</v>
      </c>
      <c r="B2010" s="2" t="s">
        <v>14145</v>
      </c>
      <c r="C2010" s="2" t="s">
        <v>14099</v>
      </c>
      <c r="D2010" s="2" t="s">
        <v>14146</v>
      </c>
      <c r="E2010" s="2" t="s">
        <v>14147</v>
      </c>
      <c r="F2010" s="2" t="s">
        <v>14148</v>
      </c>
      <c r="G2010" s="3" t="s">
        <v>14149</v>
      </c>
      <c r="H2010" s="2" t="s">
        <v>14150</v>
      </c>
      <c r="I2010" s="2" t="s">
        <v>17</v>
      </c>
      <c r="J2010" s="2" t="s">
        <v>7049</v>
      </c>
      <c r="K2010" s="4">
        <v>45967.516502858787</v>
      </c>
    </row>
    <row r="2011" spans="1:11" x14ac:dyDescent="0.25">
      <c r="A2011" s="2" t="s">
        <v>14151</v>
      </c>
      <c r="B2011" s="2" t="s">
        <v>14152</v>
      </c>
      <c r="C2011" s="2" t="s">
        <v>14099</v>
      </c>
      <c r="D2011" s="2" t="s">
        <v>14153</v>
      </c>
      <c r="E2011" s="2" t="s">
        <v>14154</v>
      </c>
      <c r="F2011" s="2" t="s">
        <v>14155</v>
      </c>
      <c r="G2011" s="3" t="s">
        <v>14156</v>
      </c>
      <c r="H2011" s="2" t="s">
        <v>14157</v>
      </c>
      <c r="I2011" s="2" t="s">
        <v>14158</v>
      </c>
      <c r="J2011" s="2" t="s">
        <v>7049</v>
      </c>
      <c r="K2011" s="4">
        <v>45967.516535416667</v>
      </c>
    </row>
    <row r="2012" spans="1:11" x14ac:dyDescent="0.25">
      <c r="A2012" s="2" t="s">
        <v>14159</v>
      </c>
      <c r="B2012" s="2" t="s">
        <v>14160</v>
      </c>
      <c r="C2012" s="2" t="s">
        <v>14099</v>
      </c>
      <c r="D2012" s="2" t="s">
        <v>14161</v>
      </c>
      <c r="E2012" s="2" t="s">
        <v>14162</v>
      </c>
      <c r="F2012" s="2" t="s">
        <v>14163</v>
      </c>
      <c r="G2012" s="3" t="s">
        <v>14164</v>
      </c>
      <c r="H2012" s="2" t="s">
        <v>14165</v>
      </c>
      <c r="I2012" s="2" t="s">
        <v>14166</v>
      </c>
      <c r="J2012" s="2" t="s">
        <v>7049</v>
      </c>
      <c r="K2012" s="4">
        <v>45967.516565625003</v>
      </c>
    </row>
    <row r="2013" spans="1:11" x14ac:dyDescent="0.25">
      <c r="A2013" s="2" t="s">
        <v>14167</v>
      </c>
      <c r="B2013" s="2" t="s">
        <v>14168</v>
      </c>
      <c r="C2013" s="2" t="s">
        <v>14099</v>
      </c>
      <c r="D2013" s="2" t="s">
        <v>14169</v>
      </c>
      <c r="E2013" s="2" t="s">
        <v>14170</v>
      </c>
      <c r="F2013" s="2" t="s">
        <v>14171</v>
      </c>
      <c r="G2013" s="3" t="s">
        <v>14172</v>
      </c>
      <c r="H2013" s="2" t="s">
        <v>14173</v>
      </c>
      <c r="I2013" s="2" t="s">
        <v>17</v>
      </c>
      <c r="J2013" s="2" t="s">
        <v>7049</v>
      </c>
      <c r="K2013" s="4">
        <v>45967.516594560177</v>
      </c>
    </row>
    <row r="2014" spans="1:11" x14ac:dyDescent="0.25">
      <c r="A2014" s="2" t="s">
        <v>14174</v>
      </c>
      <c r="B2014" s="2" t="s">
        <v>14175</v>
      </c>
      <c r="C2014" s="2" t="s">
        <v>14099</v>
      </c>
      <c r="D2014" s="2" t="s">
        <v>14176</v>
      </c>
      <c r="E2014" s="2" t="s">
        <v>14177</v>
      </c>
      <c r="F2014" s="2" t="s">
        <v>14178</v>
      </c>
      <c r="G2014" s="3" t="s">
        <v>14179</v>
      </c>
      <c r="H2014" s="2" t="s">
        <v>14180</v>
      </c>
      <c r="I2014" s="2" t="s">
        <v>14181</v>
      </c>
      <c r="J2014" s="2" t="s">
        <v>7049</v>
      </c>
      <c r="K2014" s="4">
        <v>45967.516624618052</v>
      </c>
    </row>
    <row r="2015" spans="1:11" x14ac:dyDescent="0.25">
      <c r="A2015" s="2" t="s">
        <v>14182</v>
      </c>
      <c r="B2015" s="2" t="s">
        <v>14183</v>
      </c>
      <c r="C2015" s="2" t="s">
        <v>14099</v>
      </c>
      <c r="D2015" s="2" t="s">
        <v>14184</v>
      </c>
      <c r="E2015" s="2" t="s">
        <v>14185</v>
      </c>
      <c r="F2015" s="2" t="s">
        <v>14186</v>
      </c>
      <c r="G2015" s="3" t="s">
        <v>14187</v>
      </c>
      <c r="H2015" s="2" t="s">
        <v>14188</v>
      </c>
      <c r="I2015" s="2" t="s">
        <v>17</v>
      </c>
      <c r="J2015" s="2" t="s">
        <v>7049</v>
      </c>
      <c r="K2015" s="4">
        <v>45967.516654363433</v>
      </c>
    </row>
    <row r="2016" spans="1:11" x14ac:dyDescent="0.25">
      <c r="A2016" s="2" t="s">
        <v>14189</v>
      </c>
      <c r="B2016" s="2" t="s">
        <v>14190</v>
      </c>
      <c r="C2016" s="2" t="s">
        <v>14099</v>
      </c>
      <c r="D2016" s="2" t="s">
        <v>14191</v>
      </c>
      <c r="E2016" s="2" t="s">
        <v>14192</v>
      </c>
      <c r="F2016" s="2" t="s">
        <v>14193</v>
      </c>
      <c r="G2016" s="3" t="s">
        <v>14194</v>
      </c>
      <c r="H2016" s="2" t="s">
        <v>14195</v>
      </c>
      <c r="I2016" s="2" t="s">
        <v>14196</v>
      </c>
      <c r="J2016" s="2" t="s">
        <v>7049</v>
      </c>
      <c r="K2016" s="4">
        <v>45967.516683564812</v>
      </c>
    </row>
    <row r="2017" spans="1:11" x14ac:dyDescent="0.25">
      <c r="A2017" s="2" t="s">
        <v>14197</v>
      </c>
      <c r="B2017" s="2" t="s">
        <v>14198</v>
      </c>
      <c r="C2017" s="2" t="s">
        <v>14099</v>
      </c>
      <c r="D2017" s="2" t="s">
        <v>14199</v>
      </c>
      <c r="E2017" s="2" t="s">
        <v>14200</v>
      </c>
      <c r="F2017" s="2" t="s">
        <v>14201</v>
      </c>
      <c r="G2017" s="3" t="s">
        <v>14202</v>
      </c>
      <c r="H2017" s="2" t="s">
        <v>14203</v>
      </c>
      <c r="I2017" s="2" t="s">
        <v>17</v>
      </c>
      <c r="J2017" s="2" t="s">
        <v>7049</v>
      </c>
      <c r="K2017" s="4">
        <v>45967.516714039353</v>
      </c>
    </row>
    <row r="2018" spans="1:11" x14ac:dyDescent="0.25">
      <c r="A2018" s="2" t="s">
        <v>14204</v>
      </c>
      <c r="B2018" s="2" t="s">
        <v>14205</v>
      </c>
      <c r="C2018" s="2" t="s">
        <v>14099</v>
      </c>
      <c r="D2018" s="2" t="s">
        <v>14206</v>
      </c>
      <c r="E2018" s="2" t="s">
        <v>14207</v>
      </c>
      <c r="F2018" s="2" t="s">
        <v>14208</v>
      </c>
      <c r="G2018" s="3" t="s">
        <v>14209</v>
      </c>
      <c r="H2018" s="2" t="s">
        <v>14210</v>
      </c>
      <c r="I2018" s="2" t="s">
        <v>14211</v>
      </c>
      <c r="J2018" s="2" t="s">
        <v>7049</v>
      </c>
      <c r="K2018" s="4">
        <v>45967.51675563657</v>
      </c>
    </row>
    <row r="2019" spans="1:11" x14ac:dyDescent="0.25">
      <c r="A2019" s="2" t="s">
        <v>14212</v>
      </c>
      <c r="B2019" s="2" t="s">
        <v>14213</v>
      </c>
      <c r="C2019" s="2" t="s">
        <v>14099</v>
      </c>
      <c r="D2019" s="2" t="s">
        <v>14214</v>
      </c>
      <c r="E2019" s="2" t="s">
        <v>14215</v>
      </c>
      <c r="F2019" s="2" t="s">
        <v>14216</v>
      </c>
      <c r="G2019" s="3" t="s">
        <v>14217</v>
      </c>
      <c r="H2019" s="2" t="s">
        <v>14218</v>
      </c>
      <c r="I2019" s="2" t="s">
        <v>14219</v>
      </c>
      <c r="J2019" s="2" t="s">
        <v>7049</v>
      </c>
      <c r="K2019" s="4">
        <v>45967.516784375002</v>
      </c>
    </row>
    <row r="2020" spans="1:11" x14ac:dyDescent="0.25">
      <c r="A2020" s="2" t="s">
        <v>14220</v>
      </c>
      <c r="B2020" s="2" t="s">
        <v>14221</v>
      </c>
      <c r="C2020" s="2" t="s">
        <v>14099</v>
      </c>
      <c r="D2020" s="2" t="s">
        <v>14222</v>
      </c>
      <c r="E2020" s="2" t="s">
        <v>14223</v>
      </c>
      <c r="F2020" s="2" t="s">
        <v>14224</v>
      </c>
      <c r="G2020" s="3" t="s">
        <v>14225</v>
      </c>
      <c r="H2020" s="2" t="s">
        <v>14226</v>
      </c>
      <c r="I2020" s="2" t="s">
        <v>14227</v>
      </c>
      <c r="J2020" s="2" t="s">
        <v>7049</v>
      </c>
      <c r="K2020" s="4">
        <v>45967.516815312498</v>
      </c>
    </row>
    <row r="2021" spans="1:11" x14ac:dyDescent="0.25">
      <c r="A2021" s="2" t="s">
        <v>14228</v>
      </c>
      <c r="B2021" s="2" t="s">
        <v>14229</v>
      </c>
      <c r="C2021" s="2" t="s">
        <v>14099</v>
      </c>
      <c r="D2021" s="2" t="s">
        <v>14230</v>
      </c>
      <c r="E2021" s="2" t="s">
        <v>14231</v>
      </c>
      <c r="F2021" s="2" t="s">
        <v>14232</v>
      </c>
      <c r="G2021" s="3" t="s">
        <v>14233</v>
      </c>
      <c r="H2021" s="2" t="s">
        <v>14234</v>
      </c>
      <c r="I2021" s="2" t="s">
        <v>17</v>
      </c>
      <c r="J2021" s="2" t="s">
        <v>7049</v>
      </c>
      <c r="K2021" s="4">
        <v>45967.516843715282</v>
      </c>
    </row>
    <row r="2022" spans="1:11" x14ac:dyDescent="0.25">
      <c r="A2022" s="2" t="s">
        <v>14235</v>
      </c>
      <c r="B2022" s="2" t="s">
        <v>14236</v>
      </c>
      <c r="C2022" s="2" t="s">
        <v>14099</v>
      </c>
      <c r="D2022" s="2" t="s">
        <v>14237</v>
      </c>
      <c r="E2022" s="2" t="s">
        <v>14238</v>
      </c>
      <c r="F2022" s="2" t="s">
        <v>14239</v>
      </c>
      <c r="G2022" s="3" t="s">
        <v>14240</v>
      </c>
      <c r="H2022" s="2" t="s">
        <v>14241</v>
      </c>
      <c r="I2022" s="2" t="s">
        <v>17</v>
      </c>
      <c r="J2022" s="2" t="s">
        <v>7049</v>
      </c>
      <c r="K2022" s="4">
        <v>45967.516872106477</v>
      </c>
    </row>
    <row r="2023" spans="1:11" x14ac:dyDescent="0.25">
      <c r="A2023" s="2" t="s">
        <v>14242</v>
      </c>
      <c r="B2023" s="2" t="s">
        <v>14243</v>
      </c>
      <c r="C2023" s="2" t="s">
        <v>14099</v>
      </c>
      <c r="D2023" s="2" t="s">
        <v>14244</v>
      </c>
      <c r="E2023" s="2" t="s">
        <v>14245</v>
      </c>
      <c r="F2023" s="2" t="s">
        <v>14246</v>
      </c>
      <c r="G2023" s="3" t="s">
        <v>14247</v>
      </c>
      <c r="H2023" s="2" t="s">
        <v>14248</v>
      </c>
      <c r="I2023" s="2" t="s">
        <v>17</v>
      </c>
      <c r="J2023" s="2" t="s">
        <v>7049</v>
      </c>
      <c r="K2023" s="4">
        <v>45967.516901585637</v>
      </c>
    </row>
    <row r="2024" spans="1:11" x14ac:dyDescent="0.25">
      <c r="A2024" s="2" t="s">
        <v>14249</v>
      </c>
      <c r="B2024" s="2" t="s">
        <v>14250</v>
      </c>
      <c r="C2024" s="2" t="s">
        <v>14099</v>
      </c>
      <c r="D2024" s="2" t="s">
        <v>14251</v>
      </c>
      <c r="E2024" s="2" t="s">
        <v>14252</v>
      </c>
      <c r="F2024" s="2" t="s">
        <v>14253</v>
      </c>
      <c r="G2024" s="3" t="s">
        <v>14254</v>
      </c>
      <c r="H2024" s="2" t="s">
        <v>14255</v>
      </c>
      <c r="I2024" s="2" t="s">
        <v>14256</v>
      </c>
      <c r="J2024" s="2" t="s">
        <v>7049</v>
      </c>
      <c r="K2024" s="4">
        <v>45967.516933067127</v>
      </c>
    </row>
    <row r="2025" spans="1:11" x14ac:dyDescent="0.25">
      <c r="A2025" s="2" t="s">
        <v>14257</v>
      </c>
      <c r="B2025" s="2" t="s">
        <v>14258</v>
      </c>
      <c r="C2025" s="2" t="s">
        <v>14099</v>
      </c>
      <c r="D2025" s="2" t="s">
        <v>14259</v>
      </c>
      <c r="E2025" s="2" t="s">
        <v>14260</v>
      </c>
      <c r="F2025" s="2" t="s">
        <v>14261</v>
      </c>
      <c r="G2025" s="3" t="s">
        <v>14262</v>
      </c>
      <c r="H2025" s="2" t="s">
        <v>14263</v>
      </c>
      <c r="I2025" s="2" t="s">
        <v>14264</v>
      </c>
      <c r="J2025" s="2" t="s">
        <v>18</v>
      </c>
      <c r="K2025" s="4">
        <v>45967.516964155089</v>
      </c>
    </row>
    <row r="2026" spans="1:11" x14ac:dyDescent="0.25">
      <c r="A2026" s="2" t="s">
        <v>14265</v>
      </c>
      <c r="B2026" s="2" t="s">
        <v>14266</v>
      </c>
      <c r="C2026" s="2" t="s">
        <v>14099</v>
      </c>
      <c r="D2026" s="2" t="s">
        <v>14267</v>
      </c>
      <c r="E2026" s="2" t="s">
        <v>14268</v>
      </c>
      <c r="F2026" s="2" t="s">
        <v>14269</v>
      </c>
      <c r="G2026" s="3" t="s">
        <v>14270</v>
      </c>
      <c r="H2026" s="2" t="s">
        <v>14271</v>
      </c>
      <c r="I2026" s="2" t="s">
        <v>17</v>
      </c>
      <c r="J2026" s="2" t="s">
        <v>7049</v>
      </c>
      <c r="K2026" s="4">
        <v>45967.51699181713</v>
      </c>
    </row>
    <row r="2027" spans="1:11" x14ac:dyDescent="0.25">
      <c r="A2027" s="2" t="s">
        <v>14272</v>
      </c>
      <c r="B2027" s="2" t="s">
        <v>14273</v>
      </c>
      <c r="C2027" s="2" t="s">
        <v>14099</v>
      </c>
      <c r="D2027" s="2" t="s">
        <v>14274</v>
      </c>
      <c r="E2027" s="2" t="s">
        <v>14275</v>
      </c>
      <c r="F2027" s="2" t="s">
        <v>14276</v>
      </c>
      <c r="G2027" s="3" t="s">
        <v>14277</v>
      </c>
      <c r="H2027" s="2" t="s">
        <v>14278</v>
      </c>
      <c r="I2027" s="2" t="s">
        <v>17</v>
      </c>
      <c r="J2027" s="2" t="s">
        <v>7049</v>
      </c>
      <c r="K2027" s="4">
        <v>45967.517021678243</v>
      </c>
    </row>
    <row r="2028" spans="1:11" x14ac:dyDescent="0.25">
      <c r="A2028" s="2" t="s">
        <v>14279</v>
      </c>
      <c r="B2028" s="2" t="s">
        <v>14280</v>
      </c>
      <c r="C2028" s="2" t="s">
        <v>14099</v>
      </c>
      <c r="D2028" s="2" t="s">
        <v>14281</v>
      </c>
      <c r="E2028" s="2" t="s">
        <v>14282</v>
      </c>
      <c r="F2028" s="2" t="s">
        <v>14283</v>
      </c>
      <c r="G2028" s="3" t="s">
        <v>14284</v>
      </c>
      <c r="H2028" s="2" t="s">
        <v>14285</v>
      </c>
      <c r="I2028" s="2" t="s">
        <v>14286</v>
      </c>
      <c r="J2028" s="2" t="s">
        <v>7049</v>
      </c>
      <c r="K2028" s="4">
        <v>45967.51705170139</v>
      </c>
    </row>
    <row r="2029" spans="1:11" x14ac:dyDescent="0.25">
      <c r="A2029" s="2" t="s">
        <v>14287</v>
      </c>
      <c r="B2029" s="2" t="s">
        <v>14288</v>
      </c>
      <c r="C2029" s="2" t="s">
        <v>14099</v>
      </c>
      <c r="D2029" s="2" t="s">
        <v>14289</v>
      </c>
      <c r="E2029" s="2" t="s">
        <v>14290</v>
      </c>
      <c r="F2029" s="2" t="s">
        <v>14291</v>
      </c>
      <c r="G2029" s="3" t="s">
        <v>14292</v>
      </c>
      <c r="H2029" s="2" t="s">
        <v>14293</v>
      </c>
      <c r="I2029" s="2" t="s">
        <v>14294</v>
      </c>
      <c r="J2029" s="2" t="s">
        <v>7049</v>
      </c>
      <c r="K2029" s="4">
        <v>45967.517081712962</v>
      </c>
    </row>
    <row r="2030" spans="1:11" x14ac:dyDescent="0.25">
      <c r="A2030" s="2" t="s">
        <v>14295</v>
      </c>
      <c r="B2030" s="2" t="s">
        <v>14296</v>
      </c>
      <c r="C2030" s="2" t="s">
        <v>14099</v>
      </c>
      <c r="D2030" s="2" t="s">
        <v>14297</v>
      </c>
      <c r="E2030" s="2" t="s">
        <v>14298</v>
      </c>
      <c r="F2030" s="2" t="s">
        <v>14299</v>
      </c>
      <c r="G2030" s="3" t="s">
        <v>14300</v>
      </c>
      <c r="H2030" s="2" t="s">
        <v>14301</v>
      </c>
      <c r="I2030" s="2" t="s">
        <v>17</v>
      </c>
      <c r="J2030" s="2" t="s">
        <v>7049</v>
      </c>
      <c r="K2030" s="4">
        <v>45967.517109409717</v>
      </c>
    </row>
    <row r="2031" spans="1:11" x14ac:dyDescent="0.25">
      <c r="A2031" s="2" t="s">
        <v>14302</v>
      </c>
      <c r="B2031" s="2" t="s">
        <v>14303</v>
      </c>
      <c r="C2031" s="2" t="s">
        <v>14099</v>
      </c>
      <c r="D2031" s="2" t="s">
        <v>14304</v>
      </c>
      <c r="E2031" s="2" t="s">
        <v>14305</v>
      </c>
      <c r="F2031" s="2" t="s">
        <v>14306</v>
      </c>
      <c r="G2031" s="3" t="s">
        <v>14307</v>
      </c>
      <c r="H2031" s="2" t="s">
        <v>14308</v>
      </c>
      <c r="I2031" s="2" t="s">
        <v>17</v>
      </c>
      <c r="J2031" s="2" t="s">
        <v>7049</v>
      </c>
      <c r="K2031" s="4">
        <v>45967.51713915509</v>
      </c>
    </row>
    <row r="2032" spans="1:11" x14ac:dyDescent="0.25">
      <c r="A2032" s="2" t="s">
        <v>14309</v>
      </c>
      <c r="B2032" s="2" t="s">
        <v>14310</v>
      </c>
      <c r="C2032" s="2" t="s">
        <v>14099</v>
      </c>
      <c r="D2032" s="2" t="s">
        <v>14311</v>
      </c>
      <c r="E2032" s="2" t="s">
        <v>14312</v>
      </c>
      <c r="F2032" s="2" t="s">
        <v>14313</v>
      </c>
      <c r="G2032" s="3" t="s">
        <v>14314</v>
      </c>
      <c r="H2032" s="2" t="s">
        <v>14315</v>
      </c>
      <c r="I2032" s="2" t="s">
        <v>17</v>
      </c>
      <c r="J2032" s="2" t="s">
        <v>7049</v>
      </c>
      <c r="K2032" s="4">
        <v>45967.517167013888</v>
      </c>
    </row>
    <row r="2033" spans="1:11" x14ac:dyDescent="0.25">
      <c r="A2033" s="2" t="s">
        <v>14316</v>
      </c>
      <c r="B2033" s="2" t="s">
        <v>14317</v>
      </c>
      <c r="C2033" s="2" t="s">
        <v>14099</v>
      </c>
      <c r="D2033" s="2" t="s">
        <v>14318</v>
      </c>
      <c r="E2033" s="2" t="s">
        <v>14319</v>
      </c>
      <c r="F2033" s="2" t="s">
        <v>14320</v>
      </c>
      <c r="G2033" s="3" t="s">
        <v>14321</v>
      </c>
      <c r="H2033" s="2" t="s">
        <v>14322</v>
      </c>
      <c r="I2033" s="2" t="s">
        <v>17</v>
      </c>
      <c r="J2033" s="2" t="s">
        <v>7049</v>
      </c>
      <c r="K2033" s="4">
        <v>45967.517195405089</v>
      </c>
    </row>
    <row r="2034" spans="1:11" x14ac:dyDescent="0.25">
      <c r="A2034" s="2" t="s">
        <v>14323</v>
      </c>
      <c r="B2034" s="2" t="s">
        <v>14324</v>
      </c>
      <c r="C2034" s="2" t="s">
        <v>14099</v>
      </c>
      <c r="D2034" s="2" t="s">
        <v>14325</v>
      </c>
      <c r="E2034" s="2" t="s">
        <v>14326</v>
      </c>
      <c r="F2034" s="2" t="s">
        <v>14327</v>
      </c>
      <c r="G2034" s="3" t="s">
        <v>14328</v>
      </c>
      <c r="H2034" s="2" t="s">
        <v>14329</v>
      </c>
      <c r="I2034" s="2" t="s">
        <v>14330</v>
      </c>
      <c r="J2034" s="2" t="s">
        <v>7049</v>
      </c>
      <c r="K2034" s="4">
        <v>45967.517225428237</v>
      </c>
    </row>
    <row r="2035" spans="1:11" x14ac:dyDescent="0.25">
      <c r="A2035" s="2" t="s">
        <v>14331</v>
      </c>
      <c r="B2035" s="2" t="s">
        <v>14332</v>
      </c>
      <c r="C2035" s="2" t="s">
        <v>14099</v>
      </c>
      <c r="D2035" s="2" t="s">
        <v>14333</v>
      </c>
      <c r="E2035" s="2" t="s">
        <v>14334</v>
      </c>
      <c r="F2035" s="2" t="s">
        <v>14224</v>
      </c>
      <c r="G2035" s="3" t="s">
        <v>14335</v>
      </c>
      <c r="H2035" s="2" t="s">
        <v>14336</v>
      </c>
      <c r="I2035" s="2" t="s">
        <v>17</v>
      </c>
      <c r="J2035" s="2" t="s">
        <v>7049</v>
      </c>
      <c r="K2035" s="4">
        <v>45967.517254710649</v>
      </c>
    </row>
    <row r="2036" spans="1:11" x14ac:dyDescent="0.25">
      <c r="A2036" s="2" t="s">
        <v>14337</v>
      </c>
      <c r="B2036" s="2" t="s">
        <v>14338</v>
      </c>
      <c r="C2036" s="2" t="s">
        <v>14099</v>
      </c>
      <c r="D2036" s="2" t="s">
        <v>14339</v>
      </c>
      <c r="E2036" s="2" t="s">
        <v>14340</v>
      </c>
      <c r="F2036" s="2" t="s">
        <v>14341</v>
      </c>
      <c r="G2036" s="3" t="s">
        <v>14342</v>
      </c>
      <c r="H2036" s="2" t="s">
        <v>14343</v>
      </c>
      <c r="I2036" s="2" t="s">
        <v>17</v>
      </c>
      <c r="J2036" s="2" t="s">
        <v>7049</v>
      </c>
      <c r="K2036" s="4">
        <v>45967.517283645837</v>
      </c>
    </row>
    <row r="2037" spans="1:11" x14ac:dyDescent="0.25">
      <c r="A2037" s="2" t="s">
        <v>14344</v>
      </c>
      <c r="B2037" s="2" t="s">
        <v>14345</v>
      </c>
      <c r="C2037" s="2" t="s">
        <v>14099</v>
      </c>
      <c r="D2037" s="2" t="s">
        <v>14346</v>
      </c>
      <c r="E2037" s="2" t="s">
        <v>14347</v>
      </c>
      <c r="F2037" s="2" t="s">
        <v>14348</v>
      </c>
      <c r="G2037" s="3" t="s">
        <v>14349</v>
      </c>
      <c r="H2037" s="2" t="s">
        <v>14350</v>
      </c>
      <c r="I2037" s="2" t="s">
        <v>17</v>
      </c>
      <c r="J2037" s="2" t="s">
        <v>7049</v>
      </c>
      <c r="K2037" s="4">
        <v>45967.517312071759</v>
      </c>
    </row>
    <row r="2038" spans="1:11" x14ac:dyDescent="0.25">
      <c r="A2038" s="2" t="s">
        <v>14351</v>
      </c>
      <c r="B2038" s="2" t="s">
        <v>14352</v>
      </c>
      <c r="C2038" s="2" t="s">
        <v>14099</v>
      </c>
      <c r="D2038" s="2" t="s">
        <v>14353</v>
      </c>
      <c r="E2038" s="2" t="s">
        <v>14354</v>
      </c>
      <c r="F2038" s="2" t="s">
        <v>14134</v>
      </c>
      <c r="G2038" s="3" t="s">
        <v>14355</v>
      </c>
      <c r="H2038" s="2" t="s">
        <v>14356</v>
      </c>
      <c r="I2038" s="2" t="s">
        <v>17</v>
      </c>
      <c r="J2038" s="2" t="s">
        <v>7049</v>
      </c>
      <c r="K2038" s="4">
        <v>45967.517341932871</v>
      </c>
    </row>
    <row r="2039" spans="1:11" x14ac:dyDescent="0.25">
      <c r="A2039" s="2" t="s">
        <v>14357</v>
      </c>
      <c r="B2039" s="2" t="s">
        <v>14358</v>
      </c>
      <c r="C2039" s="2" t="s">
        <v>14099</v>
      </c>
      <c r="D2039" s="2" t="s">
        <v>14359</v>
      </c>
      <c r="E2039" s="2" t="s">
        <v>14360</v>
      </c>
      <c r="F2039" s="2" t="s">
        <v>14361</v>
      </c>
      <c r="G2039" s="3" t="s">
        <v>14362</v>
      </c>
      <c r="H2039" s="2" t="s">
        <v>14363</v>
      </c>
      <c r="I2039" s="2" t="s">
        <v>17</v>
      </c>
      <c r="J2039" s="2" t="s">
        <v>7049</v>
      </c>
      <c r="K2039" s="4">
        <v>45967.517371608803</v>
      </c>
    </row>
    <row r="2040" spans="1:11" x14ac:dyDescent="0.25">
      <c r="A2040" s="2" t="s">
        <v>14364</v>
      </c>
      <c r="B2040" s="2" t="s">
        <v>14365</v>
      </c>
      <c r="C2040" s="2" t="s">
        <v>14099</v>
      </c>
      <c r="D2040" s="2" t="s">
        <v>14366</v>
      </c>
      <c r="E2040" s="2" t="s">
        <v>14367</v>
      </c>
      <c r="F2040" s="2" t="s">
        <v>14368</v>
      </c>
      <c r="G2040" s="3" t="s">
        <v>14369</v>
      </c>
      <c r="H2040" s="2" t="s">
        <v>14370</v>
      </c>
      <c r="I2040" s="2" t="s">
        <v>17</v>
      </c>
      <c r="J2040" s="2" t="s">
        <v>7049</v>
      </c>
      <c r="K2040" s="4">
        <v>45967.517401122677</v>
      </c>
    </row>
    <row r="2041" spans="1:11" x14ac:dyDescent="0.25">
      <c r="A2041" s="2" t="s">
        <v>14371</v>
      </c>
      <c r="B2041" s="2" t="s">
        <v>14372</v>
      </c>
      <c r="C2041" s="2" t="s">
        <v>14099</v>
      </c>
      <c r="D2041" s="2" t="s">
        <v>14373</v>
      </c>
      <c r="E2041" s="2" t="s">
        <v>14374</v>
      </c>
      <c r="F2041" s="2" t="s">
        <v>14375</v>
      </c>
      <c r="G2041" s="3" t="s">
        <v>14376</v>
      </c>
      <c r="H2041" s="2" t="s">
        <v>14377</v>
      </c>
      <c r="I2041" s="2" t="s">
        <v>14378</v>
      </c>
      <c r="J2041" s="2" t="s">
        <v>7049</v>
      </c>
      <c r="K2041" s="4">
        <v>45967.517432256936</v>
      </c>
    </row>
    <row r="2042" spans="1:11" x14ac:dyDescent="0.25">
      <c r="A2042" s="2" t="s">
        <v>14379</v>
      </c>
      <c r="B2042" s="2" t="s">
        <v>14380</v>
      </c>
      <c r="C2042" s="2" t="s">
        <v>14099</v>
      </c>
      <c r="D2042" s="2" t="s">
        <v>14381</v>
      </c>
      <c r="E2042" s="2" t="s">
        <v>14382</v>
      </c>
      <c r="F2042" s="2" t="s">
        <v>14208</v>
      </c>
      <c r="G2042" s="3" t="s">
        <v>14383</v>
      </c>
      <c r="H2042" s="2" t="s">
        <v>14384</v>
      </c>
      <c r="I2042" s="2" t="s">
        <v>14385</v>
      </c>
      <c r="J2042" s="2" t="s">
        <v>7049</v>
      </c>
      <c r="K2042" s="4">
        <v>45967.517461377312</v>
      </c>
    </row>
    <row r="2043" spans="1:11" x14ac:dyDescent="0.25">
      <c r="A2043" s="2" t="s">
        <v>14386</v>
      </c>
      <c r="B2043" s="2" t="s">
        <v>14387</v>
      </c>
      <c r="C2043" s="2" t="s">
        <v>14099</v>
      </c>
      <c r="D2043" s="2" t="s">
        <v>14388</v>
      </c>
      <c r="E2043" s="2" t="s">
        <v>14389</v>
      </c>
      <c r="F2043" s="2" t="s">
        <v>14390</v>
      </c>
      <c r="G2043" s="3" t="s">
        <v>14391</v>
      </c>
      <c r="H2043" s="2" t="s">
        <v>14392</v>
      </c>
      <c r="I2043" s="2" t="s">
        <v>17</v>
      </c>
      <c r="J2043" s="2" t="s">
        <v>7049</v>
      </c>
      <c r="K2043" s="4">
        <v>45967.517490509257</v>
      </c>
    </row>
    <row r="2044" spans="1:11" x14ac:dyDescent="0.25">
      <c r="A2044" s="2" t="s">
        <v>14393</v>
      </c>
      <c r="B2044" s="2" t="s">
        <v>14394</v>
      </c>
      <c r="C2044" s="2" t="s">
        <v>14099</v>
      </c>
      <c r="D2044" s="2" t="s">
        <v>14395</v>
      </c>
      <c r="E2044" s="2" t="s">
        <v>14396</v>
      </c>
      <c r="F2044" s="2" t="s">
        <v>14390</v>
      </c>
      <c r="G2044" s="3" t="s">
        <v>14397</v>
      </c>
      <c r="H2044" s="2" t="s">
        <v>14398</v>
      </c>
      <c r="I2044" s="2" t="s">
        <v>17</v>
      </c>
      <c r="J2044" s="2" t="s">
        <v>7049</v>
      </c>
      <c r="K2044" s="4">
        <v>45967.517519444453</v>
      </c>
    </row>
    <row r="2045" spans="1:11" x14ac:dyDescent="0.25">
      <c r="A2045" s="2" t="s">
        <v>14399</v>
      </c>
      <c r="B2045" s="2" t="s">
        <v>14400</v>
      </c>
      <c r="C2045" s="2" t="s">
        <v>14099</v>
      </c>
      <c r="D2045" s="2" t="s">
        <v>14401</v>
      </c>
      <c r="E2045" s="2" t="s">
        <v>14402</v>
      </c>
      <c r="F2045" s="2" t="s">
        <v>14403</v>
      </c>
      <c r="G2045" s="3" t="s">
        <v>14404</v>
      </c>
      <c r="H2045" s="2" t="s">
        <v>14405</v>
      </c>
      <c r="I2045" s="2" t="s">
        <v>17</v>
      </c>
      <c r="J2045" s="2" t="s">
        <v>7049</v>
      </c>
      <c r="K2045" s="4">
        <v>45967.517547337957</v>
      </c>
    </row>
    <row r="2046" spans="1:11" x14ac:dyDescent="0.25">
      <c r="A2046" s="2" t="s">
        <v>14406</v>
      </c>
      <c r="B2046" s="2" t="s">
        <v>14407</v>
      </c>
      <c r="C2046" s="2" t="s">
        <v>14099</v>
      </c>
      <c r="D2046" s="2" t="s">
        <v>14408</v>
      </c>
      <c r="E2046" s="2" t="s">
        <v>14409</v>
      </c>
      <c r="F2046" s="2" t="s">
        <v>14390</v>
      </c>
      <c r="G2046" s="3" t="s">
        <v>14410</v>
      </c>
      <c r="H2046" s="2" t="s">
        <v>14411</v>
      </c>
      <c r="I2046" s="2" t="s">
        <v>17</v>
      </c>
      <c r="J2046" s="2" t="s">
        <v>7049</v>
      </c>
      <c r="K2046" s="4">
        <v>45967.517574652768</v>
      </c>
    </row>
    <row r="2047" spans="1:11" x14ac:dyDescent="0.25">
      <c r="A2047" s="2" t="s">
        <v>14412</v>
      </c>
      <c r="B2047" s="2" t="s">
        <v>14413</v>
      </c>
      <c r="C2047" s="2" t="s">
        <v>14099</v>
      </c>
      <c r="D2047" s="2" t="s">
        <v>14414</v>
      </c>
      <c r="E2047" s="2" t="s">
        <v>14415</v>
      </c>
      <c r="F2047" s="2" t="s">
        <v>14416</v>
      </c>
      <c r="G2047" s="3" t="s">
        <v>14417</v>
      </c>
      <c r="H2047" s="2" t="s">
        <v>14418</v>
      </c>
      <c r="I2047" s="2" t="s">
        <v>14419</v>
      </c>
      <c r="J2047" s="2" t="s">
        <v>7049</v>
      </c>
      <c r="K2047" s="4">
        <v>45967.517604131943</v>
      </c>
    </row>
    <row r="2048" spans="1:11" x14ac:dyDescent="0.25">
      <c r="A2048" s="2" t="s">
        <v>14420</v>
      </c>
      <c r="B2048" s="2" t="s">
        <v>14421</v>
      </c>
      <c r="C2048" s="2" t="s">
        <v>14099</v>
      </c>
      <c r="D2048" s="2" t="s">
        <v>14422</v>
      </c>
      <c r="E2048" s="2" t="s">
        <v>14423</v>
      </c>
      <c r="F2048" s="2" t="s">
        <v>14424</v>
      </c>
      <c r="G2048" s="3" t="s">
        <v>14425</v>
      </c>
      <c r="H2048" s="2" t="s">
        <v>14426</v>
      </c>
      <c r="I2048" s="2" t="s">
        <v>17</v>
      </c>
      <c r="J2048" s="2" t="s">
        <v>7049</v>
      </c>
      <c r="K2048" s="4">
        <v>45967.517633993048</v>
      </c>
    </row>
    <row r="2049" spans="1:11" x14ac:dyDescent="0.25">
      <c r="A2049" s="2" t="s">
        <v>14427</v>
      </c>
      <c r="B2049" s="2" t="s">
        <v>14428</v>
      </c>
      <c r="C2049" s="2" t="s">
        <v>14099</v>
      </c>
      <c r="D2049" s="2" t="s">
        <v>14429</v>
      </c>
      <c r="E2049" s="2" t="s">
        <v>14430</v>
      </c>
      <c r="F2049" s="2" t="s">
        <v>14431</v>
      </c>
      <c r="G2049" s="3" t="s">
        <v>14432</v>
      </c>
      <c r="H2049" s="2" t="s">
        <v>14433</v>
      </c>
      <c r="I2049" s="2" t="s">
        <v>17</v>
      </c>
      <c r="J2049" s="2" t="s">
        <v>7049</v>
      </c>
      <c r="K2049" s="4">
        <v>45967.517663078703</v>
      </c>
    </row>
    <row r="2050" spans="1:11" x14ac:dyDescent="0.25">
      <c r="A2050" s="2" t="s">
        <v>14434</v>
      </c>
      <c r="B2050" s="2" t="s">
        <v>14435</v>
      </c>
      <c r="C2050" s="2" t="s">
        <v>14099</v>
      </c>
      <c r="D2050" s="2" t="s">
        <v>14436</v>
      </c>
      <c r="E2050" s="2" t="s">
        <v>14437</v>
      </c>
      <c r="F2050" s="2" t="s">
        <v>14438</v>
      </c>
      <c r="G2050" s="3" t="s">
        <v>14439</v>
      </c>
      <c r="H2050" s="2" t="s">
        <v>14440</v>
      </c>
      <c r="I2050" s="2" t="s">
        <v>17</v>
      </c>
      <c r="J2050" s="2" t="s">
        <v>7049</v>
      </c>
      <c r="K2050" s="4">
        <v>45967.517692442132</v>
      </c>
    </row>
    <row r="2051" spans="1:11" x14ac:dyDescent="0.25">
      <c r="A2051" s="2" t="s">
        <v>14441</v>
      </c>
      <c r="B2051" s="2" t="s">
        <v>14442</v>
      </c>
      <c r="C2051" s="2" t="s">
        <v>14099</v>
      </c>
      <c r="D2051" s="2" t="s">
        <v>14443</v>
      </c>
      <c r="E2051" s="2" t="s">
        <v>14444</v>
      </c>
      <c r="F2051" s="2" t="s">
        <v>14445</v>
      </c>
      <c r="G2051" s="3" t="s">
        <v>14446</v>
      </c>
      <c r="H2051" s="2" t="s">
        <v>14447</v>
      </c>
      <c r="I2051" s="2" t="s">
        <v>14448</v>
      </c>
      <c r="J2051" s="2" t="s">
        <v>7049</v>
      </c>
      <c r="K2051" s="4">
        <v>45967.517721562501</v>
      </c>
    </row>
    <row r="2052" spans="1:11" x14ac:dyDescent="0.25">
      <c r="A2052" s="2" t="s">
        <v>14449</v>
      </c>
      <c r="B2052" s="2" t="s">
        <v>14450</v>
      </c>
      <c r="C2052" s="2" t="s">
        <v>14099</v>
      </c>
      <c r="D2052" s="2" t="s">
        <v>14451</v>
      </c>
      <c r="E2052" s="2" t="s">
        <v>14452</v>
      </c>
      <c r="F2052" s="2" t="s">
        <v>14453</v>
      </c>
      <c r="G2052" s="3" t="s">
        <v>14454</v>
      </c>
      <c r="H2052" s="2" t="s">
        <v>14455</v>
      </c>
      <c r="I2052" s="2" t="s">
        <v>17</v>
      </c>
      <c r="J2052" s="2" t="s">
        <v>7049</v>
      </c>
      <c r="K2052" s="4">
        <v>45967.51775003472</v>
      </c>
    </row>
    <row r="2053" spans="1:11" x14ac:dyDescent="0.25">
      <c r="A2053" s="2" t="s">
        <v>14456</v>
      </c>
      <c r="B2053" s="2" t="s">
        <v>14457</v>
      </c>
      <c r="C2053" s="2" t="s">
        <v>14099</v>
      </c>
      <c r="D2053" s="2" t="s">
        <v>14458</v>
      </c>
      <c r="E2053" s="2" t="s">
        <v>14459</v>
      </c>
      <c r="F2053" s="2" t="s">
        <v>14361</v>
      </c>
      <c r="G2053" s="3" t="s">
        <v>14460</v>
      </c>
      <c r="H2053" s="2" t="s">
        <v>14461</v>
      </c>
      <c r="I2053" s="2" t="s">
        <v>17</v>
      </c>
      <c r="J2053" s="2" t="s">
        <v>7049</v>
      </c>
      <c r="K2053" s="4">
        <v>45967.517779780093</v>
      </c>
    </row>
    <row r="2054" spans="1:11" x14ac:dyDescent="0.25">
      <c r="A2054" s="2" t="s">
        <v>14462</v>
      </c>
      <c r="B2054" s="2" t="s">
        <v>14463</v>
      </c>
      <c r="C2054" s="2" t="s">
        <v>14099</v>
      </c>
      <c r="D2054" s="2" t="s">
        <v>14464</v>
      </c>
      <c r="E2054" s="2" t="s">
        <v>14465</v>
      </c>
      <c r="F2054" s="2" t="s">
        <v>14466</v>
      </c>
      <c r="G2054" s="3" t="s">
        <v>14467</v>
      </c>
      <c r="H2054" s="2" t="s">
        <v>14468</v>
      </c>
      <c r="I2054" s="2" t="s">
        <v>14469</v>
      </c>
      <c r="J2054" s="2" t="s">
        <v>7049</v>
      </c>
      <c r="K2054" s="4">
        <v>45967.517808715267</v>
      </c>
    </row>
    <row r="2055" spans="1:11" x14ac:dyDescent="0.25">
      <c r="A2055" s="2" t="s">
        <v>14470</v>
      </c>
      <c r="B2055" s="2" t="s">
        <v>14471</v>
      </c>
      <c r="C2055" s="2" t="s">
        <v>14099</v>
      </c>
      <c r="D2055" s="2" t="s">
        <v>14472</v>
      </c>
      <c r="E2055" s="2" t="s">
        <v>14473</v>
      </c>
      <c r="F2055" s="2" t="s">
        <v>14474</v>
      </c>
      <c r="G2055" s="3" t="s">
        <v>14475</v>
      </c>
      <c r="H2055" s="2" t="s">
        <v>14476</v>
      </c>
      <c r="I2055" s="2" t="s">
        <v>14477</v>
      </c>
      <c r="J2055" s="2" t="s">
        <v>7049</v>
      </c>
      <c r="K2055" s="4">
        <v>45967.517836423613</v>
      </c>
    </row>
    <row r="2056" spans="1:11" x14ac:dyDescent="0.25">
      <c r="A2056" s="2" t="s">
        <v>14478</v>
      </c>
      <c r="B2056" s="2" t="s">
        <v>14479</v>
      </c>
      <c r="C2056" s="2" t="s">
        <v>14099</v>
      </c>
      <c r="D2056" s="2" t="s">
        <v>14480</v>
      </c>
      <c r="E2056" s="2" t="s">
        <v>14481</v>
      </c>
      <c r="F2056" s="2" t="s">
        <v>14482</v>
      </c>
      <c r="G2056" s="3" t="s">
        <v>14483</v>
      </c>
      <c r="H2056" s="2" t="s">
        <v>14484</v>
      </c>
      <c r="I2056" s="2" t="s">
        <v>17</v>
      </c>
      <c r="J2056" s="2" t="s">
        <v>7049</v>
      </c>
      <c r="K2056" s="4">
        <v>45967.517867442133</v>
      </c>
    </row>
    <row r="2057" spans="1:11" x14ac:dyDescent="0.25">
      <c r="A2057" s="2" t="s">
        <v>14485</v>
      </c>
      <c r="B2057" s="2" t="s">
        <v>14486</v>
      </c>
      <c r="C2057" s="2" t="s">
        <v>14099</v>
      </c>
      <c r="D2057" s="2" t="s">
        <v>14487</v>
      </c>
      <c r="E2057" s="2" t="s">
        <v>14488</v>
      </c>
      <c r="F2057" s="2" t="s">
        <v>14489</v>
      </c>
      <c r="G2057" s="3" t="s">
        <v>14490</v>
      </c>
      <c r="H2057" s="2" t="s">
        <v>14491</v>
      </c>
      <c r="I2057" s="2" t="s">
        <v>14492</v>
      </c>
      <c r="J2057" s="2" t="s">
        <v>7049</v>
      </c>
      <c r="K2057" s="4">
        <v>45967.517896180558</v>
      </c>
    </row>
    <row r="2058" spans="1:11" x14ac:dyDescent="0.25">
      <c r="A2058" s="2" t="s">
        <v>14493</v>
      </c>
      <c r="B2058" s="2" t="s">
        <v>14494</v>
      </c>
      <c r="C2058" s="2" t="s">
        <v>14099</v>
      </c>
      <c r="D2058" s="2" t="s">
        <v>14495</v>
      </c>
      <c r="E2058" s="2" t="s">
        <v>14496</v>
      </c>
      <c r="F2058" s="2" t="s">
        <v>14497</v>
      </c>
      <c r="G2058" s="3" t="s">
        <v>14498</v>
      </c>
      <c r="H2058" s="2" t="s">
        <v>14499</v>
      </c>
      <c r="I2058" s="2" t="s">
        <v>17</v>
      </c>
      <c r="J2058" s="2" t="s">
        <v>7049</v>
      </c>
      <c r="K2058" s="4">
        <v>45967.517928009263</v>
      </c>
    </row>
    <row r="2059" spans="1:11" x14ac:dyDescent="0.25">
      <c r="A2059" s="2" t="s">
        <v>14500</v>
      </c>
      <c r="B2059" s="2" t="s">
        <v>14501</v>
      </c>
      <c r="C2059" s="2" t="s">
        <v>14099</v>
      </c>
      <c r="D2059" s="2" t="s">
        <v>14502</v>
      </c>
      <c r="E2059" s="2" t="s">
        <v>14503</v>
      </c>
      <c r="F2059" s="2" t="s">
        <v>14390</v>
      </c>
      <c r="G2059" s="3" t="s">
        <v>14504</v>
      </c>
      <c r="H2059" s="2" t="s">
        <v>14505</v>
      </c>
      <c r="I2059" s="2" t="s">
        <v>17</v>
      </c>
      <c r="J2059" s="2" t="s">
        <v>7049</v>
      </c>
      <c r="K2059" s="4">
        <v>45967.517955937503</v>
      </c>
    </row>
    <row r="2060" spans="1:11" x14ac:dyDescent="0.25">
      <c r="A2060" s="2" t="s">
        <v>14506</v>
      </c>
      <c r="B2060" s="2" t="s">
        <v>14507</v>
      </c>
      <c r="C2060" s="2" t="s">
        <v>14099</v>
      </c>
      <c r="D2060" s="2" t="s">
        <v>14508</v>
      </c>
      <c r="E2060" s="2" t="s">
        <v>14509</v>
      </c>
      <c r="F2060" s="2" t="s">
        <v>14510</v>
      </c>
      <c r="G2060" s="3" t="s">
        <v>14511</v>
      </c>
      <c r="H2060" s="2" t="s">
        <v>14512</v>
      </c>
      <c r="I2060" s="2" t="s">
        <v>14512</v>
      </c>
      <c r="J2060" s="2" t="s">
        <v>7049</v>
      </c>
      <c r="K2060" s="4">
        <v>45967.517987071762</v>
      </c>
    </row>
    <row r="2061" spans="1:11" x14ac:dyDescent="0.25">
      <c r="A2061" s="2" t="s">
        <v>14513</v>
      </c>
      <c r="B2061" s="2" t="s">
        <v>14514</v>
      </c>
      <c r="C2061" s="2" t="s">
        <v>14099</v>
      </c>
      <c r="D2061" s="2" t="s">
        <v>14515</v>
      </c>
      <c r="E2061" s="2" t="s">
        <v>14516</v>
      </c>
      <c r="F2061" s="2" t="s">
        <v>14246</v>
      </c>
      <c r="G2061" s="3" t="s">
        <v>14517</v>
      </c>
      <c r="H2061" s="2" t="s">
        <v>14518</v>
      </c>
      <c r="I2061" s="2" t="s">
        <v>17</v>
      </c>
      <c r="J2061" s="2" t="s">
        <v>7049</v>
      </c>
      <c r="K2061" s="4">
        <v>45967.518017627313</v>
      </c>
    </row>
    <row r="2062" spans="1:11" x14ac:dyDescent="0.25">
      <c r="A2062" s="2" t="s">
        <v>14519</v>
      </c>
      <c r="B2062" s="2" t="s">
        <v>14520</v>
      </c>
      <c r="C2062" s="2" t="s">
        <v>14099</v>
      </c>
      <c r="D2062" s="2" t="s">
        <v>14521</v>
      </c>
      <c r="E2062" s="2" t="s">
        <v>14522</v>
      </c>
      <c r="F2062" s="2" t="s">
        <v>14523</v>
      </c>
      <c r="G2062" s="3" t="s">
        <v>14524</v>
      </c>
      <c r="H2062" s="2" t="s">
        <v>14525</v>
      </c>
      <c r="I2062" s="2" t="s">
        <v>17</v>
      </c>
      <c r="J2062" s="2" t="s">
        <v>7049</v>
      </c>
      <c r="K2062" s="4">
        <v>45967.518046296304</v>
      </c>
    </row>
    <row r="2063" spans="1:11" x14ac:dyDescent="0.25">
      <c r="A2063" s="2" t="s">
        <v>14526</v>
      </c>
      <c r="B2063" s="2" t="s">
        <v>14527</v>
      </c>
      <c r="C2063" s="2" t="s">
        <v>14099</v>
      </c>
      <c r="D2063" s="2" t="s">
        <v>14528</v>
      </c>
      <c r="E2063" s="2" t="s">
        <v>14529</v>
      </c>
      <c r="F2063" s="2" t="s">
        <v>14530</v>
      </c>
      <c r="G2063" s="3" t="s">
        <v>14531</v>
      </c>
      <c r="H2063" s="2" t="s">
        <v>14532</v>
      </c>
      <c r="I2063" s="2" t="s">
        <v>17</v>
      </c>
      <c r="J2063" s="2" t="s">
        <v>7049</v>
      </c>
      <c r="K2063" s="4">
        <v>45967.518077777779</v>
      </c>
    </row>
    <row r="2064" spans="1:11" x14ac:dyDescent="0.25">
      <c r="A2064" s="2" t="s">
        <v>14533</v>
      </c>
      <c r="B2064" s="2" t="s">
        <v>14534</v>
      </c>
      <c r="C2064" s="2" t="s">
        <v>14099</v>
      </c>
      <c r="D2064" s="2" t="s">
        <v>14535</v>
      </c>
      <c r="E2064" s="2" t="s">
        <v>14536</v>
      </c>
      <c r="F2064" s="2" t="s">
        <v>14537</v>
      </c>
      <c r="G2064" s="3" t="s">
        <v>14538</v>
      </c>
      <c r="H2064" s="2" t="s">
        <v>14539</v>
      </c>
      <c r="I2064" s="2" t="s">
        <v>17</v>
      </c>
      <c r="J2064" s="2" t="s">
        <v>7049</v>
      </c>
      <c r="K2064" s="4">
        <v>45967.51810818287</v>
      </c>
    </row>
    <row r="2065" spans="1:11" x14ac:dyDescent="0.25">
      <c r="A2065" s="2" t="s">
        <v>14540</v>
      </c>
      <c r="B2065" s="2" t="s">
        <v>14541</v>
      </c>
      <c r="C2065" s="2" t="s">
        <v>14099</v>
      </c>
      <c r="D2065" s="2" t="s">
        <v>14451</v>
      </c>
      <c r="E2065" s="2" t="s">
        <v>14542</v>
      </c>
      <c r="F2065" s="2" t="s">
        <v>14543</v>
      </c>
      <c r="G2065" s="3" t="s">
        <v>14544</v>
      </c>
      <c r="H2065" s="2" t="s">
        <v>14545</v>
      </c>
      <c r="I2065" s="2" t="s">
        <v>17</v>
      </c>
      <c r="J2065" s="2" t="s">
        <v>7049</v>
      </c>
      <c r="K2065" s="4">
        <v>45967.518138391213</v>
      </c>
    </row>
    <row r="2066" spans="1:11" x14ac:dyDescent="0.25">
      <c r="A2066" s="2" t="s">
        <v>14546</v>
      </c>
      <c r="B2066" s="2" t="s">
        <v>14547</v>
      </c>
      <c r="C2066" s="2" t="s">
        <v>14099</v>
      </c>
      <c r="D2066" s="2" t="s">
        <v>14548</v>
      </c>
      <c r="E2066" s="2" t="s">
        <v>14549</v>
      </c>
      <c r="F2066" s="2" t="s">
        <v>14550</v>
      </c>
      <c r="G2066" s="3" t="s">
        <v>14551</v>
      </c>
      <c r="H2066" s="2" t="s">
        <v>14552</v>
      </c>
      <c r="I2066" s="2" t="s">
        <v>14553</v>
      </c>
      <c r="J2066" s="2" t="s">
        <v>7049</v>
      </c>
      <c r="K2066" s="4">
        <v>45967.518166435177</v>
      </c>
    </row>
    <row r="2067" spans="1:11" x14ac:dyDescent="0.25">
      <c r="A2067" s="2" t="s">
        <v>14554</v>
      </c>
      <c r="B2067" s="2" t="s">
        <v>14555</v>
      </c>
      <c r="C2067" s="2" t="s">
        <v>14099</v>
      </c>
      <c r="D2067" s="2" t="s">
        <v>14556</v>
      </c>
      <c r="E2067" s="2" t="s">
        <v>14557</v>
      </c>
      <c r="F2067" s="2" t="s">
        <v>14558</v>
      </c>
      <c r="G2067" s="3" t="s">
        <v>14559</v>
      </c>
      <c r="H2067" s="2" t="s">
        <v>14560</v>
      </c>
      <c r="I2067" s="2" t="s">
        <v>17</v>
      </c>
      <c r="J2067" s="2" t="s">
        <v>7049</v>
      </c>
      <c r="K2067" s="4">
        <v>45967.518195717603</v>
      </c>
    </row>
    <row r="2068" spans="1:11" x14ac:dyDescent="0.25">
      <c r="A2068" s="2" t="s">
        <v>14561</v>
      </c>
      <c r="B2068" s="2" t="s">
        <v>14562</v>
      </c>
      <c r="C2068" s="2" t="s">
        <v>14099</v>
      </c>
      <c r="D2068" s="2" t="s">
        <v>14563</v>
      </c>
      <c r="E2068" s="2" t="s">
        <v>14564</v>
      </c>
      <c r="F2068" s="2" t="s">
        <v>14565</v>
      </c>
      <c r="G2068" s="3" t="s">
        <v>14566</v>
      </c>
      <c r="H2068" s="2" t="s">
        <v>14567</v>
      </c>
      <c r="I2068" s="2" t="s">
        <v>14568</v>
      </c>
      <c r="J2068" s="2" t="s">
        <v>7049</v>
      </c>
      <c r="K2068" s="4">
        <v>45967.518223495368</v>
      </c>
    </row>
    <row r="2069" spans="1:11" x14ac:dyDescent="0.25">
      <c r="A2069" s="2" t="s">
        <v>14569</v>
      </c>
      <c r="B2069" s="2" t="s">
        <v>14570</v>
      </c>
      <c r="C2069" s="2" t="s">
        <v>14099</v>
      </c>
      <c r="D2069" s="2" t="s">
        <v>14571</v>
      </c>
      <c r="E2069" s="2" t="s">
        <v>14572</v>
      </c>
      <c r="F2069" s="2" t="s">
        <v>14573</v>
      </c>
      <c r="G2069" s="3" t="s">
        <v>14574</v>
      </c>
      <c r="H2069" s="2" t="s">
        <v>14575</v>
      </c>
      <c r="I2069" s="2" t="s">
        <v>14576</v>
      </c>
      <c r="J2069" s="2" t="s">
        <v>7049</v>
      </c>
      <c r="K2069" s="4">
        <v>45967.518253125003</v>
      </c>
    </row>
    <row r="2070" spans="1:11" x14ac:dyDescent="0.25">
      <c r="A2070" s="2" t="s">
        <v>14577</v>
      </c>
      <c r="B2070" s="2" t="s">
        <v>14578</v>
      </c>
      <c r="C2070" s="2" t="s">
        <v>14099</v>
      </c>
      <c r="D2070" s="2" t="s">
        <v>14579</v>
      </c>
      <c r="E2070" s="2" t="s">
        <v>14580</v>
      </c>
      <c r="F2070" s="2" t="s">
        <v>14581</v>
      </c>
      <c r="G2070" s="3" t="s">
        <v>14582</v>
      </c>
      <c r="H2070" s="2" t="s">
        <v>14583</v>
      </c>
      <c r="I2070" s="2" t="s">
        <v>17</v>
      </c>
      <c r="J2070" s="2" t="s">
        <v>7049</v>
      </c>
      <c r="K2070" s="4">
        <v>45967.518282256948</v>
      </c>
    </row>
    <row r="2071" spans="1:11" x14ac:dyDescent="0.25">
      <c r="A2071" s="2" t="s">
        <v>14584</v>
      </c>
      <c r="B2071" s="2" t="s">
        <v>14585</v>
      </c>
      <c r="C2071" s="2" t="s">
        <v>14099</v>
      </c>
      <c r="D2071" s="2" t="s">
        <v>14586</v>
      </c>
      <c r="E2071" s="2" t="s">
        <v>14587</v>
      </c>
      <c r="F2071" s="2" t="s">
        <v>14588</v>
      </c>
      <c r="G2071" s="3" t="s">
        <v>14589</v>
      </c>
      <c r="H2071" s="2" t="s">
        <v>14590</v>
      </c>
      <c r="I2071" s="2" t="s">
        <v>14591</v>
      </c>
      <c r="J2071" s="2" t="s">
        <v>7049</v>
      </c>
      <c r="K2071" s="4">
        <v>45967.51831172454</v>
      </c>
    </row>
    <row r="2072" spans="1:11" x14ac:dyDescent="0.25">
      <c r="A2072" s="2" t="s">
        <v>14592</v>
      </c>
      <c r="B2072" s="2" t="s">
        <v>14593</v>
      </c>
      <c r="C2072" s="2" t="s">
        <v>14099</v>
      </c>
      <c r="D2072" s="2" t="s">
        <v>14594</v>
      </c>
      <c r="E2072" s="2" t="s">
        <v>14595</v>
      </c>
      <c r="F2072" s="2" t="s">
        <v>14596</v>
      </c>
      <c r="G2072" s="3" t="s">
        <v>14597</v>
      </c>
      <c r="H2072" s="2" t="s">
        <v>14598</v>
      </c>
      <c r="I2072" s="2" t="s">
        <v>17</v>
      </c>
      <c r="J2072" s="2" t="s">
        <v>7049</v>
      </c>
      <c r="K2072" s="4">
        <v>45967.518340740738</v>
      </c>
    </row>
    <row r="2073" spans="1:11" x14ac:dyDescent="0.25">
      <c r="A2073" s="2" t="s">
        <v>14599</v>
      </c>
      <c r="B2073" s="2" t="s">
        <v>14600</v>
      </c>
      <c r="C2073" s="2" t="s">
        <v>14099</v>
      </c>
      <c r="D2073" s="2" t="s">
        <v>14521</v>
      </c>
      <c r="E2073" s="2" t="s">
        <v>14601</v>
      </c>
      <c r="F2073" s="2" t="s">
        <v>14602</v>
      </c>
      <c r="G2073" s="3" t="s">
        <v>14603</v>
      </c>
      <c r="H2073" s="2" t="s">
        <v>14604</v>
      </c>
      <c r="I2073" s="2" t="s">
        <v>17</v>
      </c>
      <c r="J2073" s="2" t="s">
        <v>7049</v>
      </c>
      <c r="K2073" s="4">
        <v>45967.518370370373</v>
      </c>
    </row>
    <row r="2074" spans="1:11" x14ac:dyDescent="0.25">
      <c r="A2074" s="2" t="s">
        <v>14605</v>
      </c>
      <c r="B2074" s="2" t="s">
        <v>14606</v>
      </c>
      <c r="C2074" s="2" t="s">
        <v>14099</v>
      </c>
      <c r="D2074" s="2" t="s">
        <v>14607</v>
      </c>
      <c r="E2074" s="2" t="s">
        <v>14608</v>
      </c>
      <c r="F2074" s="2" t="s">
        <v>14609</v>
      </c>
      <c r="G2074" s="3" t="s">
        <v>14610</v>
      </c>
      <c r="H2074" s="2" t="s">
        <v>14611</v>
      </c>
      <c r="I2074" s="2" t="s">
        <v>17</v>
      </c>
      <c r="J2074" s="2" t="s">
        <v>7049</v>
      </c>
      <c r="K2074" s="4">
        <v>45967.518399305547</v>
      </c>
    </row>
    <row r="2075" spans="1:11" x14ac:dyDescent="0.25">
      <c r="A2075" s="2" t="s">
        <v>14612</v>
      </c>
      <c r="B2075" s="2" t="s">
        <v>14613</v>
      </c>
      <c r="C2075" s="2" t="s">
        <v>14099</v>
      </c>
      <c r="D2075" s="2" t="s">
        <v>14614</v>
      </c>
      <c r="E2075" s="2" t="s">
        <v>14615</v>
      </c>
      <c r="F2075" s="2" t="s">
        <v>14616</v>
      </c>
      <c r="G2075" s="3" t="s">
        <v>14617</v>
      </c>
      <c r="H2075" s="2" t="s">
        <v>14618</v>
      </c>
      <c r="I2075" s="2" t="s">
        <v>14619</v>
      </c>
      <c r="J2075" s="2" t="s">
        <v>7049</v>
      </c>
      <c r="K2075" s="4">
        <v>45967.518428506941</v>
      </c>
    </row>
    <row r="2076" spans="1:11" x14ac:dyDescent="0.25">
      <c r="A2076" s="2" t="s">
        <v>14620</v>
      </c>
      <c r="B2076" s="2" t="s">
        <v>14621</v>
      </c>
      <c r="C2076" s="2" t="s">
        <v>14099</v>
      </c>
      <c r="D2076" s="2" t="s">
        <v>14622</v>
      </c>
      <c r="E2076" s="2" t="s">
        <v>14623</v>
      </c>
      <c r="F2076" s="2" t="s">
        <v>14416</v>
      </c>
      <c r="G2076" s="3" t="s">
        <v>14624</v>
      </c>
      <c r="H2076" s="2" t="s">
        <v>14625</v>
      </c>
      <c r="I2076" s="2" t="s">
        <v>17</v>
      </c>
      <c r="J2076" s="2" t="s">
        <v>7049</v>
      </c>
      <c r="K2076" s="4">
        <v>45967.518458298611</v>
      </c>
    </row>
    <row r="2077" spans="1:11" x14ac:dyDescent="0.25">
      <c r="A2077" s="2" t="s">
        <v>14626</v>
      </c>
      <c r="B2077" s="2" t="s">
        <v>14627</v>
      </c>
      <c r="C2077" s="2" t="s">
        <v>14099</v>
      </c>
      <c r="D2077" s="2" t="s">
        <v>14628</v>
      </c>
      <c r="E2077" s="2" t="s">
        <v>14629</v>
      </c>
      <c r="F2077" s="2" t="s">
        <v>14630</v>
      </c>
      <c r="G2077" s="3" t="s">
        <v>14631</v>
      </c>
      <c r="H2077" s="2" t="s">
        <v>14632</v>
      </c>
      <c r="I2077" s="2" t="s">
        <v>14633</v>
      </c>
      <c r="J2077" s="2" t="s">
        <v>7049</v>
      </c>
      <c r="K2077" s="4">
        <v>45967.518488113426</v>
      </c>
    </row>
    <row r="2078" spans="1:11" x14ac:dyDescent="0.25">
      <c r="A2078" s="2" t="s">
        <v>14634</v>
      </c>
      <c r="B2078" s="2" t="s">
        <v>14635</v>
      </c>
      <c r="C2078" s="2" t="s">
        <v>14099</v>
      </c>
      <c r="D2078" s="2" t="s">
        <v>14636</v>
      </c>
      <c r="E2078" s="2" t="s">
        <v>14637</v>
      </c>
      <c r="F2078" s="2" t="s">
        <v>14638</v>
      </c>
      <c r="G2078" s="3" t="s">
        <v>14639</v>
      </c>
      <c r="H2078" s="2" t="s">
        <v>14640</v>
      </c>
      <c r="I2078" s="2" t="s">
        <v>17</v>
      </c>
      <c r="J2078" s="2" t="s">
        <v>7049</v>
      </c>
      <c r="K2078" s="4">
        <v>45967.518517627323</v>
      </c>
    </row>
    <row r="2079" spans="1:11" x14ac:dyDescent="0.25">
      <c r="A2079" s="2" t="s">
        <v>14641</v>
      </c>
      <c r="B2079" s="2" t="s">
        <v>14642</v>
      </c>
      <c r="C2079" s="2" t="s">
        <v>14099</v>
      </c>
      <c r="D2079" s="2" t="s">
        <v>14643</v>
      </c>
      <c r="E2079" s="2" t="s">
        <v>14644</v>
      </c>
      <c r="F2079" s="2" t="s">
        <v>14645</v>
      </c>
      <c r="G2079" s="3" t="s">
        <v>14646</v>
      </c>
      <c r="H2079" s="2" t="s">
        <v>14647</v>
      </c>
      <c r="I2079" s="2" t="s">
        <v>14648</v>
      </c>
      <c r="J2079" s="2" t="s">
        <v>7049</v>
      </c>
      <c r="K2079" s="4">
        <v>45967.518546180552</v>
      </c>
    </row>
    <row r="2080" spans="1:11" x14ac:dyDescent="0.25">
      <c r="A2080" s="2" t="s">
        <v>14649</v>
      </c>
      <c r="B2080" s="2" t="s">
        <v>14650</v>
      </c>
      <c r="C2080" s="2" t="s">
        <v>14099</v>
      </c>
      <c r="D2080" s="2" t="s">
        <v>14651</v>
      </c>
      <c r="E2080" s="2" t="s">
        <v>14652</v>
      </c>
      <c r="F2080" s="2" t="s">
        <v>14653</v>
      </c>
      <c r="G2080" s="3" t="s">
        <v>14654</v>
      </c>
      <c r="H2080" s="2" t="s">
        <v>14655</v>
      </c>
      <c r="I2080" s="2" t="s">
        <v>17</v>
      </c>
      <c r="J2080" s="2" t="s">
        <v>7049</v>
      </c>
      <c r="K2080" s="4">
        <v>45967.518576388888</v>
      </c>
    </row>
    <row r="2081" spans="1:11" x14ac:dyDescent="0.25">
      <c r="A2081" s="2" t="s">
        <v>14656</v>
      </c>
      <c r="B2081" s="2" t="s">
        <v>14657</v>
      </c>
      <c r="C2081" s="2" t="s">
        <v>14099</v>
      </c>
      <c r="D2081" s="2" t="s">
        <v>14658</v>
      </c>
      <c r="E2081" s="2" t="s">
        <v>14659</v>
      </c>
      <c r="F2081" s="2" t="s">
        <v>14163</v>
      </c>
      <c r="G2081" s="3" t="s">
        <v>14660</v>
      </c>
      <c r="H2081" s="2" t="s">
        <v>14661</v>
      </c>
      <c r="I2081" s="2" t="s">
        <v>17</v>
      </c>
      <c r="J2081" s="2" t="s">
        <v>7049</v>
      </c>
      <c r="K2081" s="4">
        <v>45967.51860570602</v>
      </c>
    </row>
    <row r="2082" spans="1:11" x14ac:dyDescent="0.25">
      <c r="A2082" s="2" t="s">
        <v>14662</v>
      </c>
      <c r="B2082" s="2" t="s">
        <v>14663</v>
      </c>
      <c r="C2082" s="2" t="s">
        <v>14099</v>
      </c>
      <c r="D2082" s="2" t="s">
        <v>14579</v>
      </c>
      <c r="E2082" s="2" t="s">
        <v>14664</v>
      </c>
      <c r="F2082" s="2" t="s">
        <v>14581</v>
      </c>
      <c r="G2082" s="3" t="s">
        <v>14665</v>
      </c>
      <c r="H2082" s="2" t="s">
        <v>14666</v>
      </c>
      <c r="I2082" s="2" t="s">
        <v>17</v>
      </c>
      <c r="J2082" s="2" t="s">
        <v>7049</v>
      </c>
      <c r="K2082" s="4">
        <v>45967.518636724541</v>
      </c>
    </row>
    <row r="2083" spans="1:11" x14ac:dyDescent="0.25">
      <c r="A2083" s="2" t="s">
        <v>14667</v>
      </c>
      <c r="B2083" s="2" t="s">
        <v>14668</v>
      </c>
      <c r="C2083" s="2" t="s">
        <v>14099</v>
      </c>
      <c r="D2083" s="2" t="s">
        <v>14669</v>
      </c>
      <c r="E2083" s="2" t="s">
        <v>14670</v>
      </c>
      <c r="F2083" s="2" t="s">
        <v>14671</v>
      </c>
      <c r="G2083" s="3" t="s">
        <v>14672</v>
      </c>
      <c r="H2083" s="2" t="s">
        <v>14673</v>
      </c>
      <c r="I2083" s="2" t="s">
        <v>17</v>
      </c>
      <c r="J2083" s="2" t="s">
        <v>7049</v>
      </c>
      <c r="K2083" s="4">
        <v>45967.518666550917</v>
      </c>
    </row>
    <row r="2084" spans="1:11" x14ac:dyDescent="0.25">
      <c r="A2084" s="2" t="s">
        <v>14674</v>
      </c>
      <c r="B2084" s="2" t="s">
        <v>14675</v>
      </c>
      <c r="C2084" s="2" t="s">
        <v>14099</v>
      </c>
      <c r="D2084" s="2" t="s">
        <v>14676</v>
      </c>
      <c r="E2084" s="2" t="s">
        <v>14677</v>
      </c>
      <c r="F2084" s="2" t="s">
        <v>14678</v>
      </c>
      <c r="G2084" s="3" t="s">
        <v>14679</v>
      </c>
      <c r="H2084" s="2" t="s">
        <v>14680</v>
      </c>
      <c r="I2084" s="2" t="s">
        <v>17</v>
      </c>
      <c r="J2084" s="2" t="s">
        <v>7049</v>
      </c>
      <c r="K2084" s="4">
        <v>45967.518696446758</v>
      </c>
    </row>
    <row r="2085" spans="1:11" x14ac:dyDescent="0.25">
      <c r="A2085" s="2" t="s">
        <v>14681</v>
      </c>
      <c r="B2085" s="2" t="s">
        <v>14682</v>
      </c>
      <c r="C2085" s="2" t="s">
        <v>14099</v>
      </c>
      <c r="D2085" s="2" t="s">
        <v>14607</v>
      </c>
      <c r="E2085" s="2" t="s">
        <v>14683</v>
      </c>
      <c r="F2085" s="2" t="s">
        <v>14609</v>
      </c>
      <c r="G2085" s="3" t="s">
        <v>14684</v>
      </c>
      <c r="H2085" s="2" t="s">
        <v>14685</v>
      </c>
      <c r="I2085" s="2" t="s">
        <v>17</v>
      </c>
      <c r="J2085" s="2" t="s">
        <v>18</v>
      </c>
      <c r="K2085" s="4">
        <v>45967.518725925933</v>
      </c>
    </row>
    <row r="2086" spans="1:11" x14ac:dyDescent="0.25">
      <c r="A2086" s="2" t="s">
        <v>14686</v>
      </c>
      <c r="B2086" s="2" t="s">
        <v>14687</v>
      </c>
      <c r="C2086" s="2" t="s">
        <v>14099</v>
      </c>
      <c r="D2086" s="2" t="s">
        <v>14579</v>
      </c>
      <c r="E2086" s="2" t="s">
        <v>14688</v>
      </c>
      <c r="F2086" s="2" t="s">
        <v>14537</v>
      </c>
      <c r="G2086" s="3" t="s">
        <v>14689</v>
      </c>
      <c r="H2086" s="2" t="s">
        <v>14690</v>
      </c>
      <c r="I2086" s="2" t="s">
        <v>17</v>
      </c>
      <c r="J2086" s="2" t="s">
        <v>7049</v>
      </c>
      <c r="K2086" s="4">
        <v>45967.518755092591</v>
      </c>
    </row>
    <row r="2087" spans="1:11" x14ac:dyDescent="0.25">
      <c r="A2087" s="2" t="s">
        <v>14691</v>
      </c>
      <c r="B2087" s="2" t="s">
        <v>14692</v>
      </c>
      <c r="C2087" s="2" t="s">
        <v>14099</v>
      </c>
      <c r="D2087" s="2" t="s">
        <v>14693</v>
      </c>
      <c r="E2087" s="2" t="s">
        <v>14694</v>
      </c>
      <c r="F2087" s="2" t="s">
        <v>14695</v>
      </c>
      <c r="G2087" s="3" t="s">
        <v>14696</v>
      </c>
      <c r="H2087" s="2" t="s">
        <v>14697</v>
      </c>
      <c r="I2087" s="2" t="s">
        <v>17</v>
      </c>
      <c r="J2087" s="2" t="s">
        <v>7049</v>
      </c>
      <c r="K2087" s="4">
        <v>45967.518785069442</v>
      </c>
    </row>
    <row r="2088" spans="1:11" x14ac:dyDescent="0.25">
      <c r="A2088" s="2" t="s">
        <v>14698</v>
      </c>
      <c r="B2088" s="2" t="s">
        <v>14699</v>
      </c>
      <c r="C2088" s="2" t="s">
        <v>14099</v>
      </c>
      <c r="D2088" s="2" t="s">
        <v>14622</v>
      </c>
      <c r="E2088" s="2" t="s">
        <v>14700</v>
      </c>
      <c r="F2088" s="2" t="s">
        <v>14537</v>
      </c>
      <c r="G2088" s="3" t="s">
        <v>14701</v>
      </c>
      <c r="H2088" s="2" t="s">
        <v>14702</v>
      </c>
      <c r="I2088" s="2" t="s">
        <v>17</v>
      </c>
      <c r="J2088" s="2" t="s">
        <v>7049</v>
      </c>
      <c r="K2088" s="4">
        <v>45967.518817129632</v>
      </c>
    </row>
    <row r="2089" spans="1:11" x14ac:dyDescent="0.25">
      <c r="A2089" s="2" t="s">
        <v>14703</v>
      </c>
      <c r="B2089" s="2" t="s">
        <v>14704</v>
      </c>
      <c r="C2089" s="2" t="s">
        <v>14099</v>
      </c>
      <c r="D2089" s="2" t="s">
        <v>14705</v>
      </c>
      <c r="E2089" s="2" t="s">
        <v>14706</v>
      </c>
      <c r="F2089" s="2" t="s">
        <v>14707</v>
      </c>
      <c r="G2089" s="3" t="s">
        <v>14708</v>
      </c>
      <c r="H2089" s="2" t="s">
        <v>14709</v>
      </c>
      <c r="I2089" s="2" t="s">
        <v>17</v>
      </c>
      <c r="J2089" s="2" t="s">
        <v>7049</v>
      </c>
      <c r="K2089" s="4">
        <v>45967.518848067128</v>
      </c>
    </row>
    <row r="2090" spans="1:11" x14ac:dyDescent="0.25">
      <c r="A2090" s="2" t="s">
        <v>14710</v>
      </c>
      <c r="B2090" s="2" t="s">
        <v>14711</v>
      </c>
      <c r="C2090" s="2" t="s">
        <v>14099</v>
      </c>
      <c r="D2090" s="2" t="s">
        <v>14712</v>
      </c>
      <c r="E2090" s="2" t="s">
        <v>14713</v>
      </c>
      <c r="F2090" s="2" t="s">
        <v>14714</v>
      </c>
      <c r="G2090" s="3" t="s">
        <v>14715</v>
      </c>
      <c r="H2090" s="2" t="s">
        <v>14716</v>
      </c>
      <c r="I2090" s="2" t="s">
        <v>17</v>
      </c>
      <c r="J2090" s="2" t="s">
        <v>7049</v>
      </c>
      <c r="K2090" s="4">
        <v>45967.518878506948</v>
      </c>
    </row>
    <row r="2091" spans="1:11" x14ac:dyDescent="0.25">
      <c r="A2091" s="2" t="s">
        <v>14717</v>
      </c>
      <c r="B2091" s="2" t="s">
        <v>14718</v>
      </c>
      <c r="C2091" s="2" t="s">
        <v>14099</v>
      </c>
      <c r="D2091" s="2" t="s">
        <v>14719</v>
      </c>
      <c r="E2091" s="2" t="s">
        <v>14720</v>
      </c>
      <c r="F2091" s="2" t="s">
        <v>14721</v>
      </c>
      <c r="G2091" s="3" t="s">
        <v>14722</v>
      </c>
      <c r="H2091" s="2" t="s">
        <v>14723</v>
      </c>
      <c r="I2091" s="2" t="s">
        <v>14724</v>
      </c>
      <c r="J2091" s="2" t="s">
        <v>7049</v>
      </c>
      <c r="K2091" s="4">
        <v>45967.518906562502</v>
      </c>
    </row>
    <row r="2092" spans="1:11" x14ac:dyDescent="0.25">
      <c r="A2092" s="2" t="s">
        <v>14725</v>
      </c>
      <c r="B2092" s="2" t="s">
        <v>14726</v>
      </c>
      <c r="C2092" s="2" t="s">
        <v>14099</v>
      </c>
      <c r="D2092" s="2" t="s">
        <v>14727</v>
      </c>
      <c r="E2092" s="2" t="s">
        <v>14728</v>
      </c>
      <c r="F2092" s="2" t="s">
        <v>14729</v>
      </c>
      <c r="G2092" s="3" t="s">
        <v>14730</v>
      </c>
      <c r="H2092" s="2" t="s">
        <v>14731</v>
      </c>
      <c r="I2092" s="2" t="s">
        <v>14732</v>
      </c>
      <c r="J2092" s="2" t="s">
        <v>7049</v>
      </c>
      <c r="K2092" s="4">
        <v>45967.518936030086</v>
      </c>
    </row>
    <row r="2093" spans="1:11" x14ac:dyDescent="0.25">
      <c r="A2093" s="2" t="s">
        <v>14733</v>
      </c>
      <c r="B2093" s="2" t="s">
        <v>14734</v>
      </c>
      <c r="C2093" s="2" t="s">
        <v>14099</v>
      </c>
      <c r="D2093" s="2" t="s">
        <v>14735</v>
      </c>
      <c r="E2093" s="2" t="s">
        <v>14736</v>
      </c>
      <c r="F2093" s="2" t="s">
        <v>14306</v>
      </c>
      <c r="G2093" s="3" t="s">
        <v>14737</v>
      </c>
      <c r="H2093" s="2" t="s">
        <v>14738</v>
      </c>
      <c r="I2093" s="2" t="s">
        <v>17</v>
      </c>
      <c r="J2093" s="2" t="s">
        <v>7049</v>
      </c>
      <c r="K2093" s="4">
        <v>45967.518964467592</v>
      </c>
    </row>
    <row r="2094" spans="1:11" x14ac:dyDescent="0.25">
      <c r="A2094" s="2" t="s">
        <v>14739</v>
      </c>
      <c r="B2094" s="2" t="s">
        <v>14740</v>
      </c>
      <c r="C2094" s="2" t="s">
        <v>14099</v>
      </c>
      <c r="D2094" s="2" t="s">
        <v>14741</v>
      </c>
      <c r="E2094" s="2" t="s">
        <v>14742</v>
      </c>
      <c r="F2094" s="2" t="s">
        <v>14743</v>
      </c>
      <c r="G2094" s="3" t="s">
        <v>14744</v>
      </c>
      <c r="H2094" s="2" t="s">
        <v>14745</v>
      </c>
      <c r="I2094" s="2" t="s">
        <v>17</v>
      </c>
      <c r="J2094" s="2" t="s">
        <v>7049</v>
      </c>
      <c r="K2094" s="4">
        <v>45967.518995057872</v>
      </c>
    </row>
    <row r="2095" spans="1:11" x14ac:dyDescent="0.25">
      <c r="A2095" s="2" t="s">
        <v>14746</v>
      </c>
      <c r="B2095" s="2" t="s">
        <v>14747</v>
      </c>
      <c r="C2095" s="2" t="s">
        <v>14099</v>
      </c>
      <c r="D2095" s="2" t="s">
        <v>14748</v>
      </c>
      <c r="E2095" s="2" t="s">
        <v>14749</v>
      </c>
      <c r="F2095" s="2" t="s">
        <v>14750</v>
      </c>
      <c r="G2095" s="3" t="s">
        <v>14751</v>
      </c>
      <c r="H2095" s="2" t="s">
        <v>14752</v>
      </c>
      <c r="I2095" s="2" t="s">
        <v>14753</v>
      </c>
      <c r="J2095" s="2" t="s">
        <v>7049</v>
      </c>
      <c r="K2095" s="4">
        <v>45967.519024733803</v>
      </c>
    </row>
    <row r="2096" spans="1:11" x14ac:dyDescent="0.25">
      <c r="A2096" s="2" t="s">
        <v>14754</v>
      </c>
      <c r="B2096" s="2" t="s">
        <v>14755</v>
      </c>
      <c r="C2096" s="2" t="s">
        <v>14099</v>
      </c>
      <c r="D2096" s="2" t="s">
        <v>14756</v>
      </c>
      <c r="E2096" s="2" t="s">
        <v>14757</v>
      </c>
      <c r="F2096" s="2" t="s">
        <v>14758</v>
      </c>
      <c r="G2096" s="3" t="s">
        <v>14759</v>
      </c>
      <c r="H2096" s="2" t="s">
        <v>14760</v>
      </c>
      <c r="I2096" s="2" t="s">
        <v>17</v>
      </c>
      <c r="J2096" s="2" t="s">
        <v>7049</v>
      </c>
      <c r="K2096" s="4">
        <v>45967.519054942131</v>
      </c>
    </row>
    <row r="2097" spans="1:11" x14ac:dyDescent="0.25">
      <c r="A2097" s="2" t="s">
        <v>14761</v>
      </c>
      <c r="B2097" s="2" t="s">
        <v>14762</v>
      </c>
      <c r="C2097" s="2" t="s">
        <v>14099</v>
      </c>
      <c r="D2097" s="2" t="s">
        <v>14763</v>
      </c>
      <c r="E2097" s="2" t="s">
        <v>14764</v>
      </c>
      <c r="F2097" s="2" t="s">
        <v>14765</v>
      </c>
      <c r="G2097" s="3" t="s">
        <v>14766</v>
      </c>
      <c r="H2097" s="2" t="s">
        <v>14767</v>
      </c>
      <c r="I2097" s="2" t="s">
        <v>17</v>
      </c>
      <c r="J2097" s="2" t="s">
        <v>7049</v>
      </c>
      <c r="K2097" s="4">
        <v>45967.519084988417</v>
      </c>
    </row>
    <row r="2098" spans="1:11" x14ac:dyDescent="0.25">
      <c r="A2098" s="2" t="s">
        <v>14768</v>
      </c>
      <c r="B2098" s="2" t="s">
        <v>14769</v>
      </c>
      <c r="C2098" s="2" t="s">
        <v>14099</v>
      </c>
      <c r="D2098" s="2" t="s">
        <v>14770</v>
      </c>
      <c r="E2098" s="2" t="s">
        <v>14771</v>
      </c>
      <c r="F2098" s="2" t="s">
        <v>14772</v>
      </c>
      <c r="G2098" s="3" t="s">
        <v>14773</v>
      </c>
      <c r="H2098" s="2" t="s">
        <v>14774</v>
      </c>
      <c r="I2098" s="2" t="s">
        <v>17</v>
      </c>
      <c r="J2098" s="2" t="s">
        <v>7049</v>
      </c>
      <c r="K2098" s="4">
        <v>45967.519114780087</v>
      </c>
    </row>
    <row r="2099" spans="1:11" x14ac:dyDescent="0.25">
      <c r="A2099" s="2" t="s">
        <v>14775</v>
      </c>
      <c r="B2099" s="2" t="s">
        <v>14776</v>
      </c>
      <c r="C2099" s="2" t="s">
        <v>14099</v>
      </c>
      <c r="D2099" s="2" t="s">
        <v>14777</v>
      </c>
      <c r="E2099" s="2" t="s">
        <v>14778</v>
      </c>
      <c r="F2099" s="2" t="s">
        <v>14779</v>
      </c>
      <c r="G2099" s="3" t="s">
        <v>14780</v>
      </c>
      <c r="H2099" s="2" t="s">
        <v>14781</v>
      </c>
      <c r="I2099" s="2" t="s">
        <v>17</v>
      </c>
      <c r="J2099" s="2" t="s">
        <v>7049</v>
      </c>
      <c r="K2099" s="4">
        <v>45967.519142974539</v>
      </c>
    </row>
    <row r="2100" spans="1:11" x14ac:dyDescent="0.25">
      <c r="A2100" s="2" t="s">
        <v>14782</v>
      </c>
      <c r="B2100" s="2" t="s">
        <v>14783</v>
      </c>
      <c r="C2100" s="2" t="s">
        <v>14099</v>
      </c>
      <c r="D2100" s="2" t="s">
        <v>14784</v>
      </c>
      <c r="E2100" s="2" t="s">
        <v>14785</v>
      </c>
      <c r="F2100" s="2" t="s">
        <v>14786</v>
      </c>
      <c r="G2100" s="3" t="s">
        <v>14787</v>
      </c>
      <c r="H2100" s="2" t="s">
        <v>14788</v>
      </c>
      <c r="I2100" s="2" t="s">
        <v>14789</v>
      </c>
      <c r="J2100" s="2" t="s">
        <v>7049</v>
      </c>
      <c r="K2100" s="4">
        <v>45967.519173645836</v>
      </c>
    </row>
    <row r="2101" spans="1:11" x14ac:dyDescent="0.25">
      <c r="A2101" s="2" t="s">
        <v>14790</v>
      </c>
      <c r="B2101" s="2" t="s">
        <v>14791</v>
      </c>
      <c r="C2101" s="2" t="s">
        <v>14099</v>
      </c>
      <c r="D2101" s="2" t="s">
        <v>14792</v>
      </c>
      <c r="E2101" s="2" t="s">
        <v>14793</v>
      </c>
      <c r="F2101" s="2" t="s">
        <v>14794</v>
      </c>
      <c r="G2101" s="3" t="s">
        <v>14795</v>
      </c>
      <c r="H2101" s="2" t="s">
        <v>14796</v>
      </c>
      <c r="I2101" s="2" t="s">
        <v>14797</v>
      </c>
      <c r="J2101" s="2" t="s">
        <v>7049</v>
      </c>
      <c r="K2101" s="4">
        <v>45967.519204247677</v>
      </c>
    </row>
    <row r="2102" spans="1:11" x14ac:dyDescent="0.25">
      <c r="A2102" s="2" t="s">
        <v>14798</v>
      </c>
      <c r="B2102" s="2" t="s">
        <v>14799</v>
      </c>
      <c r="C2102" s="2" t="s">
        <v>14099</v>
      </c>
      <c r="D2102" s="2" t="s">
        <v>14800</v>
      </c>
      <c r="E2102" s="2" t="s">
        <v>14801</v>
      </c>
      <c r="F2102" s="2" t="s">
        <v>14802</v>
      </c>
      <c r="G2102" s="3" t="s">
        <v>14803</v>
      </c>
      <c r="H2102" s="2" t="s">
        <v>14804</v>
      </c>
      <c r="I2102" s="2" t="s">
        <v>17</v>
      </c>
      <c r="J2102" s="2" t="s">
        <v>7049</v>
      </c>
      <c r="K2102" s="4">
        <v>45967.519233946761</v>
      </c>
    </row>
    <row r="2103" spans="1:11" x14ac:dyDescent="0.25">
      <c r="A2103" s="2" t="s">
        <v>14805</v>
      </c>
      <c r="B2103" s="2" t="s">
        <v>14806</v>
      </c>
      <c r="C2103" s="2" t="s">
        <v>14099</v>
      </c>
      <c r="D2103" s="2" t="s">
        <v>14807</v>
      </c>
      <c r="E2103" s="2" t="s">
        <v>14808</v>
      </c>
      <c r="F2103" s="2" t="s">
        <v>14809</v>
      </c>
      <c r="G2103" s="3" t="s">
        <v>14810</v>
      </c>
      <c r="H2103" s="2" t="s">
        <v>14811</v>
      </c>
      <c r="I2103" s="2" t="s">
        <v>17</v>
      </c>
      <c r="J2103" s="2" t="s">
        <v>7049</v>
      </c>
      <c r="K2103" s="4">
        <v>45967.519262384259</v>
      </c>
    </row>
    <row r="2104" spans="1:11" x14ac:dyDescent="0.25">
      <c r="A2104" s="2" t="s">
        <v>14812</v>
      </c>
      <c r="B2104" s="2" t="s">
        <v>14813</v>
      </c>
      <c r="C2104" s="2" t="s">
        <v>14099</v>
      </c>
      <c r="D2104" s="2" t="s">
        <v>14814</v>
      </c>
      <c r="E2104" s="2" t="s">
        <v>14815</v>
      </c>
      <c r="F2104" s="2" t="s">
        <v>14816</v>
      </c>
      <c r="G2104" s="3" t="s">
        <v>14817</v>
      </c>
      <c r="H2104" s="2" t="s">
        <v>14818</v>
      </c>
      <c r="I2104" s="2" t="s">
        <v>17</v>
      </c>
      <c r="J2104" s="2" t="s">
        <v>7049</v>
      </c>
      <c r="K2104" s="4">
        <v>45967.519292164347</v>
      </c>
    </row>
    <row r="2105" spans="1:11" x14ac:dyDescent="0.25">
      <c r="A2105" s="2" t="s">
        <v>14819</v>
      </c>
      <c r="B2105" s="2" t="s">
        <v>14820</v>
      </c>
      <c r="C2105" s="2" t="s">
        <v>14099</v>
      </c>
      <c r="D2105" s="2" t="s">
        <v>14821</v>
      </c>
      <c r="E2105" s="2" t="s">
        <v>14822</v>
      </c>
      <c r="F2105" s="2" t="s">
        <v>14823</v>
      </c>
      <c r="G2105" s="3" t="s">
        <v>14824</v>
      </c>
      <c r="H2105" s="2" t="s">
        <v>14825</v>
      </c>
      <c r="I2105" s="2" t="s">
        <v>17</v>
      </c>
      <c r="J2105" s="2" t="s">
        <v>7049</v>
      </c>
      <c r="K2105" s="4">
        <v>45967.519325381953</v>
      </c>
    </row>
    <row r="2106" spans="1:11" x14ac:dyDescent="0.25">
      <c r="A2106" s="2" t="s">
        <v>14826</v>
      </c>
      <c r="B2106" s="2" t="s">
        <v>14827</v>
      </c>
      <c r="C2106" s="2" t="s">
        <v>14099</v>
      </c>
      <c r="D2106" s="2" t="s">
        <v>14828</v>
      </c>
      <c r="E2106" s="2" t="s">
        <v>14829</v>
      </c>
      <c r="F2106" s="2" t="s">
        <v>14830</v>
      </c>
      <c r="G2106" s="3" t="s">
        <v>14831</v>
      </c>
      <c r="H2106" s="2" t="s">
        <v>14832</v>
      </c>
      <c r="I2106" s="2" t="s">
        <v>17</v>
      </c>
      <c r="J2106" s="2" t="s">
        <v>7049</v>
      </c>
      <c r="K2106" s="4">
        <v>45967.519355474527</v>
      </c>
    </row>
    <row r="2107" spans="1:11" x14ac:dyDescent="0.25">
      <c r="A2107" s="2" t="s">
        <v>14833</v>
      </c>
      <c r="B2107" s="2" t="s">
        <v>14834</v>
      </c>
      <c r="C2107" s="2" t="s">
        <v>14099</v>
      </c>
      <c r="D2107" s="2" t="s">
        <v>14693</v>
      </c>
      <c r="E2107" s="2" t="s">
        <v>14835</v>
      </c>
      <c r="F2107" s="2" t="s">
        <v>14695</v>
      </c>
      <c r="G2107" s="3" t="s">
        <v>14836</v>
      </c>
      <c r="H2107" s="2" t="s">
        <v>14837</v>
      </c>
      <c r="I2107" s="2" t="s">
        <v>17</v>
      </c>
      <c r="J2107" s="2" t="s">
        <v>7049</v>
      </c>
      <c r="K2107" s="4">
        <v>45967.519383680563</v>
      </c>
    </row>
    <row r="2108" spans="1:11" x14ac:dyDescent="0.25">
      <c r="A2108" s="2" t="s">
        <v>14838</v>
      </c>
      <c r="B2108" s="2" t="s">
        <v>14839</v>
      </c>
      <c r="C2108" s="2" t="s">
        <v>14099</v>
      </c>
      <c r="D2108" s="2" t="s">
        <v>14840</v>
      </c>
      <c r="E2108" s="2" t="s">
        <v>14841</v>
      </c>
      <c r="F2108" s="2" t="s">
        <v>14842</v>
      </c>
      <c r="G2108" s="3" t="s">
        <v>14843</v>
      </c>
      <c r="H2108" s="2" t="s">
        <v>14844</v>
      </c>
      <c r="I2108" s="2" t="s">
        <v>17</v>
      </c>
      <c r="J2108" s="2" t="s">
        <v>7049</v>
      </c>
      <c r="K2108" s="4">
        <v>45967.519412071757</v>
      </c>
    </row>
    <row r="2109" spans="1:11" x14ac:dyDescent="0.25">
      <c r="A2109" s="2" t="s">
        <v>14845</v>
      </c>
      <c r="B2109" s="2" t="s">
        <v>14846</v>
      </c>
      <c r="C2109" s="2" t="s">
        <v>14099</v>
      </c>
      <c r="D2109" s="2" t="s">
        <v>14847</v>
      </c>
      <c r="E2109" s="2" t="s">
        <v>14848</v>
      </c>
      <c r="F2109" s="2" t="s">
        <v>14695</v>
      </c>
      <c r="G2109" s="3" t="s">
        <v>14849</v>
      </c>
      <c r="H2109" s="2" t="s">
        <v>14850</v>
      </c>
      <c r="I2109" s="2" t="s">
        <v>17</v>
      </c>
      <c r="J2109" s="2" t="s">
        <v>7049</v>
      </c>
      <c r="K2109" s="4">
        <v>45967.519442129633</v>
      </c>
    </row>
    <row r="2110" spans="1:11" x14ac:dyDescent="0.25">
      <c r="A2110" s="2" t="s">
        <v>14851</v>
      </c>
      <c r="B2110" s="2" t="s">
        <v>14852</v>
      </c>
      <c r="C2110" s="2" t="s">
        <v>14099</v>
      </c>
      <c r="D2110" s="2" t="s">
        <v>14274</v>
      </c>
      <c r="E2110" s="2" t="s">
        <v>14853</v>
      </c>
      <c r="F2110" s="2" t="s">
        <v>14276</v>
      </c>
      <c r="G2110" s="3" t="s">
        <v>14854</v>
      </c>
      <c r="H2110" s="2" t="s">
        <v>14855</v>
      </c>
      <c r="I2110" s="2" t="s">
        <v>17</v>
      </c>
      <c r="J2110" s="2" t="s">
        <v>7049</v>
      </c>
      <c r="K2110" s="4">
        <v>45967.519471215281</v>
      </c>
    </row>
    <row r="2111" spans="1:11" x14ac:dyDescent="0.25">
      <c r="A2111" s="2" t="s">
        <v>14856</v>
      </c>
      <c r="B2111" s="2" t="s">
        <v>14857</v>
      </c>
      <c r="C2111" s="2" t="s">
        <v>14099</v>
      </c>
      <c r="D2111" s="2" t="s">
        <v>14858</v>
      </c>
      <c r="E2111" s="2" t="s">
        <v>14859</v>
      </c>
      <c r="F2111" s="2" t="s">
        <v>14860</v>
      </c>
      <c r="G2111" s="3" t="s">
        <v>14861</v>
      </c>
      <c r="H2111" s="2" t="s">
        <v>14862</v>
      </c>
      <c r="I2111" s="2" t="s">
        <v>17</v>
      </c>
      <c r="J2111" s="2" t="s">
        <v>7049</v>
      </c>
      <c r="K2111" s="4">
        <v>45967.519501076393</v>
      </c>
    </row>
    <row r="2112" spans="1:11" x14ac:dyDescent="0.25">
      <c r="A2112" s="2" t="s">
        <v>14863</v>
      </c>
      <c r="B2112" s="2" t="s">
        <v>14864</v>
      </c>
      <c r="C2112" s="2" t="s">
        <v>14099</v>
      </c>
      <c r="D2112" s="2" t="s">
        <v>14865</v>
      </c>
      <c r="E2112" s="2" t="s">
        <v>14866</v>
      </c>
      <c r="F2112" s="2" t="s">
        <v>14867</v>
      </c>
      <c r="G2112" s="3" t="s">
        <v>14868</v>
      </c>
      <c r="H2112" s="2" t="s">
        <v>14869</v>
      </c>
      <c r="I2112" s="2" t="s">
        <v>17</v>
      </c>
      <c r="J2112" s="2" t="s">
        <v>7049</v>
      </c>
      <c r="K2112" s="4">
        <v>45967.519531631937</v>
      </c>
    </row>
    <row r="2113" spans="1:11" x14ac:dyDescent="0.25">
      <c r="A2113" s="2" t="s">
        <v>14870</v>
      </c>
      <c r="B2113" s="2" t="s">
        <v>14871</v>
      </c>
      <c r="C2113" s="2" t="s">
        <v>14099</v>
      </c>
      <c r="D2113" s="2" t="s">
        <v>14872</v>
      </c>
      <c r="E2113" s="2" t="s">
        <v>14873</v>
      </c>
      <c r="F2113" s="2" t="s">
        <v>14874</v>
      </c>
      <c r="G2113" s="3" t="s">
        <v>14875</v>
      </c>
      <c r="H2113" s="2" t="s">
        <v>14876</v>
      </c>
      <c r="I2113" s="2" t="s">
        <v>17</v>
      </c>
      <c r="J2113" s="2" t="s">
        <v>7049</v>
      </c>
      <c r="K2113" s="4">
        <v>45967.519561655092</v>
      </c>
    </row>
    <row r="2114" spans="1:11" x14ac:dyDescent="0.25">
      <c r="A2114" s="2" t="s">
        <v>14877</v>
      </c>
      <c r="B2114" s="2"/>
      <c r="C2114" s="2"/>
      <c r="D2114" s="2"/>
      <c r="E2114" s="2"/>
      <c r="F2114" s="2"/>
      <c r="G2114" s="3"/>
      <c r="H2114" s="2"/>
      <c r="I2114" s="2"/>
      <c r="J2114" s="2"/>
      <c r="K2114" s="4">
        <v>45967.401738310182</v>
      </c>
    </row>
    <row r="2115" spans="1:11" x14ac:dyDescent="0.25">
      <c r="A2115" s="2" t="s">
        <v>14878</v>
      </c>
      <c r="B2115" s="2" t="s">
        <v>14879</v>
      </c>
      <c r="C2115" s="2" t="s">
        <v>14099</v>
      </c>
      <c r="D2115" s="2" t="s">
        <v>14880</v>
      </c>
      <c r="E2115" s="2" t="s">
        <v>14881</v>
      </c>
      <c r="F2115" s="2" t="s">
        <v>14882</v>
      </c>
      <c r="G2115" s="3" t="s">
        <v>14883</v>
      </c>
      <c r="H2115" s="2" t="s">
        <v>14884</v>
      </c>
      <c r="I2115" s="2" t="s">
        <v>17</v>
      </c>
      <c r="J2115" s="2" t="s">
        <v>7049</v>
      </c>
      <c r="K2115" s="4">
        <v>45967.519756168978</v>
      </c>
    </row>
    <row r="2116" spans="1:11" x14ac:dyDescent="0.25">
      <c r="A2116" s="2" t="s">
        <v>14885</v>
      </c>
      <c r="B2116" s="2" t="s">
        <v>14886</v>
      </c>
      <c r="C2116" s="2" t="s">
        <v>14099</v>
      </c>
      <c r="D2116" s="2" t="s">
        <v>14887</v>
      </c>
      <c r="E2116" s="2" t="s">
        <v>14888</v>
      </c>
      <c r="F2116" s="2" t="s">
        <v>14889</v>
      </c>
      <c r="G2116" s="3" t="s">
        <v>14890</v>
      </c>
      <c r="H2116" s="2" t="s">
        <v>14891</v>
      </c>
      <c r="I2116" s="2" t="s">
        <v>17</v>
      </c>
      <c r="J2116" s="2" t="s">
        <v>7049</v>
      </c>
      <c r="K2116" s="4">
        <v>45967.519788078702</v>
      </c>
    </row>
    <row r="2117" spans="1:11" x14ac:dyDescent="0.25">
      <c r="A2117" s="2" t="s">
        <v>14892</v>
      </c>
      <c r="B2117" s="2" t="s">
        <v>14893</v>
      </c>
      <c r="C2117" s="2" t="s">
        <v>14099</v>
      </c>
      <c r="D2117" s="2" t="s">
        <v>14199</v>
      </c>
      <c r="E2117" s="2" t="s">
        <v>14894</v>
      </c>
      <c r="F2117" s="2" t="s">
        <v>14895</v>
      </c>
      <c r="G2117" s="3" t="s">
        <v>14896</v>
      </c>
      <c r="H2117" s="2" t="s">
        <v>14897</v>
      </c>
      <c r="I2117" s="2" t="s">
        <v>17</v>
      </c>
      <c r="J2117" s="2" t="s">
        <v>7049</v>
      </c>
      <c r="K2117" s="4">
        <v>45967.519819756948</v>
      </c>
    </row>
    <row r="2118" spans="1:11" x14ac:dyDescent="0.25">
      <c r="A2118" s="2" t="s">
        <v>14898</v>
      </c>
      <c r="B2118" s="2" t="s">
        <v>14899</v>
      </c>
      <c r="C2118" s="2" t="s">
        <v>14099</v>
      </c>
      <c r="D2118" s="2" t="s">
        <v>14900</v>
      </c>
      <c r="E2118" s="2" t="s">
        <v>14901</v>
      </c>
      <c r="F2118" s="2" t="s">
        <v>14902</v>
      </c>
      <c r="G2118" s="3" t="s">
        <v>14903</v>
      </c>
      <c r="H2118" s="2" t="s">
        <v>14904</v>
      </c>
      <c r="I2118" s="2" t="s">
        <v>17</v>
      </c>
      <c r="J2118" s="2" t="s">
        <v>7049</v>
      </c>
      <c r="K2118" s="4">
        <v>45967.51985034722</v>
      </c>
    </row>
    <row r="2119" spans="1:11" x14ac:dyDescent="0.25">
      <c r="A2119" s="2" t="s">
        <v>14905</v>
      </c>
      <c r="B2119" s="2" t="s">
        <v>14906</v>
      </c>
      <c r="C2119" s="2" t="s">
        <v>14099</v>
      </c>
      <c r="D2119" s="2" t="s">
        <v>14907</v>
      </c>
      <c r="E2119" s="2" t="s">
        <v>14908</v>
      </c>
      <c r="F2119" s="2" t="s">
        <v>14909</v>
      </c>
      <c r="G2119" s="3" t="s">
        <v>14910</v>
      </c>
      <c r="H2119" s="2" t="s">
        <v>14911</v>
      </c>
      <c r="I2119" s="2" t="s">
        <v>17</v>
      </c>
      <c r="J2119" s="2" t="s">
        <v>7049</v>
      </c>
      <c r="K2119" s="4">
        <v>45967.519880555563</v>
      </c>
    </row>
    <row r="2120" spans="1:11" x14ac:dyDescent="0.25">
      <c r="A2120" s="2" t="s">
        <v>14912</v>
      </c>
      <c r="B2120" s="2" t="s">
        <v>14913</v>
      </c>
      <c r="C2120" s="2" t="s">
        <v>14099</v>
      </c>
      <c r="D2120" s="2" t="s">
        <v>14914</v>
      </c>
      <c r="E2120" s="2" t="s">
        <v>14915</v>
      </c>
      <c r="F2120" s="2" t="s">
        <v>14916</v>
      </c>
      <c r="G2120" s="3" t="s">
        <v>14917</v>
      </c>
      <c r="H2120" s="2" t="s">
        <v>14918</v>
      </c>
      <c r="I2120" s="2" t="s">
        <v>17</v>
      </c>
      <c r="J2120" s="2" t="s">
        <v>7049</v>
      </c>
      <c r="K2120" s="4">
        <v>45967.519911111107</v>
      </c>
    </row>
    <row r="2121" spans="1:11" x14ac:dyDescent="0.25">
      <c r="A2121" s="2" t="s">
        <v>14919</v>
      </c>
      <c r="B2121" s="2" t="s">
        <v>14920</v>
      </c>
      <c r="C2121" s="2" t="s">
        <v>14099</v>
      </c>
      <c r="D2121" s="2" t="s">
        <v>14921</v>
      </c>
      <c r="E2121" s="2" t="s">
        <v>14922</v>
      </c>
      <c r="F2121" s="2" t="s">
        <v>14923</v>
      </c>
      <c r="G2121" s="3" t="s">
        <v>14924</v>
      </c>
      <c r="H2121" s="2" t="s">
        <v>14925</v>
      </c>
      <c r="I2121" s="2" t="s">
        <v>17</v>
      </c>
      <c r="J2121" s="2" t="s">
        <v>7049</v>
      </c>
      <c r="K2121" s="4">
        <v>45967.519940740742</v>
      </c>
    </row>
    <row r="2122" spans="1:11" x14ac:dyDescent="0.25">
      <c r="A2122" s="2" t="s">
        <v>14926</v>
      </c>
      <c r="B2122" s="2" t="s">
        <v>14927</v>
      </c>
      <c r="C2122" s="2" t="s">
        <v>14099</v>
      </c>
      <c r="D2122" s="2" t="s">
        <v>14928</v>
      </c>
      <c r="E2122" s="2" t="s">
        <v>14929</v>
      </c>
      <c r="F2122" s="2" t="s">
        <v>14930</v>
      </c>
      <c r="G2122" s="3" t="s">
        <v>14931</v>
      </c>
      <c r="H2122" s="2" t="s">
        <v>14932</v>
      </c>
      <c r="I2122" s="2" t="s">
        <v>17</v>
      </c>
      <c r="J2122" s="2" t="s">
        <v>7049</v>
      </c>
      <c r="K2122" s="4">
        <v>45967.519970983798</v>
      </c>
    </row>
    <row r="2123" spans="1:11" x14ac:dyDescent="0.25">
      <c r="A2123" s="2" t="s">
        <v>14933</v>
      </c>
      <c r="B2123" s="2" t="s">
        <v>14934</v>
      </c>
      <c r="C2123" s="2" t="s">
        <v>14099</v>
      </c>
      <c r="D2123" s="2" t="s">
        <v>14935</v>
      </c>
      <c r="E2123" s="2" t="s">
        <v>14936</v>
      </c>
      <c r="F2123" s="2" t="s">
        <v>14937</v>
      </c>
      <c r="G2123" s="3" t="s">
        <v>14938</v>
      </c>
      <c r="H2123" s="2" t="s">
        <v>14939</v>
      </c>
      <c r="I2123" s="2" t="s">
        <v>14940</v>
      </c>
      <c r="J2123" s="2" t="s">
        <v>7049</v>
      </c>
      <c r="K2123" s="4">
        <v>45967.520001307872</v>
      </c>
    </row>
    <row r="2124" spans="1:11" x14ac:dyDescent="0.25">
      <c r="A2124" s="2" t="s">
        <v>14941</v>
      </c>
      <c r="B2124" s="2" t="s">
        <v>14942</v>
      </c>
      <c r="C2124" s="2" t="s">
        <v>14099</v>
      </c>
      <c r="D2124" s="2" t="s">
        <v>14943</v>
      </c>
      <c r="E2124" s="2" t="s">
        <v>14944</v>
      </c>
      <c r="F2124" s="2" t="s">
        <v>14945</v>
      </c>
      <c r="G2124" s="3" t="s">
        <v>14946</v>
      </c>
      <c r="H2124" s="2" t="s">
        <v>14947</v>
      </c>
      <c r="I2124" s="2" t="s">
        <v>17</v>
      </c>
      <c r="J2124" s="2" t="s">
        <v>7049</v>
      </c>
      <c r="K2124" s="4">
        <v>45967.520030983796</v>
      </c>
    </row>
    <row r="2125" spans="1:11" x14ac:dyDescent="0.25">
      <c r="A2125" s="2" t="s">
        <v>14948</v>
      </c>
      <c r="B2125" s="2" t="s">
        <v>14949</v>
      </c>
      <c r="C2125" s="2" t="s">
        <v>14099</v>
      </c>
      <c r="D2125" s="2" t="s">
        <v>14950</v>
      </c>
      <c r="E2125" s="2" t="s">
        <v>14951</v>
      </c>
      <c r="F2125" s="2" t="s">
        <v>14952</v>
      </c>
      <c r="G2125" s="3" t="s">
        <v>14953</v>
      </c>
      <c r="H2125" s="2" t="s">
        <v>14954</v>
      </c>
      <c r="I2125" s="2" t="s">
        <v>17</v>
      </c>
      <c r="J2125" s="2" t="s">
        <v>7049</v>
      </c>
      <c r="K2125" s="4">
        <v>45967.520060497693</v>
      </c>
    </row>
    <row r="2126" spans="1:11" x14ac:dyDescent="0.25">
      <c r="A2126" s="2" t="s">
        <v>14955</v>
      </c>
      <c r="B2126" s="2" t="s">
        <v>14956</v>
      </c>
      <c r="C2126" s="2" t="s">
        <v>14099</v>
      </c>
      <c r="D2126" s="2" t="s">
        <v>14957</v>
      </c>
      <c r="E2126" s="2" t="s">
        <v>14958</v>
      </c>
      <c r="F2126" s="2" t="s">
        <v>14959</v>
      </c>
      <c r="G2126" s="3" t="s">
        <v>14960</v>
      </c>
      <c r="H2126" s="2" t="s">
        <v>14961</v>
      </c>
      <c r="I2126" s="2" t="s">
        <v>17</v>
      </c>
      <c r="J2126" s="2" t="s">
        <v>7049</v>
      </c>
      <c r="K2126" s="4">
        <v>45967.520090162026</v>
      </c>
    </row>
    <row r="2127" spans="1:11" x14ac:dyDescent="0.25">
      <c r="A2127" s="2" t="s">
        <v>14962</v>
      </c>
      <c r="B2127" s="2" t="s">
        <v>14963</v>
      </c>
      <c r="C2127" s="2" t="s">
        <v>14099</v>
      </c>
      <c r="D2127" s="2" t="s">
        <v>14792</v>
      </c>
      <c r="E2127" s="2" t="s">
        <v>14964</v>
      </c>
      <c r="F2127" s="2" t="s">
        <v>14965</v>
      </c>
      <c r="G2127" s="3" t="s">
        <v>14966</v>
      </c>
      <c r="H2127" s="2" t="s">
        <v>14967</v>
      </c>
      <c r="I2127" s="2" t="s">
        <v>17</v>
      </c>
      <c r="J2127" s="2" t="s">
        <v>7049</v>
      </c>
      <c r="K2127" s="4">
        <v>45967.520120752313</v>
      </c>
    </row>
    <row r="2128" spans="1:11" x14ac:dyDescent="0.25">
      <c r="A2128" s="2" t="s">
        <v>14968</v>
      </c>
      <c r="B2128" s="2" t="s">
        <v>14969</v>
      </c>
      <c r="C2128" s="2" t="s">
        <v>14099</v>
      </c>
      <c r="D2128" s="2" t="s">
        <v>14970</v>
      </c>
      <c r="E2128" s="2" t="s">
        <v>14971</v>
      </c>
      <c r="F2128" s="2" t="s">
        <v>14972</v>
      </c>
      <c r="G2128" s="3" t="s">
        <v>14973</v>
      </c>
      <c r="H2128" s="2" t="s">
        <v>14974</v>
      </c>
      <c r="I2128" s="2" t="s">
        <v>17</v>
      </c>
      <c r="J2128" s="2" t="s">
        <v>7049</v>
      </c>
      <c r="K2128" s="4">
        <v>45967.520152662037</v>
      </c>
    </row>
    <row r="2129" spans="1:11" x14ac:dyDescent="0.25">
      <c r="A2129" s="2" t="s">
        <v>14975</v>
      </c>
      <c r="B2129" s="2" t="s">
        <v>14976</v>
      </c>
      <c r="C2129" s="2" t="s">
        <v>14099</v>
      </c>
      <c r="D2129" s="2" t="s">
        <v>14977</v>
      </c>
      <c r="E2129" s="2" t="s">
        <v>14978</v>
      </c>
      <c r="F2129" s="2" t="s">
        <v>14979</v>
      </c>
      <c r="G2129" s="3" t="s">
        <v>14980</v>
      </c>
      <c r="H2129" s="2" t="s">
        <v>14981</v>
      </c>
      <c r="I2129" s="2" t="s">
        <v>17</v>
      </c>
      <c r="J2129" s="2" t="s">
        <v>7049</v>
      </c>
      <c r="K2129" s="4">
        <v>45967.520182326392</v>
      </c>
    </row>
    <row r="2130" spans="1:11" x14ac:dyDescent="0.25">
      <c r="A2130" s="2" t="s">
        <v>14982</v>
      </c>
      <c r="B2130" s="2" t="s">
        <v>14983</v>
      </c>
      <c r="C2130" s="2" t="s">
        <v>14099</v>
      </c>
      <c r="D2130" s="2" t="s">
        <v>14984</v>
      </c>
      <c r="E2130" s="2" t="s">
        <v>14985</v>
      </c>
      <c r="F2130" s="2" t="s">
        <v>14986</v>
      </c>
      <c r="G2130" s="3" t="s">
        <v>14987</v>
      </c>
      <c r="H2130" s="2" t="s">
        <v>14988</v>
      </c>
      <c r="I2130" s="2" t="s">
        <v>17</v>
      </c>
      <c r="J2130" s="2" t="s">
        <v>7049</v>
      </c>
      <c r="K2130" s="4">
        <v>45967.520213310177</v>
      </c>
    </row>
    <row r="2131" spans="1:11" x14ac:dyDescent="0.25">
      <c r="A2131" s="2" t="s">
        <v>14989</v>
      </c>
      <c r="B2131" s="2" t="s">
        <v>14990</v>
      </c>
      <c r="C2131" s="2" t="s">
        <v>14099</v>
      </c>
      <c r="D2131" s="2" t="s">
        <v>14991</v>
      </c>
      <c r="E2131" s="2" t="s">
        <v>14992</v>
      </c>
      <c r="F2131" s="2" t="s">
        <v>14993</v>
      </c>
      <c r="G2131" s="3" t="s">
        <v>14994</v>
      </c>
      <c r="H2131" s="2" t="s">
        <v>14995</v>
      </c>
      <c r="I2131" s="2" t="s">
        <v>14996</v>
      </c>
      <c r="J2131" s="2" t="s">
        <v>7049</v>
      </c>
      <c r="K2131" s="4">
        <v>45967.52024351852</v>
      </c>
    </row>
    <row r="2132" spans="1:11" x14ac:dyDescent="0.25">
      <c r="A2132" s="2" t="s">
        <v>14997</v>
      </c>
      <c r="B2132" s="2" t="s">
        <v>14998</v>
      </c>
      <c r="C2132" s="2" t="s">
        <v>14099</v>
      </c>
      <c r="D2132" s="2" t="s">
        <v>14586</v>
      </c>
      <c r="E2132" s="2" t="s">
        <v>14999</v>
      </c>
      <c r="F2132" s="2" t="s">
        <v>15000</v>
      </c>
      <c r="G2132" s="3" t="s">
        <v>15001</v>
      </c>
      <c r="H2132" s="2" t="s">
        <v>15002</v>
      </c>
      <c r="I2132" s="2" t="s">
        <v>15003</v>
      </c>
      <c r="J2132" s="2" t="s">
        <v>7049</v>
      </c>
      <c r="K2132" s="4">
        <v>45967.520274884257</v>
      </c>
    </row>
    <row r="2133" spans="1:11" x14ac:dyDescent="0.25">
      <c r="A2133" s="2" t="s">
        <v>15004</v>
      </c>
      <c r="B2133" s="2" t="s">
        <v>15005</v>
      </c>
      <c r="C2133" s="2" t="s">
        <v>14099</v>
      </c>
      <c r="D2133" s="2" t="s">
        <v>15006</v>
      </c>
      <c r="E2133" s="2" t="s">
        <v>15007</v>
      </c>
      <c r="F2133" s="2" t="s">
        <v>14361</v>
      </c>
      <c r="G2133" s="3" t="s">
        <v>15008</v>
      </c>
      <c r="H2133" s="2" t="s">
        <v>15009</v>
      </c>
      <c r="I2133" s="2" t="s">
        <v>17</v>
      </c>
      <c r="J2133" s="2" t="s">
        <v>7049</v>
      </c>
      <c r="K2133" s="4">
        <v>45967.52031068287</v>
      </c>
    </row>
    <row r="2134" spans="1:11" x14ac:dyDescent="0.25">
      <c r="A2134" s="2" t="s">
        <v>15010</v>
      </c>
      <c r="B2134" s="2" t="s">
        <v>15011</v>
      </c>
      <c r="C2134" s="2" t="s">
        <v>14099</v>
      </c>
      <c r="D2134" s="2" t="s">
        <v>15012</v>
      </c>
      <c r="E2134" s="2" t="s">
        <v>15013</v>
      </c>
      <c r="F2134" s="2" t="s">
        <v>15014</v>
      </c>
      <c r="G2134" s="3" t="s">
        <v>15015</v>
      </c>
      <c r="H2134" s="2" t="s">
        <v>15016</v>
      </c>
      <c r="I2134" s="2" t="s">
        <v>15017</v>
      </c>
      <c r="J2134" s="2" t="s">
        <v>7049</v>
      </c>
      <c r="K2134" s="4">
        <v>45967.520340821757</v>
      </c>
    </row>
    <row r="2135" spans="1:11" x14ac:dyDescent="0.25">
      <c r="A2135" s="2" t="s">
        <v>15018</v>
      </c>
      <c r="B2135" s="2" t="s">
        <v>15019</v>
      </c>
      <c r="C2135" s="2" t="s">
        <v>14099</v>
      </c>
      <c r="D2135" s="2" t="s">
        <v>15020</v>
      </c>
      <c r="E2135" s="2" t="s">
        <v>15021</v>
      </c>
      <c r="F2135" s="2" t="s">
        <v>15022</v>
      </c>
      <c r="G2135" s="3" t="s">
        <v>15023</v>
      </c>
      <c r="H2135" s="2" t="s">
        <v>15024</v>
      </c>
      <c r="I2135" s="2" t="s">
        <v>17</v>
      </c>
      <c r="J2135" s="2" t="s">
        <v>7049</v>
      </c>
      <c r="K2135" s="4">
        <v>45967.520378437497</v>
      </c>
    </row>
    <row r="2136" spans="1:11" x14ac:dyDescent="0.25">
      <c r="A2136" s="2" t="s">
        <v>15025</v>
      </c>
      <c r="B2136" s="2" t="s">
        <v>15026</v>
      </c>
      <c r="C2136" s="2" t="s">
        <v>14099</v>
      </c>
      <c r="D2136" s="2" t="s">
        <v>15027</v>
      </c>
      <c r="E2136" s="2" t="s">
        <v>15028</v>
      </c>
      <c r="F2136" s="2" t="s">
        <v>15029</v>
      </c>
      <c r="G2136" s="3" t="s">
        <v>15030</v>
      </c>
      <c r="H2136" s="2" t="s">
        <v>15031</v>
      </c>
      <c r="I2136" s="2" t="s">
        <v>17</v>
      </c>
      <c r="J2136" s="2" t="s">
        <v>7049</v>
      </c>
      <c r="K2136" s="4">
        <v>45967.520408449083</v>
      </c>
    </row>
    <row r="2137" spans="1:11" x14ac:dyDescent="0.25">
      <c r="A2137" s="2" t="s">
        <v>15032</v>
      </c>
      <c r="B2137" s="2" t="s">
        <v>15033</v>
      </c>
      <c r="C2137" s="2"/>
      <c r="D2137" s="2" t="s">
        <v>15034</v>
      </c>
      <c r="E2137" s="2" t="s">
        <v>15035</v>
      </c>
      <c r="F2137" s="2" t="s">
        <v>15036</v>
      </c>
      <c r="G2137" s="3" t="s">
        <v>15037</v>
      </c>
      <c r="H2137" s="2" t="s">
        <v>15038</v>
      </c>
      <c r="I2137" s="2" t="s">
        <v>17</v>
      </c>
      <c r="J2137" s="2" t="s">
        <v>1304</v>
      </c>
      <c r="K2137" s="4">
        <v>45967.520438506937</v>
      </c>
    </row>
    <row r="2138" spans="1:11" x14ac:dyDescent="0.25">
      <c r="A2138" s="2" t="s">
        <v>15039</v>
      </c>
      <c r="B2138" s="2" t="s">
        <v>15040</v>
      </c>
      <c r="C2138" s="2" t="s">
        <v>14099</v>
      </c>
      <c r="D2138" s="2" t="s">
        <v>15041</v>
      </c>
      <c r="E2138" s="2" t="s">
        <v>15042</v>
      </c>
      <c r="F2138" s="2" t="s">
        <v>15043</v>
      </c>
      <c r="G2138" s="3" t="s">
        <v>15044</v>
      </c>
      <c r="H2138" s="2" t="s">
        <v>15045</v>
      </c>
      <c r="I2138" s="2" t="s">
        <v>15046</v>
      </c>
      <c r="J2138" s="2" t="s">
        <v>7049</v>
      </c>
      <c r="K2138" s="4">
        <v>45967.520467789349</v>
      </c>
    </row>
    <row r="2139" spans="1:11" x14ac:dyDescent="0.25">
      <c r="A2139" s="2" t="s">
        <v>15047</v>
      </c>
      <c r="B2139" s="2" t="s">
        <v>15048</v>
      </c>
      <c r="C2139" s="2" t="s">
        <v>14099</v>
      </c>
      <c r="D2139" s="2" t="s">
        <v>15049</v>
      </c>
      <c r="E2139" s="2" t="s">
        <v>15050</v>
      </c>
      <c r="F2139" s="2" t="s">
        <v>14118</v>
      </c>
      <c r="G2139" s="3" t="s">
        <v>15051</v>
      </c>
      <c r="H2139" s="2" t="s">
        <v>15052</v>
      </c>
      <c r="I2139" s="2" t="s">
        <v>15053</v>
      </c>
      <c r="J2139" s="2" t="s">
        <v>7049</v>
      </c>
      <c r="K2139" s="4">
        <v>45967.520497835649</v>
      </c>
    </row>
    <row r="2140" spans="1:11" x14ac:dyDescent="0.25">
      <c r="A2140" s="2" t="s">
        <v>15054</v>
      </c>
      <c r="B2140" s="2" t="s">
        <v>15055</v>
      </c>
      <c r="C2140" s="2" t="s">
        <v>14099</v>
      </c>
      <c r="D2140" s="2" t="s">
        <v>15056</v>
      </c>
      <c r="E2140" s="2" t="s">
        <v>15057</v>
      </c>
      <c r="F2140" s="2" t="s">
        <v>14750</v>
      </c>
      <c r="G2140" s="3" t="s">
        <v>15058</v>
      </c>
      <c r="H2140" s="2" t="s">
        <v>15059</v>
      </c>
      <c r="I2140" s="2" t="s">
        <v>15060</v>
      </c>
      <c r="J2140" s="2" t="s">
        <v>7049</v>
      </c>
      <c r="K2140" s="4">
        <v>45967.520528622677</v>
      </c>
    </row>
    <row r="2141" spans="1:11" x14ac:dyDescent="0.25">
      <c r="A2141" s="2" t="s">
        <v>15061</v>
      </c>
      <c r="B2141" s="2" t="s">
        <v>15062</v>
      </c>
      <c r="C2141" s="2" t="s">
        <v>14099</v>
      </c>
      <c r="D2141" s="2" t="s">
        <v>15063</v>
      </c>
      <c r="E2141" s="2" t="s">
        <v>15064</v>
      </c>
      <c r="F2141" s="2" t="s">
        <v>15065</v>
      </c>
      <c r="G2141" s="3" t="s">
        <v>15066</v>
      </c>
      <c r="H2141" s="2" t="s">
        <v>15067</v>
      </c>
      <c r="I2141" s="2" t="s">
        <v>15068</v>
      </c>
      <c r="J2141" s="2" t="s">
        <v>7049</v>
      </c>
      <c r="K2141" s="4">
        <v>45967.520560300924</v>
      </c>
    </row>
    <row r="2142" spans="1:11" x14ac:dyDescent="0.25">
      <c r="A2142" s="2" t="s">
        <v>15069</v>
      </c>
      <c r="B2142" s="2" t="s">
        <v>15070</v>
      </c>
      <c r="C2142" s="2" t="s">
        <v>14099</v>
      </c>
      <c r="D2142" s="2" t="s">
        <v>15071</v>
      </c>
      <c r="E2142" s="2" t="s">
        <v>15072</v>
      </c>
      <c r="F2142" s="2" t="s">
        <v>15073</v>
      </c>
      <c r="G2142" s="3" t="s">
        <v>15074</v>
      </c>
      <c r="H2142" s="2" t="s">
        <v>15075</v>
      </c>
      <c r="I2142" s="2" t="s">
        <v>17</v>
      </c>
      <c r="J2142" s="2" t="s">
        <v>7049</v>
      </c>
      <c r="K2142" s="4">
        <v>45967.520590891203</v>
      </c>
    </row>
    <row r="2143" spans="1:11" x14ac:dyDescent="0.25">
      <c r="A2143" s="2" t="s">
        <v>15076</v>
      </c>
      <c r="B2143" s="2" t="s">
        <v>15077</v>
      </c>
      <c r="C2143" s="2" t="s">
        <v>14099</v>
      </c>
      <c r="D2143" s="2" t="s">
        <v>15078</v>
      </c>
      <c r="E2143" s="2" t="s">
        <v>15079</v>
      </c>
      <c r="F2143" s="2" t="s">
        <v>15080</v>
      </c>
      <c r="G2143" s="3" t="s">
        <v>15081</v>
      </c>
      <c r="H2143" s="2" t="s">
        <v>15082</v>
      </c>
      <c r="I2143" s="2" t="s">
        <v>17</v>
      </c>
      <c r="J2143" s="2" t="s">
        <v>7049</v>
      </c>
      <c r="K2143" s="4">
        <v>45967.520630868057</v>
      </c>
    </row>
    <row r="2144" spans="1:11" x14ac:dyDescent="0.25">
      <c r="A2144" s="2" t="s">
        <v>15083</v>
      </c>
      <c r="B2144" s="2" t="s">
        <v>15084</v>
      </c>
      <c r="C2144" s="2" t="s">
        <v>14099</v>
      </c>
      <c r="D2144" s="2" t="s">
        <v>15085</v>
      </c>
      <c r="E2144" s="2" t="s">
        <v>15086</v>
      </c>
      <c r="F2144" s="2" t="s">
        <v>14178</v>
      </c>
      <c r="G2144" s="3" t="s">
        <v>15087</v>
      </c>
      <c r="H2144" s="2" t="s">
        <v>15088</v>
      </c>
      <c r="I2144" s="2" t="s">
        <v>17</v>
      </c>
      <c r="J2144" s="2" t="s">
        <v>7049</v>
      </c>
      <c r="K2144" s="4">
        <v>45967.520681747686</v>
      </c>
    </row>
    <row r="2145" spans="1:11" x14ac:dyDescent="0.25">
      <c r="A2145" s="2" t="s">
        <v>15089</v>
      </c>
      <c r="B2145" s="2" t="s">
        <v>15090</v>
      </c>
      <c r="C2145" s="2" t="s">
        <v>14099</v>
      </c>
      <c r="D2145" s="2" t="s">
        <v>15091</v>
      </c>
      <c r="E2145" s="2" t="s">
        <v>15092</v>
      </c>
      <c r="F2145" s="2" t="s">
        <v>15093</v>
      </c>
      <c r="G2145" s="3" t="s">
        <v>15094</v>
      </c>
      <c r="H2145" s="2" t="s">
        <v>15095</v>
      </c>
      <c r="I2145" s="2" t="s">
        <v>17</v>
      </c>
      <c r="J2145" s="2" t="s">
        <v>7049</v>
      </c>
      <c r="K2145" s="4">
        <v>45967.520713043981</v>
      </c>
    </row>
    <row r="2146" spans="1:11" x14ac:dyDescent="0.25">
      <c r="A2146" s="2" t="s">
        <v>15096</v>
      </c>
      <c r="B2146" s="2" t="s">
        <v>15097</v>
      </c>
      <c r="C2146" s="2" t="s">
        <v>14099</v>
      </c>
      <c r="D2146" s="2" t="s">
        <v>15098</v>
      </c>
      <c r="E2146" s="2" t="s">
        <v>15099</v>
      </c>
      <c r="F2146" s="2" t="s">
        <v>15100</v>
      </c>
      <c r="G2146" s="3" t="s">
        <v>15101</v>
      </c>
      <c r="H2146" s="2" t="s">
        <v>15102</v>
      </c>
      <c r="I2146" s="2" t="s">
        <v>15103</v>
      </c>
      <c r="J2146" s="2" t="s">
        <v>7049</v>
      </c>
      <c r="K2146" s="4">
        <v>45967.520742858796</v>
      </c>
    </row>
    <row r="2147" spans="1:11" x14ac:dyDescent="0.25">
      <c r="A2147" s="2" t="s">
        <v>15104</v>
      </c>
      <c r="B2147" s="2" t="s">
        <v>15105</v>
      </c>
      <c r="C2147" s="2" t="s">
        <v>14099</v>
      </c>
      <c r="D2147" s="2" t="s">
        <v>14943</v>
      </c>
      <c r="E2147" s="2" t="s">
        <v>15106</v>
      </c>
      <c r="F2147" s="2" t="s">
        <v>15107</v>
      </c>
      <c r="G2147" s="3" t="s">
        <v>15108</v>
      </c>
      <c r="H2147" s="2" t="s">
        <v>15109</v>
      </c>
      <c r="I2147" s="2" t="s">
        <v>17</v>
      </c>
      <c r="J2147" s="2" t="s">
        <v>7049</v>
      </c>
      <c r="K2147" s="4">
        <v>45967.520771493058</v>
      </c>
    </row>
    <row r="2148" spans="1:11" x14ac:dyDescent="0.25">
      <c r="A2148" s="2" t="s">
        <v>15110</v>
      </c>
      <c r="B2148" s="2" t="s">
        <v>15111</v>
      </c>
      <c r="C2148" s="2" t="s">
        <v>14099</v>
      </c>
      <c r="D2148" s="2" t="s">
        <v>14814</v>
      </c>
      <c r="E2148" s="2" t="s">
        <v>15112</v>
      </c>
      <c r="F2148" s="2" t="s">
        <v>15113</v>
      </c>
      <c r="G2148" s="3" t="s">
        <v>15114</v>
      </c>
      <c r="H2148" s="2" t="s">
        <v>15115</v>
      </c>
      <c r="I2148" s="2" t="s">
        <v>17</v>
      </c>
      <c r="J2148" s="2" t="s">
        <v>7049</v>
      </c>
      <c r="K2148" s="4">
        <v>45967.520802233797</v>
      </c>
    </row>
    <row r="2149" spans="1:11" x14ac:dyDescent="0.25">
      <c r="A2149" s="2" t="s">
        <v>15116</v>
      </c>
      <c r="B2149" s="2" t="s">
        <v>15117</v>
      </c>
      <c r="C2149" s="2" t="s">
        <v>14099</v>
      </c>
      <c r="D2149" s="2" t="s">
        <v>15118</v>
      </c>
      <c r="E2149" s="2" t="s">
        <v>15119</v>
      </c>
      <c r="F2149" s="2" t="s">
        <v>15120</v>
      </c>
      <c r="G2149" s="3" t="s">
        <v>15121</v>
      </c>
      <c r="H2149" s="2" t="s">
        <v>15122</v>
      </c>
      <c r="I2149" s="2" t="s">
        <v>17</v>
      </c>
      <c r="J2149" s="2" t="s">
        <v>7049</v>
      </c>
      <c r="K2149" s="4">
        <v>45967.520834456023</v>
      </c>
    </row>
    <row r="2150" spans="1:11" x14ac:dyDescent="0.25">
      <c r="A2150" s="2" t="s">
        <v>15123</v>
      </c>
      <c r="B2150" s="2" t="s">
        <v>15124</v>
      </c>
      <c r="C2150" s="2" t="s">
        <v>14099</v>
      </c>
      <c r="D2150" s="2" t="s">
        <v>15125</v>
      </c>
      <c r="E2150" s="2" t="s">
        <v>15126</v>
      </c>
      <c r="F2150" s="2" t="s">
        <v>15127</v>
      </c>
      <c r="G2150" s="3" t="s">
        <v>15128</v>
      </c>
      <c r="H2150" s="2" t="s">
        <v>15129</v>
      </c>
      <c r="I2150" s="2" t="s">
        <v>15130</v>
      </c>
      <c r="J2150" s="2" t="s">
        <v>7049</v>
      </c>
      <c r="K2150" s="4">
        <v>45967.520865972219</v>
      </c>
    </row>
    <row r="2151" spans="1:11" x14ac:dyDescent="0.25">
      <c r="A2151" s="2" t="s">
        <v>15131</v>
      </c>
      <c r="B2151" s="2" t="s">
        <v>15132</v>
      </c>
      <c r="C2151" s="2" t="s">
        <v>14099</v>
      </c>
      <c r="D2151" s="2" t="s">
        <v>15133</v>
      </c>
      <c r="E2151" s="2" t="s">
        <v>15134</v>
      </c>
      <c r="F2151" s="2" t="s">
        <v>14588</v>
      </c>
      <c r="G2151" s="3" t="s">
        <v>15135</v>
      </c>
      <c r="H2151" s="2" t="s">
        <v>15136</v>
      </c>
      <c r="I2151" s="2" t="s">
        <v>17</v>
      </c>
      <c r="J2151" s="2" t="s">
        <v>7049</v>
      </c>
      <c r="K2151" s="4">
        <v>45967.520899803239</v>
      </c>
    </row>
    <row r="2152" spans="1:11" x14ac:dyDescent="0.25">
      <c r="A2152" s="2" t="s">
        <v>15137</v>
      </c>
      <c r="B2152" s="2" t="s">
        <v>15138</v>
      </c>
      <c r="C2152" s="2" t="s">
        <v>14099</v>
      </c>
      <c r="D2152" s="2" t="s">
        <v>15139</v>
      </c>
      <c r="E2152" s="2" t="s">
        <v>15140</v>
      </c>
      <c r="F2152" s="2" t="s">
        <v>15141</v>
      </c>
      <c r="G2152" s="3" t="s">
        <v>15142</v>
      </c>
      <c r="H2152" s="2" t="s">
        <v>15143</v>
      </c>
      <c r="I2152" s="2" t="s">
        <v>17</v>
      </c>
      <c r="J2152" s="2" t="s">
        <v>7049</v>
      </c>
      <c r="K2152" s="4">
        <v>45967.520930752318</v>
      </c>
    </row>
    <row r="2153" spans="1:11" x14ac:dyDescent="0.25">
      <c r="A2153" s="2" t="s">
        <v>15144</v>
      </c>
      <c r="B2153" s="2" t="s">
        <v>15145</v>
      </c>
      <c r="C2153" s="2" t="s">
        <v>55</v>
      </c>
      <c r="D2153" s="2" t="s">
        <v>15146</v>
      </c>
      <c r="E2153" s="2" t="s">
        <v>15147</v>
      </c>
      <c r="F2153" s="2" t="s">
        <v>15148</v>
      </c>
      <c r="G2153" s="3" t="s">
        <v>15149</v>
      </c>
      <c r="H2153" s="2" t="s">
        <v>15150</v>
      </c>
      <c r="I2153" s="2" t="s">
        <v>17</v>
      </c>
      <c r="J2153" s="2" t="s">
        <v>61</v>
      </c>
      <c r="K2153" s="4">
        <v>45967.520961689806</v>
      </c>
    </row>
    <row r="2154" spans="1:11" x14ac:dyDescent="0.25">
      <c r="A2154" s="2" t="s">
        <v>15151</v>
      </c>
      <c r="B2154" s="2" t="s">
        <v>15152</v>
      </c>
      <c r="C2154" s="2" t="s">
        <v>55</v>
      </c>
      <c r="D2154" s="2" t="s">
        <v>15153</v>
      </c>
      <c r="E2154" s="2" t="s">
        <v>15154</v>
      </c>
      <c r="F2154" s="2" t="s">
        <v>15155</v>
      </c>
      <c r="G2154" s="3" t="s">
        <v>15156</v>
      </c>
      <c r="H2154" s="2" t="s">
        <v>15157</v>
      </c>
      <c r="I2154" s="2" t="s">
        <v>17</v>
      </c>
      <c r="J2154" s="2" t="s">
        <v>124</v>
      </c>
      <c r="K2154" s="4">
        <v>45967.520992245372</v>
      </c>
    </row>
    <row r="2155" spans="1:11" x14ac:dyDescent="0.25">
      <c r="A2155" s="2" t="s">
        <v>15158</v>
      </c>
      <c r="B2155" s="2" t="s">
        <v>15159</v>
      </c>
      <c r="C2155" s="2" t="s">
        <v>55</v>
      </c>
      <c r="D2155" s="2" t="s">
        <v>15160</v>
      </c>
      <c r="E2155" s="2" t="s">
        <v>15161</v>
      </c>
      <c r="F2155" s="2" t="s">
        <v>15162</v>
      </c>
      <c r="G2155" s="3" t="s">
        <v>15163</v>
      </c>
      <c r="H2155" s="2" t="s">
        <v>15164</v>
      </c>
      <c r="I2155" s="2" t="s">
        <v>17</v>
      </c>
      <c r="J2155" s="2" t="s">
        <v>61</v>
      </c>
      <c r="K2155" s="4">
        <v>45967.521024108799</v>
      </c>
    </row>
    <row r="2156" spans="1:11" x14ac:dyDescent="0.25">
      <c r="A2156" s="2" t="s">
        <v>15165</v>
      </c>
      <c r="B2156" s="2" t="s">
        <v>15166</v>
      </c>
      <c r="C2156" s="2" t="s">
        <v>55</v>
      </c>
      <c r="D2156" s="2" t="s">
        <v>15167</v>
      </c>
      <c r="E2156" s="2" t="s">
        <v>15168</v>
      </c>
      <c r="F2156" s="2" t="s">
        <v>15169</v>
      </c>
      <c r="G2156" s="3" t="s">
        <v>15170</v>
      </c>
      <c r="H2156" s="2" t="s">
        <v>15171</v>
      </c>
      <c r="I2156" s="2" t="s">
        <v>17</v>
      </c>
      <c r="J2156" s="2" t="s">
        <v>109</v>
      </c>
      <c r="K2156" s="4">
        <v>45967.521055590281</v>
      </c>
    </row>
    <row r="2157" spans="1:11" x14ac:dyDescent="0.25">
      <c r="A2157" s="2" t="s">
        <v>15172</v>
      </c>
      <c r="B2157" s="2" t="s">
        <v>15173</v>
      </c>
      <c r="C2157" s="2" t="s">
        <v>55</v>
      </c>
      <c r="D2157" s="2" t="s">
        <v>15174</v>
      </c>
      <c r="E2157" s="2" t="s">
        <v>15175</v>
      </c>
      <c r="F2157" s="2" t="s">
        <v>15176</v>
      </c>
      <c r="G2157" s="3" t="s">
        <v>15177</v>
      </c>
      <c r="H2157" s="2" t="s">
        <v>15178</v>
      </c>
      <c r="I2157" s="2" t="s">
        <v>17</v>
      </c>
      <c r="J2157" s="2" t="s">
        <v>61</v>
      </c>
      <c r="K2157" s="4">
        <v>45967.521091932867</v>
      </c>
    </row>
    <row r="2158" spans="1:11" x14ac:dyDescent="0.25">
      <c r="A2158" s="2" t="s">
        <v>15179</v>
      </c>
      <c r="B2158" s="2" t="s">
        <v>15180</v>
      </c>
      <c r="C2158" s="2"/>
      <c r="D2158" s="2" t="s">
        <v>15181</v>
      </c>
      <c r="E2158" s="2" t="s">
        <v>15182</v>
      </c>
      <c r="F2158" s="2" t="s">
        <v>15183</v>
      </c>
      <c r="G2158" s="3" t="s">
        <v>15184</v>
      </c>
      <c r="H2158" s="2" t="s">
        <v>15185</v>
      </c>
      <c r="I2158" s="2" t="s">
        <v>17</v>
      </c>
      <c r="J2158" s="2" t="s">
        <v>124</v>
      </c>
      <c r="K2158" s="4">
        <v>45967.603137847233</v>
      </c>
    </row>
    <row r="2159" spans="1:11" x14ac:dyDescent="0.25">
      <c r="A2159" s="2" t="s">
        <v>15186</v>
      </c>
      <c r="B2159" s="2" t="s">
        <v>15187</v>
      </c>
      <c r="C2159" s="2" t="s">
        <v>55</v>
      </c>
      <c r="D2159" s="2" t="s">
        <v>15188</v>
      </c>
      <c r="E2159" s="2" t="s">
        <v>15189</v>
      </c>
      <c r="F2159" s="2" t="s">
        <v>15190</v>
      </c>
      <c r="G2159" s="3" t="s">
        <v>15191</v>
      </c>
      <c r="H2159" s="2" t="s">
        <v>15192</v>
      </c>
      <c r="I2159" s="2" t="s">
        <v>17</v>
      </c>
      <c r="J2159" s="2" t="s">
        <v>71</v>
      </c>
      <c r="K2159" s="4">
        <v>45967.521150960652</v>
      </c>
    </row>
    <row r="2160" spans="1:11" x14ac:dyDescent="0.25">
      <c r="A2160" s="2" t="s">
        <v>15193</v>
      </c>
      <c r="B2160" s="2" t="s">
        <v>15194</v>
      </c>
      <c r="C2160" s="2" t="s">
        <v>55</v>
      </c>
      <c r="D2160" s="2" t="s">
        <v>15195</v>
      </c>
      <c r="E2160" s="2" t="s">
        <v>15196</v>
      </c>
      <c r="F2160" s="2" t="s">
        <v>15197</v>
      </c>
      <c r="G2160" s="3" t="s">
        <v>15198</v>
      </c>
      <c r="H2160" s="2" t="s">
        <v>15199</v>
      </c>
      <c r="I2160" s="2" t="s">
        <v>17</v>
      </c>
      <c r="J2160" s="2" t="s">
        <v>124</v>
      </c>
      <c r="K2160" s="4">
        <v>45967.521181365737</v>
      </c>
    </row>
    <row r="2161" spans="1:11" x14ac:dyDescent="0.25">
      <c r="A2161" s="2" t="s">
        <v>15200</v>
      </c>
      <c r="B2161" s="2" t="s">
        <v>15201</v>
      </c>
      <c r="C2161" s="2" t="s">
        <v>55</v>
      </c>
      <c r="D2161" s="2" t="s">
        <v>15202</v>
      </c>
      <c r="E2161" s="2" t="s">
        <v>15203</v>
      </c>
      <c r="F2161" s="2" t="s">
        <v>15204</v>
      </c>
      <c r="G2161" s="3" t="s">
        <v>15205</v>
      </c>
      <c r="H2161" s="2" t="s">
        <v>15206</v>
      </c>
      <c r="I2161" s="2" t="s">
        <v>17</v>
      </c>
      <c r="J2161" s="2" t="s">
        <v>61</v>
      </c>
      <c r="K2161" s="4">
        <v>45967.521213969907</v>
      </c>
    </row>
    <row r="2162" spans="1:11" x14ac:dyDescent="0.25">
      <c r="A2162" s="2" t="s">
        <v>15207</v>
      </c>
      <c r="B2162" s="2" t="s">
        <v>15208</v>
      </c>
      <c r="C2162" s="2" t="s">
        <v>55</v>
      </c>
      <c r="D2162" s="2" t="s">
        <v>15209</v>
      </c>
      <c r="E2162" s="2" t="s">
        <v>15210</v>
      </c>
      <c r="F2162" s="2" t="s">
        <v>15211</v>
      </c>
      <c r="G2162" s="3" t="s">
        <v>15212</v>
      </c>
      <c r="H2162" s="2" t="s">
        <v>15213</v>
      </c>
      <c r="I2162" s="2" t="s">
        <v>17</v>
      </c>
      <c r="J2162" s="2" t="s">
        <v>61</v>
      </c>
      <c r="K2162" s="4">
        <v>45967.521244178242</v>
      </c>
    </row>
    <row r="2163" spans="1:11" x14ac:dyDescent="0.25">
      <c r="A2163" s="2" t="s">
        <v>15214</v>
      </c>
      <c r="B2163" s="2" t="s">
        <v>15215</v>
      </c>
      <c r="C2163" s="2" t="s">
        <v>55</v>
      </c>
      <c r="D2163" s="2" t="s">
        <v>15216</v>
      </c>
      <c r="E2163" s="2" t="s">
        <v>15217</v>
      </c>
      <c r="F2163" s="2" t="s">
        <v>15218</v>
      </c>
      <c r="G2163" s="3" t="s">
        <v>15219</v>
      </c>
      <c r="H2163" s="2" t="s">
        <v>15220</v>
      </c>
      <c r="I2163" s="2" t="s">
        <v>15221</v>
      </c>
      <c r="J2163" s="2" t="s">
        <v>124</v>
      </c>
      <c r="K2163" s="4">
        <v>45967.521274074083</v>
      </c>
    </row>
    <row r="2164" spans="1:11" x14ac:dyDescent="0.25">
      <c r="A2164" s="2" t="s">
        <v>15222</v>
      </c>
      <c r="B2164" s="2" t="s">
        <v>15223</v>
      </c>
      <c r="C2164" s="2" t="s">
        <v>55</v>
      </c>
      <c r="D2164" s="2" t="s">
        <v>15224</v>
      </c>
      <c r="E2164" s="2" t="s">
        <v>15225</v>
      </c>
      <c r="F2164" s="2" t="s">
        <v>15226</v>
      </c>
      <c r="G2164" s="3" t="s">
        <v>15227</v>
      </c>
      <c r="H2164" s="2" t="s">
        <v>15228</v>
      </c>
      <c r="I2164" s="2" t="s">
        <v>17</v>
      </c>
      <c r="J2164" s="2" t="s">
        <v>61</v>
      </c>
      <c r="K2164" s="4">
        <v>45967.5213033912</v>
      </c>
    </row>
    <row r="2165" spans="1:11" x14ac:dyDescent="0.25">
      <c r="A2165" s="2" t="s">
        <v>15229</v>
      </c>
      <c r="B2165" s="2" t="s">
        <v>15230</v>
      </c>
      <c r="C2165" s="2" t="s">
        <v>55</v>
      </c>
      <c r="D2165" s="2" t="s">
        <v>15231</v>
      </c>
      <c r="E2165" s="2" t="s">
        <v>15232</v>
      </c>
      <c r="F2165" s="2" t="s">
        <v>15233</v>
      </c>
      <c r="G2165" s="3" t="s">
        <v>15234</v>
      </c>
      <c r="H2165" s="2" t="s">
        <v>15235</v>
      </c>
      <c r="I2165" s="2" t="s">
        <v>17</v>
      </c>
      <c r="J2165" s="2" t="s">
        <v>61</v>
      </c>
      <c r="K2165" s="4">
        <v>45967.521333599543</v>
      </c>
    </row>
    <row r="2166" spans="1:11" x14ac:dyDescent="0.25">
      <c r="A2166" s="2" t="s">
        <v>15236</v>
      </c>
      <c r="B2166" s="2" t="s">
        <v>15237</v>
      </c>
      <c r="C2166" s="2" t="s">
        <v>55</v>
      </c>
      <c r="D2166" s="2" t="s">
        <v>15238</v>
      </c>
      <c r="E2166" s="2" t="s">
        <v>15239</v>
      </c>
      <c r="F2166" s="2" t="s">
        <v>15240</v>
      </c>
      <c r="G2166" s="3" t="s">
        <v>15241</v>
      </c>
      <c r="H2166" s="2" t="s">
        <v>15242</v>
      </c>
      <c r="I2166" s="2" t="s">
        <v>17</v>
      </c>
      <c r="J2166" s="2" t="s">
        <v>61</v>
      </c>
      <c r="K2166" s="4">
        <v>45967.521363807871</v>
      </c>
    </row>
    <row r="2167" spans="1:11" x14ac:dyDescent="0.25">
      <c r="A2167" s="2" t="s">
        <v>15243</v>
      </c>
      <c r="B2167" s="2" t="s">
        <v>15244</v>
      </c>
      <c r="C2167" s="2" t="s">
        <v>55</v>
      </c>
      <c r="D2167" s="2" t="s">
        <v>15245</v>
      </c>
      <c r="E2167" s="2" t="s">
        <v>15246</v>
      </c>
      <c r="F2167" s="2" t="s">
        <v>15247</v>
      </c>
      <c r="G2167" s="3" t="s">
        <v>15248</v>
      </c>
      <c r="H2167" s="2" t="s">
        <v>15249</v>
      </c>
      <c r="I2167" s="2" t="s">
        <v>17</v>
      </c>
      <c r="J2167" s="2" t="s">
        <v>61</v>
      </c>
      <c r="K2167" s="4">
        <v>45967.521394097217</v>
      </c>
    </row>
    <row r="2168" spans="1:11" x14ac:dyDescent="0.25">
      <c r="A2168" s="2" t="s">
        <v>15250</v>
      </c>
      <c r="B2168" s="2" t="s">
        <v>15251</v>
      </c>
      <c r="C2168" s="2" t="s">
        <v>55</v>
      </c>
      <c r="D2168" s="2" t="s">
        <v>15252</v>
      </c>
      <c r="E2168" s="2" t="s">
        <v>15253</v>
      </c>
      <c r="F2168" s="2" t="s">
        <v>15254</v>
      </c>
      <c r="G2168" s="3" t="s">
        <v>15255</v>
      </c>
      <c r="H2168" s="2" t="s">
        <v>15256</v>
      </c>
      <c r="I2168" s="2" t="s">
        <v>17</v>
      </c>
      <c r="J2168" s="2" t="s">
        <v>61</v>
      </c>
      <c r="K2168" s="4">
        <v>45967.52142271991</v>
      </c>
    </row>
    <row r="2169" spans="1:11" x14ac:dyDescent="0.25">
      <c r="A2169" s="2" t="s">
        <v>15257</v>
      </c>
      <c r="B2169" s="2" t="s">
        <v>15258</v>
      </c>
      <c r="C2169" s="2" t="s">
        <v>55</v>
      </c>
      <c r="D2169" s="2" t="s">
        <v>15259</v>
      </c>
      <c r="E2169" s="2" t="s">
        <v>15260</v>
      </c>
      <c r="F2169" s="2" t="s">
        <v>15261</v>
      </c>
      <c r="G2169" s="3" t="s">
        <v>15262</v>
      </c>
      <c r="H2169" s="2" t="s">
        <v>15263</v>
      </c>
      <c r="I2169" s="2" t="s">
        <v>17</v>
      </c>
      <c r="J2169" s="2" t="s">
        <v>61</v>
      </c>
      <c r="K2169" s="4">
        <v>45967.521451157409</v>
      </c>
    </row>
    <row r="2170" spans="1:11" x14ac:dyDescent="0.25">
      <c r="A2170" s="2" t="s">
        <v>15264</v>
      </c>
      <c r="B2170" s="2" t="s">
        <v>15265</v>
      </c>
      <c r="C2170" s="2" t="s">
        <v>55</v>
      </c>
      <c r="D2170" s="2" t="s">
        <v>15266</v>
      </c>
      <c r="E2170" s="2" t="s">
        <v>15267</v>
      </c>
      <c r="F2170" s="2" t="s">
        <v>15268</v>
      </c>
      <c r="G2170" s="3" t="s">
        <v>15269</v>
      </c>
      <c r="H2170" s="2" t="s">
        <v>15270</v>
      </c>
      <c r="I2170" s="2" t="s">
        <v>17</v>
      </c>
      <c r="J2170" s="2" t="s">
        <v>61</v>
      </c>
      <c r="K2170" s="4">
        <v>45967.521481018521</v>
      </c>
    </row>
    <row r="2171" spans="1:11" x14ac:dyDescent="0.25">
      <c r="A2171" s="2" t="s">
        <v>15271</v>
      </c>
      <c r="B2171" s="2" t="s">
        <v>15272</v>
      </c>
      <c r="C2171" s="2" t="s">
        <v>55</v>
      </c>
      <c r="D2171" s="2" t="s">
        <v>15273</v>
      </c>
      <c r="E2171" s="2" t="s">
        <v>15274</v>
      </c>
      <c r="F2171" s="2" t="s">
        <v>15275</v>
      </c>
      <c r="G2171" s="3" t="s">
        <v>15276</v>
      </c>
      <c r="H2171" s="2" t="s">
        <v>15277</v>
      </c>
      <c r="I2171" s="2" t="s">
        <v>17</v>
      </c>
      <c r="J2171" s="2" t="s">
        <v>61</v>
      </c>
      <c r="K2171" s="4">
        <v>45967.521510300932</v>
      </c>
    </row>
    <row r="2172" spans="1:11" x14ac:dyDescent="0.25">
      <c r="A2172" s="2" t="s">
        <v>15278</v>
      </c>
      <c r="B2172" s="2" t="s">
        <v>15279</v>
      </c>
      <c r="C2172" s="2" t="s">
        <v>55</v>
      </c>
      <c r="D2172" s="2" t="s">
        <v>15280</v>
      </c>
      <c r="E2172" s="2" t="s">
        <v>15281</v>
      </c>
      <c r="F2172" s="2" t="s">
        <v>15282</v>
      </c>
      <c r="G2172" s="3" t="s">
        <v>15283</v>
      </c>
      <c r="H2172" s="2" t="s">
        <v>15284</v>
      </c>
      <c r="I2172" s="2" t="s">
        <v>17</v>
      </c>
      <c r="J2172" s="2" t="s">
        <v>124</v>
      </c>
      <c r="K2172" s="4">
        <v>45967.521538622677</v>
      </c>
    </row>
    <row r="2173" spans="1:11" x14ac:dyDescent="0.25">
      <c r="A2173" s="2" t="s">
        <v>15285</v>
      </c>
      <c r="B2173" s="2" t="s">
        <v>15286</v>
      </c>
      <c r="C2173" s="2" t="s">
        <v>55</v>
      </c>
      <c r="D2173" s="2" t="s">
        <v>15287</v>
      </c>
      <c r="E2173" s="2" t="s">
        <v>15288</v>
      </c>
      <c r="F2173" s="2" t="s">
        <v>15289</v>
      </c>
      <c r="G2173" s="3" t="s">
        <v>15290</v>
      </c>
      <c r="H2173" s="2" t="s">
        <v>15291</v>
      </c>
      <c r="I2173" s="2" t="s">
        <v>17</v>
      </c>
      <c r="J2173" s="2" t="s">
        <v>124</v>
      </c>
      <c r="K2173" s="4">
        <v>45967.521569212957</v>
      </c>
    </row>
    <row r="2174" spans="1:11" x14ac:dyDescent="0.25">
      <c r="A2174" s="2" t="s">
        <v>15292</v>
      </c>
      <c r="B2174" s="2" t="s">
        <v>15293</v>
      </c>
      <c r="C2174" s="2" t="s">
        <v>55</v>
      </c>
      <c r="D2174" s="2" t="s">
        <v>15294</v>
      </c>
      <c r="E2174" s="2" t="s">
        <v>15295</v>
      </c>
      <c r="F2174" s="2" t="s">
        <v>15296</v>
      </c>
      <c r="G2174" s="3" t="s">
        <v>15297</v>
      </c>
      <c r="H2174" s="2" t="s">
        <v>15298</v>
      </c>
      <c r="I2174" s="2" t="s">
        <v>17</v>
      </c>
      <c r="J2174" s="2" t="s">
        <v>124</v>
      </c>
      <c r="K2174" s="4">
        <v>45967.521602546287</v>
      </c>
    </row>
    <row r="2175" spans="1:11" x14ac:dyDescent="0.25">
      <c r="A2175" s="2" t="s">
        <v>15299</v>
      </c>
      <c r="B2175" s="2" t="s">
        <v>15300</v>
      </c>
      <c r="C2175" s="2" t="s">
        <v>55</v>
      </c>
      <c r="D2175" s="2" t="s">
        <v>15301</v>
      </c>
      <c r="E2175" s="2" t="s">
        <v>15302</v>
      </c>
      <c r="F2175" s="2" t="s">
        <v>15303</v>
      </c>
      <c r="G2175" s="3" t="s">
        <v>15304</v>
      </c>
      <c r="H2175" s="2" t="s">
        <v>15305</v>
      </c>
      <c r="I2175" s="2" t="s">
        <v>17</v>
      </c>
      <c r="J2175" s="2" t="s">
        <v>124</v>
      </c>
      <c r="K2175" s="4">
        <v>45967.521665046297</v>
      </c>
    </row>
    <row r="2176" spans="1:11" x14ac:dyDescent="0.25">
      <c r="A2176" s="2" t="s">
        <v>15306</v>
      </c>
      <c r="B2176" s="2" t="s">
        <v>15307</v>
      </c>
      <c r="C2176" s="2" t="s">
        <v>55</v>
      </c>
      <c r="D2176" s="2" t="s">
        <v>15308</v>
      </c>
      <c r="E2176" s="2" t="s">
        <v>15309</v>
      </c>
      <c r="F2176" s="2" t="s">
        <v>15310</v>
      </c>
      <c r="G2176" s="3" t="s">
        <v>15311</v>
      </c>
      <c r="H2176" s="2" t="s">
        <v>15312</v>
      </c>
      <c r="I2176" s="2" t="s">
        <v>17</v>
      </c>
      <c r="J2176" s="2" t="s">
        <v>71</v>
      </c>
      <c r="K2176" s="4">
        <v>45967.521700150457</v>
      </c>
    </row>
    <row r="2177" spans="1:11" x14ac:dyDescent="0.25">
      <c r="A2177" s="2" t="s">
        <v>15313</v>
      </c>
      <c r="B2177" s="2" t="s">
        <v>15314</v>
      </c>
      <c r="C2177" s="2" t="s">
        <v>55</v>
      </c>
      <c r="D2177" s="2" t="s">
        <v>15315</v>
      </c>
      <c r="E2177" s="2" t="s">
        <v>15316</v>
      </c>
      <c r="F2177" s="2" t="s">
        <v>15317</v>
      </c>
      <c r="G2177" s="3" t="s">
        <v>15318</v>
      </c>
      <c r="H2177" s="2" t="s">
        <v>15319</v>
      </c>
      <c r="I2177" s="2" t="s">
        <v>17</v>
      </c>
      <c r="J2177" s="2" t="s">
        <v>61</v>
      </c>
      <c r="K2177" s="4">
        <v>45967.521731250003</v>
      </c>
    </row>
    <row r="2178" spans="1:11" x14ac:dyDescent="0.25">
      <c r="A2178" s="2" t="s">
        <v>15320</v>
      </c>
      <c r="B2178" s="2" t="s">
        <v>15321</v>
      </c>
      <c r="C2178" s="2" t="s">
        <v>55</v>
      </c>
      <c r="D2178" s="2" t="s">
        <v>15322</v>
      </c>
      <c r="E2178" s="2" t="s">
        <v>15323</v>
      </c>
      <c r="F2178" s="2" t="s">
        <v>15324</v>
      </c>
      <c r="G2178" s="3" t="s">
        <v>15325</v>
      </c>
      <c r="H2178" s="2" t="s">
        <v>15326</v>
      </c>
      <c r="I2178" s="2" t="s">
        <v>17</v>
      </c>
      <c r="J2178" s="2" t="s">
        <v>71</v>
      </c>
      <c r="K2178" s="4">
        <v>45967.521762037039</v>
      </c>
    </row>
    <row r="2179" spans="1:11" x14ac:dyDescent="0.25">
      <c r="A2179" s="2" t="s">
        <v>15327</v>
      </c>
      <c r="B2179" s="2" t="s">
        <v>15328</v>
      </c>
      <c r="C2179" s="2" t="s">
        <v>55</v>
      </c>
      <c r="D2179" s="2" t="s">
        <v>15329</v>
      </c>
      <c r="E2179" s="2" t="s">
        <v>15330</v>
      </c>
      <c r="F2179" s="2" t="s">
        <v>15331</v>
      </c>
      <c r="G2179" s="3" t="s">
        <v>15332</v>
      </c>
      <c r="H2179" s="2" t="s">
        <v>15333</v>
      </c>
      <c r="I2179" s="2" t="s">
        <v>17</v>
      </c>
      <c r="J2179" s="2" t="s">
        <v>61</v>
      </c>
      <c r="K2179" s="4">
        <v>45967.521794942128</v>
      </c>
    </row>
    <row r="2180" spans="1:11" x14ac:dyDescent="0.25">
      <c r="A2180" s="2" t="s">
        <v>15334</v>
      </c>
      <c r="B2180" s="2" t="s">
        <v>15335</v>
      </c>
      <c r="C2180" s="2" t="s">
        <v>55</v>
      </c>
      <c r="D2180" s="2" t="s">
        <v>15336</v>
      </c>
      <c r="E2180" s="2" t="s">
        <v>15337</v>
      </c>
      <c r="F2180" s="2" t="s">
        <v>15338</v>
      </c>
      <c r="G2180" s="3" t="s">
        <v>15339</v>
      </c>
      <c r="H2180" s="2" t="s">
        <v>15340</v>
      </c>
      <c r="I2180" s="2" t="s">
        <v>17</v>
      </c>
      <c r="J2180" s="2" t="s">
        <v>61</v>
      </c>
      <c r="K2180" s="4">
        <v>45967.521826620366</v>
      </c>
    </row>
    <row r="2181" spans="1:11" x14ac:dyDescent="0.25">
      <c r="A2181" s="2" t="s">
        <v>15341</v>
      </c>
      <c r="B2181" s="2" t="s">
        <v>15342</v>
      </c>
      <c r="C2181" s="2" t="s">
        <v>55</v>
      </c>
      <c r="D2181" s="2" t="s">
        <v>15343</v>
      </c>
      <c r="E2181" s="2" t="s">
        <v>15344</v>
      </c>
      <c r="F2181" s="2" t="s">
        <v>15345</v>
      </c>
      <c r="G2181" s="3" t="s">
        <v>15346</v>
      </c>
      <c r="H2181" s="2" t="s">
        <v>15347</v>
      </c>
      <c r="I2181" s="2" t="s">
        <v>17</v>
      </c>
      <c r="J2181" s="2" t="s">
        <v>61</v>
      </c>
      <c r="K2181" s="4">
        <v>45967.521860532397</v>
      </c>
    </row>
    <row r="2182" spans="1:11" x14ac:dyDescent="0.25">
      <c r="A2182" s="2" t="s">
        <v>15348</v>
      </c>
      <c r="B2182" s="2" t="s">
        <v>15349</v>
      </c>
      <c r="C2182" s="2" t="s">
        <v>55</v>
      </c>
      <c r="D2182" s="2" t="s">
        <v>15350</v>
      </c>
      <c r="E2182" s="2" t="s">
        <v>15351</v>
      </c>
      <c r="F2182" s="2" t="s">
        <v>15352</v>
      </c>
      <c r="G2182" s="3" t="s">
        <v>15353</v>
      </c>
      <c r="H2182" s="2" t="s">
        <v>15354</v>
      </c>
      <c r="I2182" s="2" t="s">
        <v>17</v>
      </c>
      <c r="J2182" s="2" t="s">
        <v>61</v>
      </c>
      <c r="K2182" s="4">
        <v>45967.521890011572</v>
      </c>
    </row>
    <row r="2183" spans="1:11" x14ac:dyDescent="0.25">
      <c r="A2183" s="2" t="s">
        <v>15355</v>
      </c>
      <c r="B2183" s="2" t="s">
        <v>15356</v>
      </c>
      <c r="C2183" s="2" t="s">
        <v>55</v>
      </c>
      <c r="D2183" s="2" t="s">
        <v>15357</v>
      </c>
      <c r="E2183" s="2" t="s">
        <v>15358</v>
      </c>
      <c r="F2183" s="2" t="s">
        <v>15359</v>
      </c>
      <c r="G2183" s="3" t="s">
        <v>15360</v>
      </c>
      <c r="H2183" s="2" t="s">
        <v>15361</v>
      </c>
      <c r="I2183" s="2" t="s">
        <v>17</v>
      </c>
      <c r="J2183" s="2" t="s">
        <v>71</v>
      </c>
      <c r="K2183" s="4">
        <v>45967.521918206017</v>
      </c>
    </row>
    <row r="2184" spans="1:11" x14ac:dyDescent="0.25">
      <c r="A2184" s="2" t="s">
        <v>15362</v>
      </c>
      <c r="B2184" s="2" t="s">
        <v>15363</v>
      </c>
      <c r="C2184" s="2" t="s">
        <v>55</v>
      </c>
      <c r="D2184" s="2" t="s">
        <v>15364</v>
      </c>
      <c r="E2184" s="2" t="s">
        <v>15365</v>
      </c>
      <c r="F2184" s="2" t="s">
        <v>15366</v>
      </c>
      <c r="G2184" s="3" t="s">
        <v>15367</v>
      </c>
      <c r="H2184" s="2" t="s">
        <v>15368</v>
      </c>
      <c r="I2184" s="2" t="s">
        <v>17</v>
      </c>
      <c r="J2184" s="2" t="s">
        <v>124</v>
      </c>
      <c r="K2184" s="4">
        <v>45967.521950543982</v>
      </c>
    </row>
    <row r="2185" spans="1:11" x14ac:dyDescent="0.25">
      <c r="A2185" s="2" t="s">
        <v>15369</v>
      </c>
      <c r="B2185" s="2" t="s">
        <v>15370</v>
      </c>
      <c r="C2185" s="2" t="s">
        <v>55</v>
      </c>
      <c r="D2185" s="2" t="s">
        <v>15371</v>
      </c>
      <c r="E2185" s="2" t="s">
        <v>15372</v>
      </c>
      <c r="F2185" s="2" t="s">
        <v>15373</v>
      </c>
      <c r="G2185" s="3" t="s">
        <v>15374</v>
      </c>
      <c r="H2185" s="2" t="s">
        <v>15375</v>
      </c>
      <c r="I2185" s="2" t="s">
        <v>17</v>
      </c>
      <c r="J2185" s="2" t="s">
        <v>61</v>
      </c>
      <c r="K2185" s="4">
        <v>45967.521980752317</v>
      </c>
    </row>
    <row r="2186" spans="1:11" x14ac:dyDescent="0.25">
      <c r="A2186" s="2" t="s">
        <v>15376</v>
      </c>
      <c r="B2186" s="2" t="s">
        <v>15377</v>
      </c>
      <c r="C2186" s="2" t="s">
        <v>55</v>
      </c>
      <c r="D2186" s="2" t="s">
        <v>15378</v>
      </c>
      <c r="E2186" s="2" t="s">
        <v>15379</v>
      </c>
      <c r="F2186" s="2" t="s">
        <v>15380</v>
      </c>
      <c r="G2186" s="3" t="s">
        <v>15381</v>
      </c>
      <c r="H2186" s="2" t="s">
        <v>15382</v>
      </c>
      <c r="I2186" s="2" t="s">
        <v>17</v>
      </c>
      <c r="J2186" s="2" t="s">
        <v>61</v>
      </c>
      <c r="K2186" s="4">
        <v>45967.522009456021</v>
      </c>
    </row>
    <row r="2187" spans="1:11" x14ac:dyDescent="0.25">
      <c r="A2187" s="2" t="s">
        <v>15383</v>
      </c>
      <c r="B2187" s="2" t="s">
        <v>15384</v>
      </c>
      <c r="C2187" s="2" t="s">
        <v>55</v>
      </c>
      <c r="D2187" s="2" t="s">
        <v>15385</v>
      </c>
      <c r="E2187" s="2" t="s">
        <v>15386</v>
      </c>
      <c r="F2187" s="2" t="s">
        <v>15387</v>
      </c>
      <c r="G2187" s="3" t="s">
        <v>15388</v>
      </c>
      <c r="H2187" s="2" t="s">
        <v>15389</v>
      </c>
      <c r="I2187" s="2" t="s">
        <v>17</v>
      </c>
      <c r="J2187" s="2" t="s">
        <v>61</v>
      </c>
      <c r="K2187" s="4">
        <v>45967.522040011572</v>
      </c>
    </row>
    <row r="2188" spans="1:11" x14ac:dyDescent="0.25">
      <c r="A2188" s="2" t="s">
        <v>15390</v>
      </c>
      <c r="B2188" s="2" t="s">
        <v>15391</v>
      </c>
      <c r="C2188" s="2" t="s">
        <v>55</v>
      </c>
      <c r="D2188" s="2" t="s">
        <v>15392</v>
      </c>
      <c r="E2188" s="2" t="s">
        <v>15393</v>
      </c>
      <c r="F2188" s="2" t="s">
        <v>15394</v>
      </c>
      <c r="G2188" s="3" t="s">
        <v>15395</v>
      </c>
      <c r="H2188" s="2" t="s">
        <v>15396</v>
      </c>
      <c r="I2188" s="2" t="s">
        <v>17</v>
      </c>
      <c r="J2188" s="2" t="s">
        <v>61</v>
      </c>
      <c r="K2188" s="4">
        <v>45967.522067905091</v>
      </c>
    </row>
    <row r="2189" spans="1:11" x14ac:dyDescent="0.25">
      <c r="A2189" s="2" t="s">
        <v>15397</v>
      </c>
      <c r="B2189" s="2" t="s">
        <v>15398</v>
      </c>
      <c r="C2189" s="2" t="s">
        <v>55</v>
      </c>
      <c r="D2189" s="2" t="s">
        <v>15399</v>
      </c>
      <c r="E2189" s="2" t="s">
        <v>15400</v>
      </c>
      <c r="F2189" s="2" t="s">
        <v>15401</v>
      </c>
      <c r="G2189" s="3" t="s">
        <v>15402</v>
      </c>
      <c r="H2189" s="2" t="s">
        <v>15403</v>
      </c>
      <c r="I2189" s="2" t="s">
        <v>17</v>
      </c>
      <c r="J2189" s="2" t="s">
        <v>61</v>
      </c>
      <c r="K2189" s="4">
        <v>45967.522107557867</v>
      </c>
    </row>
    <row r="2190" spans="1:11" x14ac:dyDescent="0.25">
      <c r="A2190" s="2" t="s">
        <v>15404</v>
      </c>
      <c r="B2190" s="2" t="s">
        <v>15405</v>
      </c>
      <c r="C2190" s="2" t="s">
        <v>55</v>
      </c>
      <c r="D2190" s="2" t="s">
        <v>15406</v>
      </c>
      <c r="E2190" s="2" t="s">
        <v>15407</v>
      </c>
      <c r="F2190" s="2" t="s">
        <v>15408</v>
      </c>
      <c r="G2190" s="3" t="s">
        <v>15409</v>
      </c>
      <c r="H2190" s="2" t="s">
        <v>15410</v>
      </c>
      <c r="I2190" s="2" t="s">
        <v>17</v>
      </c>
      <c r="J2190" s="2" t="s">
        <v>61</v>
      </c>
      <c r="K2190" s="4">
        <v>45967.522139780092</v>
      </c>
    </row>
    <row r="2191" spans="1:11" x14ac:dyDescent="0.25">
      <c r="A2191" s="2" t="s">
        <v>15411</v>
      </c>
      <c r="B2191" s="2" t="s">
        <v>15412</v>
      </c>
      <c r="C2191" s="2" t="s">
        <v>55</v>
      </c>
      <c r="D2191" s="2" t="s">
        <v>15413</v>
      </c>
      <c r="E2191" s="2" t="s">
        <v>15414</v>
      </c>
      <c r="F2191" s="2" t="s">
        <v>15415</v>
      </c>
      <c r="G2191" s="3" t="s">
        <v>15416</v>
      </c>
      <c r="H2191" s="2" t="s">
        <v>15417</v>
      </c>
      <c r="I2191" s="2" t="s">
        <v>17</v>
      </c>
      <c r="J2191" s="2" t="s">
        <v>61</v>
      </c>
      <c r="K2191" s="4">
        <v>45967.522174421298</v>
      </c>
    </row>
    <row r="2192" spans="1:11" x14ac:dyDescent="0.25">
      <c r="A2192" s="2" t="s">
        <v>15418</v>
      </c>
      <c r="B2192" s="2" t="s">
        <v>15419</v>
      </c>
      <c r="C2192" s="2" t="s">
        <v>55</v>
      </c>
      <c r="D2192" s="2" t="s">
        <v>15420</v>
      </c>
      <c r="E2192" s="2" t="s">
        <v>15421</v>
      </c>
      <c r="F2192" s="2" t="s">
        <v>15422</v>
      </c>
      <c r="G2192" s="3" t="s">
        <v>15423</v>
      </c>
      <c r="H2192" s="2" t="s">
        <v>15424</v>
      </c>
      <c r="I2192" s="2" t="s">
        <v>17</v>
      </c>
      <c r="J2192" s="2" t="s">
        <v>61</v>
      </c>
      <c r="K2192" s="4">
        <v>45967.522204826389</v>
      </c>
    </row>
    <row r="2193" spans="1:11" x14ac:dyDescent="0.25">
      <c r="A2193" s="2" t="s">
        <v>15425</v>
      </c>
      <c r="B2193" s="2" t="s">
        <v>15426</v>
      </c>
      <c r="C2193" s="2" t="s">
        <v>55</v>
      </c>
      <c r="D2193" s="2" t="s">
        <v>15427</v>
      </c>
      <c r="E2193" s="2" t="s">
        <v>15428</v>
      </c>
      <c r="F2193" s="2" t="s">
        <v>15429</v>
      </c>
      <c r="G2193" s="3" t="s">
        <v>15430</v>
      </c>
      <c r="H2193" s="2" t="s">
        <v>15431</v>
      </c>
      <c r="I2193" s="2" t="s">
        <v>15432</v>
      </c>
      <c r="J2193" s="2" t="s">
        <v>61</v>
      </c>
      <c r="K2193" s="4">
        <v>45967.522235266202</v>
      </c>
    </row>
    <row r="2194" spans="1:11" x14ac:dyDescent="0.25">
      <c r="A2194" s="2" t="s">
        <v>15433</v>
      </c>
      <c r="B2194" s="2" t="s">
        <v>15434</v>
      </c>
      <c r="C2194" s="2" t="s">
        <v>55</v>
      </c>
      <c r="D2194" s="2" t="s">
        <v>15435</v>
      </c>
      <c r="E2194" s="2" t="s">
        <v>15436</v>
      </c>
      <c r="F2194" s="2" t="s">
        <v>15437</v>
      </c>
      <c r="G2194" s="3" t="s">
        <v>15438</v>
      </c>
      <c r="H2194" s="2" t="s">
        <v>15439</v>
      </c>
      <c r="I2194" s="2" t="s">
        <v>17</v>
      </c>
      <c r="J2194" s="2" t="s">
        <v>61</v>
      </c>
      <c r="K2194" s="4">
        <v>45967.522267326392</v>
      </c>
    </row>
    <row r="2195" spans="1:11" x14ac:dyDescent="0.25">
      <c r="A2195" s="2" t="s">
        <v>15440</v>
      </c>
      <c r="B2195" s="2" t="s">
        <v>15441</v>
      </c>
      <c r="C2195" s="2" t="s">
        <v>55</v>
      </c>
      <c r="D2195" s="2" t="s">
        <v>15259</v>
      </c>
      <c r="E2195" s="2" t="s">
        <v>15442</v>
      </c>
      <c r="F2195" s="2" t="s">
        <v>15443</v>
      </c>
      <c r="G2195" s="3" t="s">
        <v>15444</v>
      </c>
      <c r="H2195" s="2" t="s">
        <v>15445</v>
      </c>
      <c r="I2195" s="2" t="s">
        <v>17</v>
      </c>
      <c r="J2195" s="2" t="s">
        <v>124</v>
      </c>
      <c r="K2195" s="4">
        <v>45967.522300462973</v>
      </c>
    </row>
    <row r="2196" spans="1:11" x14ac:dyDescent="0.25">
      <c r="A2196" s="2" t="s">
        <v>15446</v>
      </c>
      <c r="B2196" s="2" t="s">
        <v>15447</v>
      </c>
      <c r="C2196" s="2" t="s">
        <v>55</v>
      </c>
      <c r="D2196" s="2" t="s">
        <v>15448</v>
      </c>
      <c r="E2196" s="2" t="s">
        <v>15449</v>
      </c>
      <c r="F2196" s="2" t="s">
        <v>15450</v>
      </c>
      <c r="G2196" s="3" t="s">
        <v>15451</v>
      </c>
      <c r="H2196" s="2" t="s">
        <v>15452</v>
      </c>
      <c r="I2196" s="2" t="s">
        <v>17</v>
      </c>
      <c r="J2196" s="2" t="s">
        <v>61</v>
      </c>
      <c r="K2196" s="4">
        <v>45967.52233684028</v>
      </c>
    </row>
    <row r="2197" spans="1:11" x14ac:dyDescent="0.25">
      <c r="A2197" s="2" t="s">
        <v>15453</v>
      </c>
      <c r="B2197" s="2" t="s">
        <v>15454</v>
      </c>
      <c r="C2197" s="2" t="s">
        <v>55</v>
      </c>
      <c r="D2197" s="2" t="s">
        <v>15455</v>
      </c>
      <c r="E2197" s="2" t="s">
        <v>15456</v>
      </c>
      <c r="F2197" s="2" t="s">
        <v>15457</v>
      </c>
      <c r="G2197" s="3" t="s">
        <v>15458</v>
      </c>
      <c r="H2197" s="2" t="s">
        <v>15459</v>
      </c>
      <c r="I2197" s="2" t="s">
        <v>15460</v>
      </c>
      <c r="J2197" s="2" t="s">
        <v>61</v>
      </c>
      <c r="K2197" s="4">
        <v>45967.522366898149</v>
      </c>
    </row>
    <row r="2198" spans="1:11" x14ac:dyDescent="0.25">
      <c r="A2198" s="2" t="s">
        <v>15461</v>
      </c>
      <c r="B2198" s="2" t="s">
        <v>15462</v>
      </c>
      <c r="C2198" s="2" t="s">
        <v>55</v>
      </c>
      <c r="D2198" s="2" t="s">
        <v>15280</v>
      </c>
      <c r="E2198" s="2" t="s">
        <v>15463</v>
      </c>
      <c r="F2198" s="2" t="s">
        <v>15464</v>
      </c>
      <c r="G2198" s="3" t="s">
        <v>15465</v>
      </c>
      <c r="H2198" s="2" t="s">
        <v>15466</v>
      </c>
      <c r="I2198" s="2" t="s">
        <v>17</v>
      </c>
      <c r="J2198" s="2" t="s">
        <v>61</v>
      </c>
      <c r="K2198" s="4">
        <v>45967.522396493063</v>
      </c>
    </row>
    <row r="2199" spans="1:11" x14ac:dyDescent="0.25">
      <c r="A2199" s="2" t="s">
        <v>15467</v>
      </c>
      <c r="B2199" s="2" t="s">
        <v>15468</v>
      </c>
      <c r="C2199" s="2" t="s">
        <v>55</v>
      </c>
      <c r="D2199" s="2" t="s">
        <v>15469</v>
      </c>
      <c r="E2199" s="2" t="s">
        <v>15470</v>
      </c>
      <c r="F2199" s="2" t="s">
        <v>15471</v>
      </c>
      <c r="G2199" s="3" t="s">
        <v>15472</v>
      </c>
      <c r="H2199" s="2" t="s">
        <v>15473</v>
      </c>
      <c r="I2199" s="2" t="s">
        <v>17</v>
      </c>
      <c r="J2199" s="2" t="s">
        <v>61</v>
      </c>
      <c r="K2199" s="4">
        <v>45967.522428472221</v>
      </c>
    </row>
    <row r="2200" spans="1:11" x14ac:dyDescent="0.25">
      <c r="A2200" s="2" t="s">
        <v>15474</v>
      </c>
      <c r="B2200" s="2" t="s">
        <v>15475</v>
      </c>
      <c r="C2200" s="2" t="s">
        <v>55</v>
      </c>
      <c r="D2200" s="2" t="s">
        <v>15476</v>
      </c>
      <c r="E2200" s="2" t="s">
        <v>15477</v>
      </c>
      <c r="F2200" s="2" t="s">
        <v>15478</v>
      </c>
      <c r="G2200" s="3" t="s">
        <v>15479</v>
      </c>
      <c r="H2200" s="2" t="s">
        <v>15480</v>
      </c>
      <c r="I2200" s="2" t="s">
        <v>17</v>
      </c>
      <c r="J2200" s="2" t="s">
        <v>61</v>
      </c>
      <c r="K2200" s="4">
        <v>45967.522473530087</v>
      </c>
    </row>
    <row r="2201" spans="1:11" x14ac:dyDescent="0.25">
      <c r="A2201" s="2" t="s">
        <v>15481</v>
      </c>
      <c r="B2201" s="2" t="s">
        <v>15482</v>
      </c>
      <c r="C2201" s="2" t="s">
        <v>55</v>
      </c>
      <c r="D2201" s="2" t="s">
        <v>15476</v>
      </c>
      <c r="E2201" s="2" t="s">
        <v>15483</v>
      </c>
      <c r="F2201" s="2" t="s">
        <v>15484</v>
      </c>
      <c r="G2201" s="3" t="s">
        <v>15485</v>
      </c>
      <c r="H2201" s="2" t="s">
        <v>15486</v>
      </c>
      <c r="I2201" s="2" t="s">
        <v>17</v>
      </c>
      <c r="J2201" s="2" t="s">
        <v>61</v>
      </c>
      <c r="K2201" s="4">
        <v>45967.522513657408</v>
      </c>
    </row>
    <row r="2202" spans="1:11" x14ac:dyDescent="0.25">
      <c r="A2202" s="2" t="s">
        <v>15487</v>
      </c>
      <c r="B2202" s="2" t="s">
        <v>15488</v>
      </c>
      <c r="C2202" s="2" t="s">
        <v>55</v>
      </c>
      <c r="D2202" s="2" t="s">
        <v>15489</v>
      </c>
      <c r="E2202" s="2" t="s">
        <v>15490</v>
      </c>
      <c r="F2202" s="2" t="s">
        <v>15491</v>
      </c>
      <c r="G2202" s="3" t="s">
        <v>15492</v>
      </c>
      <c r="H2202" s="2" t="s">
        <v>15493</v>
      </c>
      <c r="I2202" s="2" t="s">
        <v>17</v>
      </c>
      <c r="J2202" s="2" t="s">
        <v>61</v>
      </c>
      <c r="K2202" s="4">
        <v>45967.522571215282</v>
      </c>
    </row>
    <row r="2203" spans="1:11" x14ac:dyDescent="0.25">
      <c r="A2203" s="2" t="s">
        <v>15494</v>
      </c>
      <c r="B2203" s="2" t="s">
        <v>15495</v>
      </c>
      <c r="C2203" s="2" t="s">
        <v>55</v>
      </c>
      <c r="D2203" s="2" t="s">
        <v>15496</v>
      </c>
      <c r="E2203" s="2" t="s">
        <v>15497</v>
      </c>
      <c r="F2203" s="2" t="s">
        <v>15498</v>
      </c>
      <c r="G2203" s="3" t="s">
        <v>15499</v>
      </c>
      <c r="H2203" s="2" t="s">
        <v>15500</v>
      </c>
      <c r="I2203" s="2" t="s">
        <v>17</v>
      </c>
      <c r="J2203" s="2" t="s">
        <v>61</v>
      </c>
      <c r="K2203" s="4">
        <v>45967.522614965281</v>
      </c>
    </row>
    <row r="2204" spans="1:11" x14ac:dyDescent="0.25">
      <c r="A2204" s="2" t="s">
        <v>15501</v>
      </c>
      <c r="B2204" s="2" t="s">
        <v>15502</v>
      </c>
      <c r="C2204" s="2" t="s">
        <v>55</v>
      </c>
      <c r="D2204" s="2" t="s">
        <v>15503</v>
      </c>
      <c r="E2204" s="2" t="s">
        <v>15504</v>
      </c>
      <c r="F2204" s="2" t="s">
        <v>15505</v>
      </c>
      <c r="G2204" s="3" t="s">
        <v>15506</v>
      </c>
      <c r="H2204" s="2" t="s">
        <v>15507</v>
      </c>
      <c r="I2204" s="2" t="s">
        <v>15508</v>
      </c>
      <c r="J2204" s="2" t="s">
        <v>61</v>
      </c>
      <c r="K2204" s="4">
        <v>45967.522649537037</v>
      </c>
    </row>
    <row r="2205" spans="1:11" x14ac:dyDescent="0.25">
      <c r="A2205" s="2" t="s">
        <v>15509</v>
      </c>
      <c r="B2205" s="2" t="s">
        <v>15510</v>
      </c>
      <c r="C2205" s="2" t="s">
        <v>55</v>
      </c>
      <c r="D2205" s="2" t="s">
        <v>15511</v>
      </c>
      <c r="E2205" s="2" t="s">
        <v>15512</v>
      </c>
      <c r="F2205" s="2" t="s">
        <v>15513</v>
      </c>
      <c r="G2205" s="3" t="s">
        <v>15514</v>
      </c>
      <c r="H2205" s="2" t="s">
        <v>15515</v>
      </c>
      <c r="I2205" s="2" t="s">
        <v>15516</v>
      </c>
      <c r="J2205" s="2" t="s">
        <v>124</v>
      </c>
      <c r="K2205" s="4">
        <v>45967.522681712973</v>
      </c>
    </row>
    <row r="2206" spans="1:11" x14ac:dyDescent="0.25">
      <c r="A2206" s="2" t="s">
        <v>15517</v>
      </c>
      <c r="B2206" s="2" t="s">
        <v>15518</v>
      </c>
      <c r="C2206" s="2" t="s">
        <v>55</v>
      </c>
      <c r="D2206" s="2" t="s">
        <v>15519</v>
      </c>
      <c r="E2206" s="2" t="s">
        <v>15520</v>
      </c>
      <c r="F2206" s="2" t="s">
        <v>15521</v>
      </c>
      <c r="G2206" s="3" t="s">
        <v>15522</v>
      </c>
      <c r="H2206" s="2" t="s">
        <v>15523</v>
      </c>
      <c r="I2206" s="2" t="s">
        <v>17</v>
      </c>
      <c r="J2206" s="2" t="s">
        <v>61</v>
      </c>
      <c r="K2206" s="4">
        <v>45967.522710497688</v>
      </c>
    </row>
    <row r="2207" spans="1:11" x14ac:dyDescent="0.25">
      <c r="A2207" s="2" t="s">
        <v>15524</v>
      </c>
      <c r="B2207" s="2" t="s">
        <v>15525</v>
      </c>
      <c r="C2207" s="2" t="s">
        <v>55</v>
      </c>
      <c r="D2207" s="2" t="s">
        <v>15526</v>
      </c>
      <c r="E2207" s="2" t="s">
        <v>15527</v>
      </c>
      <c r="F2207" s="2" t="s">
        <v>15528</v>
      </c>
      <c r="G2207" s="3" t="s">
        <v>15529</v>
      </c>
      <c r="H2207" s="2" t="s">
        <v>15530</v>
      </c>
      <c r="I2207" s="2" t="s">
        <v>17</v>
      </c>
      <c r="J2207" s="2" t="s">
        <v>61</v>
      </c>
      <c r="K2207" s="4">
        <v>45967.522741319437</v>
      </c>
    </row>
    <row r="2208" spans="1:11" x14ac:dyDescent="0.25">
      <c r="A2208" s="2" t="s">
        <v>15531</v>
      </c>
      <c r="B2208" s="2" t="s">
        <v>15532</v>
      </c>
      <c r="C2208" s="2" t="s">
        <v>55</v>
      </c>
      <c r="D2208" s="2" t="s">
        <v>15343</v>
      </c>
      <c r="E2208" s="2" t="s">
        <v>15533</v>
      </c>
      <c r="F2208" s="2" t="s">
        <v>15534</v>
      </c>
      <c r="G2208" s="3" t="s">
        <v>15535</v>
      </c>
      <c r="H2208" s="2" t="s">
        <v>15536</v>
      </c>
      <c r="I2208" s="2" t="s">
        <v>17</v>
      </c>
      <c r="J2208" s="2" t="s">
        <v>61</v>
      </c>
      <c r="K2208" s="4">
        <v>45967.522771331023</v>
      </c>
    </row>
    <row r="2209" spans="1:11" x14ac:dyDescent="0.25">
      <c r="A2209" s="2" t="s">
        <v>15537</v>
      </c>
      <c r="B2209" s="2" t="s">
        <v>15538</v>
      </c>
      <c r="C2209" s="2" t="s">
        <v>55</v>
      </c>
      <c r="D2209" s="2" t="s">
        <v>15399</v>
      </c>
      <c r="E2209" s="2" t="s">
        <v>15539</v>
      </c>
      <c r="F2209" s="2" t="s">
        <v>15401</v>
      </c>
      <c r="G2209" s="3" t="s">
        <v>15540</v>
      </c>
      <c r="H2209" s="2" t="s">
        <v>15541</v>
      </c>
      <c r="I2209" s="2" t="s">
        <v>17</v>
      </c>
      <c r="J2209" s="2" t="s">
        <v>61</v>
      </c>
      <c r="K2209" s="4">
        <v>45967.522803009262</v>
      </c>
    </row>
    <row r="2210" spans="1:11" x14ac:dyDescent="0.25">
      <c r="A2210" s="2" t="s">
        <v>15542</v>
      </c>
      <c r="B2210" s="2" t="s">
        <v>15543</v>
      </c>
      <c r="C2210" s="2" t="s">
        <v>55</v>
      </c>
      <c r="D2210" s="2" t="s">
        <v>15503</v>
      </c>
      <c r="E2210" s="2" t="s">
        <v>15544</v>
      </c>
      <c r="F2210" s="2" t="s">
        <v>15545</v>
      </c>
      <c r="G2210" s="3" t="s">
        <v>15546</v>
      </c>
      <c r="H2210" s="2" t="s">
        <v>15547</v>
      </c>
      <c r="I2210" s="2" t="s">
        <v>15548</v>
      </c>
      <c r="J2210" s="2" t="s">
        <v>61</v>
      </c>
      <c r="K2210" s="4">
        <v>45967.522834027783</v>
      </c>
    </row>
    <row r="2211" spans="1:11" x14ac:dyDescent="0.25">
      <c r="A2211" s="2" t="s">
        <v>15549</v>
      </c>
      <c r="B2211" s="2" t="s">
        <v>15550</v>
      </c>
      <c r="C2211" s="2" t="s">
        <v>55</v>
      </c>
      <c r="D2211" s="2" t="s">
        <v>15551</v>
      </c>
      <c r="E2211" s="2" t="s">
        <v>15552</v>
      </c>
      <c r="F2211" s="2" t="s">
        <v>15553</v>
      </c>
      <c r="G2211" s="3" t="s">
        <v>15554</v>
      </c>
      <c r="H2211" s="2" t="s">
        <v>15555</v>
      </c>
      <c r="I2211" s="2" t="s">
        <v>17</v>
      </c>
      <c r="J2211" s="2" t="s">
        <v>15556</v>
      </c>
      <c r="K2211" s="4">
        <v>45967.522862962956</v>
      </c>
    </row>
    <row r="2212" spans="1:11" x14ac:dyDescent="0.25">
      <c r="A2212" s="2" t="s">
        <v>15557</v>
      </c>
      <c r="B2212" s="2" t="s">
        <v>15558</v>
      </c>
      <c r="C2212" s="2" t="s">
        <v>55</v>
      </c>
      <c r="D2212" s="2" t="s">
        <v>15559</v>
      </c>
      <c r="E2212" s="2" t="s">
        <v>15560</v>
      </c>
      <c r="F2212" s="2" t="s">
        <v>15561</v>
      </c>
      <c r="G2212" s="3" t="s">
        <v>15562</v>
      </c>
      <c r="H2212" s="2" t="s">
        <v>15563</v>
      </c>
      <c r="I2212" s="2" t="s">
        <v>17</v>
      </c>
      <c r="J2212" s="2" t="s">
        <v>124</v>
      </c>
      <c r="K2212" s="4">
        <v>45967.522893402776</v>
      </c>
    </row>
    <row r="2213" spans="1:11" x14ac:dyDescent="0.25">
      <c r="A2213" s="2" t="s">
        <v>15564</v>
      </c>
      <c r="B2213" s="2" t="s">
        <v>15565</v>
      </c>
      <c r="C2213" s="2" t="s">
        <v>55</v>
      </c>
      <c r="D2213" s="2" t="s">
        <v>15566</v>
      </c>
      <c r="E2213" s="2" t="s">
        <v>15567</v>
      </c>
      <c r="F2213" s="2" t="s">
        <v>15568</v>
      </c>
      <c r="G2213" s="3" t="s">
        <v>15569</v>
      </c>
      <c r="H2213" s="2" t="s">
        <v>15570</v>
      </c>
      <c r="I2213" s="2" t="s">
        <v>17</v>
      </c>
      <c r="J2213" s="2" t="s">
        <v>61</v>
      </c>
      <c r="K2213" s="4">
        <v>45967.522928124999</v>
      </c>
    </row>
    <row r="2214" spans="1:11" x14ac:dyDescent="0.25">
      <c r="A2214" s="2" t="s">
        <v>15571</v>
      </c>
      <c r="B2214" s="2" t="s">
        <v>15572</v>
      </c>
      <c r="C2214" s="2" t="s">
        <v>55</v>
      </c>
      <c r="D2214" s="2" t="s">
        <v>15266</v>
      </c>
      <c r="E2214" s="2" t="s">
        <v>15573</v>
      </c>
      <c r="F2214" s="2" t="s">
        <v>15574</v>
      </c>
      <c r="G2214" s="3" t="s">
        <v>15575</v>
      </c>
      <c r="H2214" s="2" t="s">
        <v>15576</v>
      </c>
      <c r="I2214" s="2" t="s">
        <v>17</v>
      </c>
      <c r="J2214" s="2" t="s">
        <v>124</v>
      </c>
      <c r="K2214" s="4">
        <v>45967.522958217603</v>
      </c>
    </row>
    <row r="2215" spans="1:11" x14ac:dyDescent="0.25">
      <c r="A2215" s="2" t="s">
        <v>15577</v>
      </c>
      <c r="B2215" s="2" t="s">
        <v>15578</v>
      </c>
      <c r="C2215" s="2" t="s">
        <v>55</v>
      </c>
      <c r="D2215" s="2" t="s">
        <v>15579</v>
      </c>
      <c r="E2215" s="2" t="s">
        <v>15580</v>
      </c>
      <c r="F2215" s="2" t="s">
        <v>15581</v>
      </c>
      <c r="G2215" s="3" t="s">
        <v>15582</v>
      </c>
      <c r="H2215" s="2" t="s">
        <v>15583</v>
      </c>
      <c r="I2215" s="2" t="s">
        <v>15584</v>
      </c>
      <c r="J2215" s="2" t="s">
        <v>61</v>
      </c>
      <c r="K2215" s="4">
        <v>45967.522992824073</v>
      </c>
    </row>
    <row r="2216" spans="1:11" x14ac:dyDescent="0.25">
      <c r="A2216" s="2" t="s">
        <v>15585</v>
      </c>
      <c r="B2216" s="2" t="s">
        <v>15586</v>
      </c>
      <c r="C2216" s="2" t="s">
        <v>55</v>
      </c>
      <c r="D2216" s="2" t="s">
        <v>15587</v>
      </c>
      <c r="E2216" s="2" t="s">
        <v>15588</v>
      </c>
      <c r="F2216" s="2" t="s">
        <v>15589</v>
      </c>
      <c r="G2216" s="3" t="s">
        <v>15590</v>
      </c>
      <c r="H2216" s="2" t="s">
        <v>15591</v>
      </c>
      <c r="I2216" s="2" t="s">
        <v>15592</v>
      </c>
      <c r="J2216" s="2" t="s">
        <v>109</v>
      </c>
      <c r="K2216" s="4">
        <v>45967.523021909721</v>
      </c>
    </row>
    <row r="2217" spans="1:11" x14ac:dyDescent="0.25">
      <c r="A2217" s="2" t="s">
        <v>15593</v>
      </c>
      <c r="B2217" s="2" t="s">
        <v>15594</v>
      </c>
      <c r="C2217" s="2" t="s">
        <v>55</v>
      </c>
      <c r="D2217" s="2" t="s">
        <v>15595</v>
      </c>
      <c r="E2217" s="2" t="s">
        <v>15596</v>
      </c>
      <c r="F2217" s="2" t="s">
        <v>15597</v>
      </c>
      <c r="G2217" s="3" t="s">
        <v>15598</v>
      </c>
      <c r="H2217" s="2" t="s">
        <v>15599</v>
      </c>
      <c r="I2217" s="2" t="s">
        <v>17</v>
      </c>
      <c r="J2217" s="2" t="s">
        <v>61</v>
      </c>
      <c r="K2217" s="4">
        <v>45967.523051585653</v>
      </c>
    </row>
    <row r="2218" spans="1:11" x14ac:dyDescent="0.25">
      <c r="A2218" s="2" t="s">
        <v>15600</v>
      </c>
      <c r="B2218" s="2" t="s">
        <v>15601</v>
      </c>
      <c r="C2218" s="2" t="s">
        <v>55</v>
      </c>
      <c r="D2218" s="2" t="s">
        <v>15602</v>
      </c>
      <c r="E2218" s="2" t="s">
        <v>15603</v>
      </c>
      <c r="F2218" s="2" t="s">
        <v>15604</v>
      </c>
      <c r="G2218" s="3" t="s">
        <v>15605</v>
      </c>
      <c r="H2218" s="2" t="s">
        <v>15606</v>
      </c>
      <c r="I2218" s="2" t="s">
        <v>17</v>
      </c>
      <c r="J2218" s="2" t="s">
        <v>61</v>
      </c>
      <c r="K2218" s="4">
        <v>45967.523080173611</v>
      </c>
    </row>
    <row r="2219" spans="1:11" x14ac:dyDescent="0.25">
      <c r="A2219" s="2" t="s">
        <v>15607</v>
      </c>
      <c r="B2219" s="2" t="s">
        <v>15608</v>
      </c>
      <c r="C2219" s="2" t="s">
        <v>55</v>
      </c>
      <c r="D2219" s="2" t="s">
        <v>15315</v>
      </c>
      <c r="E2219" s="2" t="s">
        <v>15609</v>
      </c>
      <c r="F2219" s="2" t="s">
        <v>15610</v>
      </c>
      <c r="G2219" s="3" t="s">
        <v>15611</v>
      </c>
      <c r="H2219" s="2" t="s">
        <v>15612</v>
      </c>
      <c r="I2219" s="2" t="s">
        <v>17</v>
      </c>
      <c r="J2219" s="2" t="s">
        <v>61</v>
      </c>
      <c r="K2219" s="4">
        <v>45967.523108946763</v>
      </c>
    </row>
    <row r="2220" spans="1:11" x14ac:dyDescent="0.25">
      <c r="A2220" s="2" t="s">
        <v>15613</v>
      </c>
      <c r="B2220" s="2" t="s">
        <v>15614</v>
      </c>
      <c r="C2220" s="2" t="s">
        <v>55</v>
      </c>
      <c r="D2220" s="2" t="s">
        <v>15615</v>
      </c>
      <c r="E2220" s="2" t="s">
        <v>15616</v>
      </c>
      <c r="F2220" s="2" t="s">
        <v>15617</v>
      </c>
      <c r="G2220" s="3" t="s">
        <v>15618</v>
      </c>
      <c r="H2220" s="2" t="s">
        <v>15619</v>
      </c>
      <c r="I2220" s="2" t="s">
        <v>17</v>
      </c>
      <c r="J2220" s="2" t="s">
        <v>61</v>
      </c>
      <c r="K2220" s="4">
        <v>45967.523139386583</v>
      </c>
    </row>
    <row r="2221" spans="1:11" x14ac:dyDescent="0.25">
      <c r="A2221" s="2" t="s">
        <v>15620</v>
      </c>
      <c r="B2221" s="2" t="s">
        <v>15621</v>
      </c>
      <c r="C2221" s="2" t="s">
        <v>55</v>
      </c>
      <c r="D2221" s="2" t="s">
        <v>15622</v>
      </c>
      <c r="E2221" s="2" t="s">
        <v>15623</v>
      </c>
      <c r="F2221" s="2" t="s">
        <v>15197</v>
      </c>
      <c r="G2221" s="3" t="s">
        <v>15624</v>
      </c>
      <c r="H2221" s="2" t="s">
        <v>15625</v>
      </c>
      <c r="I2221" s="2" t="s">
        <v>17</v>
      </c>
      <c r="J2221" s="2" t="s">
        <v>124</v>
      </c>
      <c r="K2221" s="4">
        <v>45967.523168321757</v>
      </c>
    </row>
    <row r="2222" spans="1:11" x14ac:dyDescent="0.25">
      <c r="A2222" s="2" t="s">
        <v>15626</v>
      </c>
      <c r="B2222" s="2" t="s">
        <v>15627</v>
      </c>
      <c r="C2222" s="2" t="s">
        <v>55</v>
      </c>
      <c r="D2222" s="2" t="s">
        <v>15628</v>
      </c>
      <c r="E2222" s="2" t="s">
        <v>15629</v>
      </c>
      <c r="F2222" s="2" t="s">
        <v>15630</v>
      </c>
      <c r="G2222" s="3" t="s">
        <v>15631</v>
      </c>
      <c r="H2222" s="2" t="s">
        <v>15632</v>
      </c>
      <c r="I2222" s="2" t="s">
        <v>15633</v>
      </c>
      <c r="J2222" s="2" t="s">
        <v>61</v>
      </c>
      <c r="K2222" s="4">
        <v>45967.523198576389</v>
      </c>
    </row>
    <row r="2223" spans="1:11" x14ac:dyDescent="0.25">
      <c r="A2223" s="2" t="s">
        <v>15634</v>
      </c>
      <c r="B2223" s="2" t="s">
        <v>15635</v>
      </c>
      <c r="C2223" s="2" t="s">
        <v>55</v>
      </c>
      <c r="D2223" s="2" t="s">
        <v>15636</v>
      </c>
      <c r="E2223" s="2" t="s">
        <v>15637</v>
      </c>
      <c r="F2223" s="2" t="s">
        <v>15638</v>
      </c>
      <c r="G2223" s="3" t="s">
        <v>15639</v>
      </c>
      <c r="H2223" s="2" t="s">
        <v>15640</v>
      </c>
      <c r="I2223" s="2" t="s">
        <v>17</v>
      </c>
      <c r="J2223" s="2" t="s">
        <v>61</v>
      </c>
      <c r="K2223" s="4">
        <v>45967.523231284722</v>
      </c>
    </row>
    <row r="2224" spans="1:11" x14ac:dyDescent="0.25">
      <c r="A2224" s="2" t="s">
        <v>15641</v>
      </c>
      <c r="B2224" s="2" t="s">
        <v>15642</v>
      </c>
      <c r="C2224" s="2" t="s">
        <v>55</v>
      </c>
      <c r="D2224" s="2" t="s">
        <v>15643</v>
      </c>
      <c r="E2224" s="2" t="s">
        <v>15644</v>
      </c>
      <c r="F2224" s="2" t="s">
        <v>15645</v>
      </c>
      <c r="G2224" s="3" t="s">
        <v>15624</v>
      </c>
      <c r="H2224" s="2" t="s">
        <v>15646</v>
      </c>
      <c r="I2224" s="2" t="s">
        <v>17</v>
      </c>
      <c r="J2224" s="2" t="s">
        <v>61</v>
      </c>
      <c r="K2224" s="4">
        <v>45967.523260995367</v>
      </c>
    </row>
    <row r="2225" spans="1:11" x14ac:dyDescent="0.25">
      <c r="A2225" s="2" t="s">
        <v>15647</v>
      </c>
      <c r="B2225" s="2" t="s">
        <v>15648</v>
      </c>
      <c r="C2225" s="2" t="s">
        <v>55</v>
      </c>
      <c r="D2225" s="2" t="s">
        <v>15649</v>
      </c>
      <c r="E2225" s="2" t="s">
        <v>15650</v>
      </c>
      <c r="F2225" s="2" t="s">
        <v>15651</v>
      </c>
      <c r="G2225" s="3" t="s">
        <v>15652</v>
      </c>
      <c r="H2225" s="2" t="s">
        <v>15653</v>
      </c>
      <c r="I2225" s="2" t="s">
        <v>17</v>
      </c>
      <c r="J2225" s="2" t="s">
        <v>109</v>
      </c>
      <c r="K2225" s="4">
        <v>45967.523293020837</v>
      </c>
    </row>
    <row r="2226" spans="1:11" x14ac:dyDescent="0.25">
      <c r="A2226" s="2" t="s">
        <v>15654</v>
      </c>
      <c r="B2226" s="2" t="s">
        <v>15655</v>
      </c>
      <c r="C2226" s="2" t="s">
        <v>55</v>
      </c>
      <c r="D2226" s="2" t="s">
        <v>15399</v>
      </c>
      <c r="E2226" s="2" t="s">
        <v>15656</v>
      </c>
      <c r="F2226" s="2" t="s">
        <v>15657</v>
      </c>
      <c r="G2226" s="3" t="s">
        <v>15658</v>
      </c>
      <c r="H2226" s="2" t="s">
        <v>15659</v>
      </c>
      <c r="I2226" s="2" t="s">
        <v>15660</v>
      </c>
      <c r="J2226" s="2" t="s">
        <v>61</v>
      </c>
      <c r="K2226" s="4">
        <v>45967.52332349537</v>
      </c>
    </row>
    <row r="2227" spans="1:11" x14ac:dyDescent="0.25">
      <c r="A2227" s="2" t="s">
        <v>15661</v>
      </c>
      <c r="B2227" s="2" t="s">
        <v>15662</v>
      </c>
      <c r="C2227" s="2" t="s">
        <v>55</v>
      </c>
      <c r="D2227" s="2" t="s">
        <v>15663</v>
      </c>
      <c r="E2227" s="2" t="s">
        <v>15664</v>
      </c>
      <c r="F2227" s="2" t="s">
        <v>15665</v>
      </c>
      <c r="G2227" s="3" t="s">
        <v>15666</v>
      </c>
      <c r="H2227" s="2" t="s">
        <v>15667</v>
      </c>
      <c r="I2227" s="2" t="s">
        <v>17</v>
      </c>
      <c r="J2227" s="2" t="s">
        <v>124</v>
      </c>
      <c r="K2227" s="4">
        <v>45967.523353900462</v>
      </c>
    </row>
    <row r="2228" spans="1:11" x14ac:dyDescent="0.25">
      <c r="A2228" s="2" t="s">
        <v>15668</v>
      </c>
      <c r="B2228" s="2" t="s">
        <v>15669</v>
      </c>
      <c r="C2228" s="2" t="s">
        <v>55</v>
      </c>
      <c r="D2228" s="2" t="s">
        <v>15670</v>
      </c>
      <c r="E2228" s="2" t="s">
        <v>15671</v>
      </c>
      <c r="F2228" s="2" t="s">
        <v>15672</v>
      </c>
      <c r="G2228" s="3" t="s">
        <v>15673</v>
      </c>
      <c r="H2228" s="2" t="s">
        <v>15674</v>
      </c>
      <c r="I2228" s="2" t="s">
        <v>15675</v>
      </c>
      <c r="J2228" s="2" t="s">
        <v>109</v>
      </c>
      <c r="K2228" s="4">
        <v>45967.523393900461</v>
      </c>
    </row>
    <row r="2229" spans="1:11" x14ac:dyDescent="0.25">
      <c r="A2229" s="2" t="s">
        <v>15676</v>
      </c>
      <c r="B2229" s="2" t="s">
        <v>15677</v>
      </c>
      <c r="C2229" s="2" t="s">
        <v>55</v>
      </c>
      <c r="D2229" s="2" t="s">
        <v>15678</v>
      </c>
      <c r="E2229" s="2" t="s">
        <v>15679</v>
      </c>
      <c r="F2229" s="2" t="s">
        <v>15680</v>
      </c>
      <c r="G2229" s="3" t="s">
        <v>15681</v>
      </c>
      <c r="H2229" s="2" t="s">
        <v>15682</v>
      </c>
      <c r="I2229" s="2" t="s">
        <v>17</v>
      </c>
      <c r="J2229" s="2" t="s">
        <v>61</v>
      </c>
      <c r="K2229" s="4">
        <v>45967.523431134257</v>
      </c>
    </row>
    <row r="2230" spans="1:11" x14ac:dyDescent="0.25">
      <c r="A2230" s="2" t="s">
        <v>15683</v>
      </c>
      <c r="B2230" s="2" t="s">
        <v>15684</v>
      </c>
      <c r="C2230" s="2"/>
      <c r="D2230" s="2" t="s">
        <v>15622</v>
      </c>
      <c r="E2230" s="2" t="s">
        <v>15685</v>
      </c>
      <c r="F2230" s="2" t="s">
        <v>15686</v>
      </c>
      <c r="G2230" s="3" t="s">
        <v>15624</v>
      </c>
      <c r="H2230" s="2" t="s">
        <v>15687</v>
      </c>
      <c r="I2230" s="2" t="s">
        <v>17</v>
      </c>
      <c r="J2230" s="2" t="s">
        <v>61</v>
      </c>
      <c r="K2230" s="4">
        <v>45967.603171180563</v>
      </c>
    </row>
    <row r="2231" spans="1:11" x14ac:dyDescent="0.25">
      <c r="A2231" s="2" t="s">
        <v>15688</v>
      </c>
      <c r="B2231" s="2" t="s">
        <v>15689</v>
      </c>
      <c r="C2231" s="2" t="s">
        <v>55</v>
      </c>
      <c r="D2231" s="2" t="s">
        <v>15690</v>
      </c>
      <c r="E2231" s="2" t="s">
        <v>15691</v>
      </c>
      <c r="F2231" s="2" t="s">
        <v>15692</v>
      </c>
      <c r="G2231" s="3" t="s">
        <v>15693</v>
      </c>
      <c r="H2231" s="2" t="s">
        <v>15694</v>
      </c>
      <c r="I2231" s="2" t="s">
        <v>17</v>
      </c>
      <c r="J2231" s="2" t="s">
        <v>61</v>
      </c>
      <c r="K2231" s="4">
        <v>45967.52350023148</v>
      </c>
    </row>
    <row r="2232" spans="1:11" x14ac:dyDescent="0.25">
      <c r="A2232" s="2" t="s">
        <v>15695</v>
      </c>
      <c r="B2232" s="2" t="s">
        <v>15696</v>
      </c>
      <c r="C2232" s="2" t="s">
        <v>55</v>
      </c>
      <c r="D2232" s="2" t="s">
        <v>15448</v>
      </c>
      <c r="E2232" s="2" t="s">
        <v>15697</v>
      </c>
      <c r="F2232" s="2" t="s">
        <v>15698</v>
      </c>
      <c r="G2232" s="3" t="s">
        <v>15699</v>
      </c>
      <c r="H2232" s="2" t="s">
        <v>15700</v>
      </c>
      <c r="I2232" s="2" t="s">
        <v>15701</v>
      </c>
      <c r="J2232" s="2" t="s">
        <v>61</v>
      </c>
      <c r="K2232" s="4">
        <v>45967.523530439823</v>
      </c>
    </row>
    <row r="2233" spans="1:11" x14ac:dyDescent="0.25">
      <c r="A2233" s="2" t="s">
        <v>15702</v>
      </c>
      <c r="B2233" s="2" t="s">
        <v>15703</v>
      </c>
      <c r="C2233" s="2"/>
      <c r="D2233" s="2" t="s">
        <v>15704</v>
      </c>
      <c r="E2233" s="2" t="s">
        <v>15705</v>
      </c>
      <c r="F2233" s="2" t="s">
        <v>15706</v>
      </c>
      <c r="G2233" s="3" t="s">
        <v>15707</v>
      </c>
      <c r="H2233" s="2" t="s">
        <v>15708</v>
      </c>
      <c r="I2233" s="2" t="s">
        <v>17</v>
      </c>
      <c r="J2233" s="2" t="s">
        <v>61</v>
      </c>
      <c r="K2233" s="4">
        <v>45967.603201192127</v>
      </c>
    </row>
    <row r="2234" spans="1:11" x14ac:dyDescent="0.25">
      <c r="A2234" s="2" t="s">
        <v>15709</v>
      </c>
      <c r="B2234" s="2" t="s">
        <v>15710</v>
      </c>
      <c r="C2234" s="2" t="s">
        <v>55</v>
      </c>
      <c r="D2234" s="2" t="s">
        <v>15711</v>
      </c>
      <c r="E2234" s="2" t="s">
        <v>15712</v>
      </c>
      <c r="F2234" s="2" t="s">
        <v>15713</v>
      </c>
      <c r="G2234" s="3" t="s">
        <v>15714</v>
      </c>
      <c r="H2234" s="2" t="s">
        <v>15715</v>
      </c>
      <c r="I2234" s="2" t="s">
        <v>17</v>
      </c>
      <c r="J2234" s="2" t="s">
        <v>124</v>
      </c>
      <c r="K2234" s="4">
        <v>45967.523594560182</v>
      </c>
    </row>
    <row r="2235" spans="1:11" x14ac:dyDescent="0.25">
      <c r="A2235" s="2" t="s">
        <v>15716</v>
      </c>
      <c r="B2235" s="2" t="s">
        <v>15717</v>
      </c>
      <c r="C2235" s="2" t="s">
        <v>55</v>
      </c>
      <c r="D2235" s="2" t="s">
        <v>15718</v>
      </c>
      <c r="E2235" s="2" t="s">
        <v>15719</v>
      </c>
      <c r="F2235" s="2" t="s">
        <v>15720</v>
      </c>
      <c r="G2235" s="3" t="s">
        <v>15721</v>
      </c>
      <c r="H2235" s="2" t="s">
        <v>15722</v>
      </c>
      <c r="I2235" s="2" t="s">
        <v>17</v>
      </c>
      <c r="J2235" s="2" t="s">
        <v>61</v>
      </c>
      <c r="K2235" s="4">
        <v>45967.523624618058</v>
      </c>
    </row>
    <row r="2236" spans="1:11" x14ac:dyDescent="0.25">
      <c r="A2236" s="2" t="s">
        <v>15723</v>
      </c>
      <c r="B2236" s="2" t="s">
        <v>15724</v>
      </c>
      <c r="C2236" s="2" t="s">
        <v>55</v>
      </c>
      <c r="D2236" s="2" t="s">
        <v>15725</v>
      </c>
      <c r="E2236" s="2" t="s">
        <v>15726</v>
      </c>
      <c r="F2236" s="2" t="s">
        <v>15727</v>
      </c>
      <c r="G2236" s="3" t="s">
        <v>15728</v>
      </c>
      <c r="H2236" s="2" t="s">
        <v>15729</v>
      </c>
      <c r="I2236" s="2" t="s">
        <v>17</v>
      </c>
      <c r="J2236" s="2" t="s">
        <v>61</v>
      </c>
      <c r="K2236" s="4">
        <v>45967.523654861106</v>
      </c>
    </row>
    <row r="2237" spans="1:11" x14ac:dyDescent="0.25">
      <c r="A2237" s="2" t="s">
        <v>15730</v>
      </c>
      <c r="B2237" s="2" t="s">
        <v>15731</v>
      </c>
      <c r="C2237" s="2" t="s">
        <v>55</v>
      </c>
      <c r="D2237" s="2" t="s">
        <v>15732</v>
      </c>
      <c r="E2237" s="2" t="s">
        <v>15733</v>
      </c>
      <c r="F2237" s="2" t="s">
        <v>15734</v>
      </c>
      <c r="G2237" s="3" t="s">
        <v>15735</v>
      </c>
      <c r="H2237" s="2" t="s">
        <v>15736</v>
      </c>
      <c r="I2237" s="2" t="s">
        <v>17</v>
      </c>
      <c r="J2237" s="2" t="s">
        <v>71</v>
      </c>
      <c r="K2237" s="4">
        <v>45967.52368510417</v>
      </c>
    </row>
    <row r="2238" spans="1:11" x14ac:dyDescent="0.25">
      <c r="A2238" s="2" t="s">
        <v>15737</v>
      </c>
      <c r="B2238" s="2" t="s">
        <v>15738</v>
      </c>
      <c r="C2238" s="2" t="s">
        <v>55</v>
      </c>
      <c r="D2238" s="2" t="s">
        <v>15739</v>
      </c>
      <c r="E2238" s="2" t="s">
        <v>15740</v>
      </c>
      <c r="F2238" s="2" t="s">
        <v>15741</v>
      </c>
      <c r="G2238" s="3" t="s">
        <v>15742</v>
      </c>
      <c r="H2238" s="2" t="s">
        <v>15743</v>
      </c>
      <c r="I2238" s="2" t="s">
        <v>17</v>
      </c>
      <c r="J2238" s="2" t="s">
        <v>124</v>
      </c>
      <c r="K2238" s="4">
        <v>45967.523715706018</v>
      </c>
    </row>
    <row r="2239" spans="1:11" x14ac:dyDescent="0.25">
      <c r="A2239" s="2" t="s">
        <v>15744</v>
      </c>
      <c r="B2239" s="2" t="s">
        <v>15745</v>
      </c>
      <c r="C2239" s="2" t="s">
        <v>55</v>
      </c>
      <c r="D2239" s="2" t="s">
        <v>15420</v>
      </c>
      <c r="E2239" s="2" t="s">
        <v>15746</v>
      </c>
      <c r="F2239" s="2" t="s">
        <v>15747</v>
      </c>
      <c r="G2239" s="3" t="s">
        <v>15748</v>
      </c>
      <c r="H2239" s="2" t="s">
        <v>15749</v>
      </c>
      <c r="I2239" s="2" t="s">
        <v>17</v>
      </c>
      <c r="J2239" s="2" t="s">
        <v>61</v>
      </c>
      <c r="K2239" s="4">
        <v>45967.523745914346</v>
      </c>
    </row>
    <row r="2240" spans="1:11" x14ac:dyDescent="0.25">
      <c r="A2240" s="2" t="s">
        <v>15750</v>
      </c>
      <c r="B2240" s="2" t="s">
        <v>15751</v>
      </c>
      <c r="C2240" s="2" t="s">
        <v>55</v>
      </c>
      <c r="D2240" s="2" t="s">
        <v>15469</v>
      </c>
      <c r="E2240" s="2" t="s">
        <v>15752</v>
      </c>
      <c r="F2240" s="2" t="s">
        <v>15753</v>
      </c>
      <c r="G2240" s="3" t="s">
        <v>15754</v>
      </c>
      <c r="H2240" s="2" t="s">
        <v>15755</v>
      </c>
      <c r="I2240" s="2" t="s">
        <v>17</v>
      </c>
      <c r="J2240" s="2" t="s">
        <v>61</v>
      </c>
      <c r="K2240" s="4">
        <v>45967.523777395843</v>
      </c>
    </row>
    <row r="2241" spans="1:11" x14ac:dyDescent="0.25">
      <c r="A2241" s="2" t="s">
        <v>15756</v>
      </c>
      <c r="B2241" s="2" t="s">
        <v>15757</v>
      </c>
      <c r="C2241" s="2" t="s">
        <v>55</v>
      </c>
      <c r="D2241" s="2" t="s">
        <v>15566</v>
      </c>
      <c r="E2241" s="2" t="s">
        <v>15758</v>
      </c>
      <c r="F2241" s="2" t="s">
        <v>15759</v>
      </c>
      <c r="G2241" s="3" t="s">
        <v>15569</v>
      </c>
      <c r="H2241" s="2" t="s">
        <v>15760</v>
      </c>
      <c r="I2241" s="2" t="s">
        <v>17</v>
      </c>
      <c r="J2241" s="2" t="s">
        <v>109</v>
      </c>
      <c r="K2241" s="4">
        <v>45967.523826041674</v>
      </c>
    </row>
    <row r="2242" spans="1:11" x14ac:dyDescent="0.25">
      <c r="A2242" s="2" t="s">
        <v>15761</v>
      </c>
      <c r="B2242" s="2" t="s">
        <v>15762</v>
      </c>
      <c r="C2242" s="2" t="s">
        <v>55</v>
      </c>
      <c r="D2242" s="2" t="s">
        <v>15511</v>
      </c>
      <c r="E2242" s="2" t="s">
        <v>15763</v>
      </c>
      <c r="F2242" s="2" t="s">
        <v>15764</v>
      </c>
      <c r="G2242" s="3" t="s">
        <v>15765</v>
      </c>
      <c r="H2242" s="2" t="s">
        <v>15766</v>
      </c>
      <c r="I2242" s="2" t="s">
        <v>17</v>
      </c>
      <c r="J2242" s="2" t="s">
        <v>124</v>
      </c>
      <c r="K2242" s="4">
        <v>45967.523856250002</v>
      </c>
    </row>
    <row r="2243" spans="1:11" x14ac:dyDescent="0.25">
      <c r="A2243" s="2" t="s">
        <v>15767</v>
      </c>
      <c r="B2243" s="2" t="s">
        <v>15768</v>
      </c>
      <c r="C2243" s="2" t="s">
        <v>55</v>
      </c>
      <c r="D2243" s="2" t="s">
        <v>15704</v>
      </c>
      <c r="E2243" s="2" t="s">
        <v>15769</v>
      </c>
      <c r="F2243" s="2" t="s">
        <v>15706</v>
      </c>
      <c r="G2243" s="3" t="s">
        <v>15770</v>
      </c>
      <c r="H2243" s="2" t="s">
        <v>15771</v>
      </c>
      <c r="I2243" s="2" t="s">
        <v>17</v>
      </c>
      <c r="J2243" s="2" t="s">
        <v>61</v>
      </c>
      <c r="K2243" s="4">
        <v>45967.523885879629</v>
      </c>
    </row>
    <row r="2244" spans="1:11" x14ac:dyDescent="0.25">
      <c r="A2244" s="2" t="s">
        <v>15772</v>
      </c>
      <c r="B2244" s="2" t="s">
        <v>15773</v>
      </c>
      <c r="C2244" s="2" t="s">
        <v>55</v>
      </c>
      <c r="D2244" s="2" t="s">
        <v>15259</v>
      </c>
      <c r="E2244" s="2" t="s">
        <v>15774</v>
      </c>
      <c r="F2244" s="2" t="s">
        <v>15775</v>
      </c>
      <c r="G2244" s="3" t="s">
        <v>15776</v>
      </c>
      <c r="H2244" s="2" t="s">
        <v>15777</v>
      </c>
      <c r="I2244" s="2" t="s">
        <v>15778</v>
      </c>
      <c r="J2244" s="2" t="s">
        <v>61</v>
      </c>
      <c r="K2244" s="4">
        <v>45967.523914120371</v>
      </c>
    </row>
    <row r="2245" spans="1:11" x14ac:dyDescent="0.25">
      <c r="A2245" s="2" t="s">
        <v>15779</v>
      </c>
      <c r="B2245" s="2" t="s">
        <v>15780</v>
      </c>
      <c r="C2245" s="2" t="s">
        <v>55</v>
      </c>
      <c r="D2245" s="2" t="s">
        <v>15781</v>
      </c>
      <c r="E2245" s="2" t="s">
        <v>15782</v>
      </c>
      <c r="F2245" s="2" t="s">
        <v>15783</v>
      </c>
      <c r="G2245" s="3" t="s">
        <v>15784</v>
      </c>
      <c r="H2245" s="2" t="s">
        <v>15785</v>
      </c>
      <c r="I2245" s="2" t="s">
        <v>17</v>
      </c>
      <c r="J2245" s="2" t="s">
        <v>124</v>
      </c>
      <c r="K2245" s="4">
        <v>45967.523944872693</v>
      </c>
    </row>
    <row r="2246" spans="1:11" x14ac:dyDescent="0.25">
      <c r="A2246" s="2" t="s">
        <v>15786</v>
      </c>
      <c r="B2246" s="2" t="s">
        <v>15787</v>
      </c>
      <c r="C2246" s="2" t="s">
        <v>55</v>
      </c>
      <c r="D2246" s="2" t="s">
        <v>15788</v>
      </c>
      <c r="E2246" s="2" t="s">
        <v>15789</v>
      </c>
      <c r="F2246" s="2" t="s">
        <v>15790</v>
      </c>
      <c r="G2246" s="3" t="s">
        <v>15791</v>
      </c>
      <c r="H2246" s="2" t="s">
        <v>15792</v>
      </c>
      <c r="I2246" s="2" t="s">
        <v>17</v>
      </c>
      <c r="J2246" s="2" t="s">
        <v>124</v>
      </c>
      <c r="K2246" s="4">
        <v>45967.523980706021</v>
      </c>
    </row>
    <row r="2247" spans="1:11" x14ac:dyDescent="0.25">
      <c r="A2247" s="2" t="s">
        <v>15793</v>
      </c>
      <c r="B2247" s="2" t="s">
        <v>15794</v>
      </c>
      <c r="C2247" s="2" t="s">
        <v>55</v>
      </c>
      <c r="D2247" s="2" t="s">
        <v>15795</v>
      </c>
      <c r="E2247" s="2" t="s">
        <v>15796</v>
      </c>
      <c r="F2247" s="2" t="s">
        <v>15797</v>
      </c>
      <c r="G2247" s="3" t="s">
        <v>15798</v>
      </c>
      <c r="H2247" s="2" t="s">
        <v>15799</v>
      </c>
      <c r="I2247" s="2" t="s">
        <v>17</v>
      </c>
      <c r="J2247" s="2" t="s">
        <v>124</v>
      </c>
      <c r="K2247" s="4">
        <v>45967.524010682871</v>
      </c>
    </row>
    <row r="2248" spans="1:11" x14ac:dyDescent="0.25">
      <c r="A2248" s="2" t="s">
        <v>15800</v>
      </c>
      <c r="B2248" s="2" t="s">
        <v>15801</v>
      </c>
      <c r="C2248" s="2" t="s">
        <v>55</v>
      </c>
      <c r="D2248" s="2" t="s">
        <v>15802</v>
      </c>
      <c r="E2248" s="2" t="s">
        <v>15803</v>
      </c>
      <c r="F2248" s="2" t="s">
        <v>15804</v>
      </c>
      <c r="G2248" s="3" t="s">
        <v>15805</v>
      </c>
      <c r="H2248" s="2" t="s">
        <v>15806</v>
      </c>
      <c r="I2248" s="2" t="s">
        <v>15807</v>
      </c>
      <c r="J2248" s="2" t="s">
        <v>124</v>
      </c>
      <c r="K2248" s="4">
        <v>45967.524040543984</v>
      </c>
    </row>
    <row r="2249" spans="1:11" x14ac:dyDescent="0.25">
      <c r="A2249" s="2" t="s">
        <v>15808</v>
      </c>
      <c r="B2249" s="2" t="s">
        <v>15809</v>
      </c>
      <c r="C2249" s="2" t="s">
        <v>55</v>
      </c>
      <c r="D2249" s="2" t="s">
        <v>15810</v>
      </c>
      <c r="E2249" s="2" t="s">
        <v>15811</v>
      </c>
      <c r="F2249" s="2" t="s">
        <v>15812</v>
      </c>
      <c r="G2249" s="3" t="s">
        <v>15813</v>
      </c>
      <c r="H2249" s="2" t="s">
        <v>15814</v>
      </c>
      <c r="I2249" s="2" t="s">
        <v>17</v>
      </c>
      <c r="J2249" s="2" t="s">
        <v>109</v>
      </c>
      <c r="K2249" s="4">
        <v>45967.524072766202</v>
      </c>
    </row>
    <row r="2250" spans="1:11" x14ac:dyDescent="0.25">
      <c r="A2250" s="2" t="s">
        <v>15815</v>
      </c>
      <c r="B2250" s="2" t="s">
        <v>15816</v>
      </c>
      <c r="C2250" s="2" t="s">
        <v>55</v>
      </c>
      <c r="D2250" s="2" t="s">
        <v>15817</v>
      </c>
      <c r="E2250" s="2" t="s">
        <v>15818</v>
      </c>
      <c r="F2250" s="2" t="s">
        <v>15819</v>
      </c>
      <c r="G2250" s="3" t="s">
        <v>15820</v>
      </c>
      <c r="H2250" s="2" t="s">
        <v>15821</v>
      </c>
      <c r="I2250" s="2" t="s">
        <v>17</v>
      </c>
      <c r="J2250" s="2" t="s">
        <v>124</v>
      </c>
      <c r="K2250" s="4">
        <v>45967.524105902783</v>
      </c>
    </row>
    <row r="2251" spans="1:11" x14ac:dyDescent="0.25">
      <c r="A2251" s="2" t="s">
        <v>15822</v>
      </c>
      <c r="B2251" s="2" t="s">
        <v>15823</v>
      </c>
      <c r="C2251" s="2" t="s">
        <v>55</v>
      </c>
      <c r="D2251" s="2" t="s">
        <v>15824</v>
      </c>
      <c r="E2251" s="2" t="s">
        <v>15825</v>
      </c>
      <c r="F2251" s="2" t="s">
        <v>15826</v>
      </c>
      <c r="G2251" s="3" t="s">
        <v>15827</v>
      </c>
      <c r="H2251" s="2" t="s">
        <v>15828</v>
      </c>
      <c r="I2251" s="2" t="s">
        <v>17</v>
      </c>
      <c r="J2251" s="2" t="s">
        <v>61</v>
      </c>
      <c r="K2251" s="4">
        <v>45967.524140428242</v>
      </c>
    </row>
    <row r="2252" spans="1:11" x14ac:dyDescent="0.25">
      <c r="A2252" s="2" t="s">
        <v>15829</v>
      </c>
      <c r="B2252" s="2" t="s">
        <v>15830</v>
      </c>
      <c r="C2252" s="2" t="s">
        <v>55</v>
      </c>
      <c r="D2252" s="2" t="s">
        <v>15831</v>
      </c>
      <c r="E2252" s="2" t="s">
        <v>15832</v>
      </c>
      <c r="F2252" s="2" t="s">
        <v>15833</v>
      </c>
      <c r="G2252" s="3" t="s">
        <v>15834</v>
      </c>
      <c r="H2252" s="2" t="s">
        <v>15835</v>
      </c>
      <c r="I2252" s="2" t="s">
        <v>15836</v>
      </c>
      <c r="J2252" s="2" t="s">
        <v>61</v>
      </c>
      <c r="K2252" s="4">
        <v>45967.524178437503</v>
      </c>
    </row>
    <row r="2253" spans="1:11" x14ac:dyDescent="0.25">
      <c r="A2253" s="2" t="s">
        <v>15837</v>
      </c>
      <c r="B2253" s="2" t="s">
        <v>15838</v>
      </c>
      <c r="C2253" s="2" t="s">
        <v>55</v>
      </c>
      <c r="D2253" s="2" t="s">
        <v>15817</v>
      </c>
      <c r="E2253" s="2" t="s">
        <v>15839</v>
      </c>
      <c r="F2253" s="2" t="s">
        <v>15840</v>
      </c>
      <c r="G2253" s="3" t="s">
        <v>15841</v>
      </c>
      <c r="H2253" s="2" t="s">
        <v>15842</v>
      </c>
      <c r="I2253" s="2" t="s">
        <v>17</v>
      </c>
      <c r="J2253" s="2" t="s">
        <v>71</v>
      </c>
      <c r="K2253" s="4">
        <v>45967.524208796298</v>
      </c>
    </row>
    <row r="2254" spans="1:11" x14ac:dyDescent="0.25">
      <c r="A2254" s="2" t="s">
        <v>15843</v>
      </c>
      <c r="B2254" s="2" t="s">
        <v>15844</v>
      </c>
      <c r="C2254" s="2" t="s">
        <v>55</v>
      </c>
      <c r="D2254" s="2" t="s">
        <v>15343</v>
      </c>
      <c r="E2254" s="2" t="s">
        <v>15845</v>
      </c>
      <c r="F2254" s="2" t="s">
        <v>15846</v>
      </c>
      <c r="G2254" s="3" t="s">
        <v>15847</v>
      </c>
      <c r="H2254" s="2" t="s">
        <v>15848</v>
      </c>
      <c r="I2254" s="2" t="s">
        <v>17</v>
      </c>
      <c r="J2254" s="2" t="s">
        <v>124</v>
      </c>
      <c r="K2254" s="4">
        <v>45967.524239548613</v>
      </c>
    </row>
    <row r="2255" spans="1:11" x14ac:dyDescent="0.25">
      <c r="A2255" s="2" t="s">
        <v>15849</v>
      </c>
      <c r="B2255" s="2" t="s">
        <v>15850</v>
      </c>
      <c r="C2255" s="2" t="s">
        <v>55</v>
      </c>
      <c r="D2255" s="2" t="s">
        <v>15851</v>
      </c>
      <c r="E2255" s="2" t="s">
        <v>15852</v>
      </c>
      <c r="F2255" s="2" t="s">
        <v>58</v>
      </c>
      <c r="G2255" s="3" t="s">
        <v>15853</v>
      </c>
      <c r="H2255" s="2" t="s">
        <v>15854</v>
      </c>
      <c r="I2255" s="2" t="s">
        <v>17</v>
      </c>
      <c r="J2255" s="2" t="s">
        <v>61</v>
      </c>
      <c r="K2255" s="4">
        <v>45967.524269409732</v>
      </c>
    </row>
    <row r="2256" spans="1:11" x14ac:dyDescent="0.25">
      <c r="A2256" s="2" t="s">
        <v>15855</v>
      </c>
      <c r="B2256" s="2" t="s">
        <v>15856</v>
      </c>
      <c r="C2256" s="2" t="s">
        <v>55</v>
      </c>
      <c r="D2256" s="2" t="s">
        <v>15857</v>
      </c>
      <c r="E2256" s="2" t="s">
        <v>15858</v>
      </c>
      <c r="F2256" s="2" t="s">
        <v>15859</v>
      </c>
      <c r="G2256" s="3" t="s">
        <v>15860</v>
      </c>
      <c r="H2256" s="2" t="s">
        <v>15861</v>
      </c>
      <c r="I2256" s="2" t="s">
        <v>17</v>
      </c>
      <c r="J2256" s="2" t="s">
        <v>124</v>
      </c>
      <c r="K2256" s="4">
        <v>45967.524299108787</v>
      </c>
    </row>
    <row r="2257" spans="1:11" x14ac:dyDescent="0.25">
      <c r="A2257" s="2" t="s">
        <v>15862</v>
      </c>
      <c r="B2257" s="2" t="s">
        <v>15863</v>
      </c>
      <c r="C2257" s="2" t="s">
        <v>55</v>
      </c>
      <c r="D2257" s="2" t="s">
        <v>15496</v>
      </c>
      <c r="E2257" s="2" t="s">
        <v>15864</v>
      </c>
      <c r="F2257" s="2" t="s">
        <v>15865</v>
      </c>
      <c r="G2257" s="3" t="s">
        <v>15866</v>
      </c>
      <c r="H2257" s="2" t="s">
        <v>15867</v>
      </c>
      <c r="I2257" s="2" t="s">
        <v>15868</v>
      </c>
      <c r="J2257" s="2" t="s">
        <v>61</v>
      </c>
      <c r="K2257" s="4">
        <v>45967.524328969906</v>
      </c>
    </row>
    <row r="2258" spans="1:11" x14ac:dyDescent="0.25">
      <c r="A2258" s="2" t="s">
        <v>15869</v>
      </c>
      <c r="B2258" s="2" t="s">
        <v>15870</v>
      </c>
      <c r="C2258" s="2" t="s">
        <v>55</v>
      </c>
      <c r="D2258" s="2" t="s">
        <v>15871</v>
      </c>
      <c r="E2258" s="2" t="s">
        <v>15872</v>
      </c>
      <c r="F2258" s="2" t="s">
        <v>15873</v>
      </c>
      <c r="G2258" s="3" t="s">
        <v>15874</v>
      </c>
      <c r="H2258" s="2" t="s">
        <v>15875</v>
      </c>
      <c r="I2258" s="2" t="s">
        <v>17</v>
      </c>
      <c r="J2258" s="2" t="s">
        <v>124</v>
      </c>
      <c r="K2258" s="4">
        <v>45967.524357557872</v>
      </c>
    </row>
    <row r="2259" spans="1:11" x14ac:dyDescent="0.25">
      <c r="A2259" s="2" t="s">
        <v>15876</v>
      </c>
      <c r="B2259" s="2" t="s">
        <v>15877</v>
      </c>
      <c r="C2259" s="2" t="s">
        <v>55</v>
      </c>
      <c r="D2259" s="2" t="s">
        <v>15878</v>
      </c>
      <c r="E2259" s="2" t="s">
        <v>15879</v>
      </c>
      <c r="F2259" s="2" t="s">
        <v>15880</v>
      </c>
      <c r="G2259" s="3" t="s">
        <v>15881</v>
      </c>
      <c r="H2259" s="2" t="s">
        <v>15882</v>
      </c>
      <c r="I2259" s="2" t="s">
        <v>17</v>
      </c>
      <c r="J2259" s="2" t="s">
        <v>61</v>
      </c>
      <c r="K2259" s="4">
        <v>45967.524388460653</v>
      </c>
    </row>
    <row r="2260" spans="1:11" x14ac:dyDescent="0.25">
      <c r="A2260" s="2" t="s">
        <v>15883</v>
      </c>
      <c r="B2260" s="2" t="s">
        <v>15884</v>
      </c>
      <c r="C2260" s="2" t="s">
        <v>55</v>
      </c>
      <c r="D2260" s="2" t="s">
        <v>15885</v>
      </c>
      <c r="E2260" s="2" t="s">
        <v>15886</v>
      </c>
      <c r="F2260" s="2" t="s">
        <v>15887</v>
      </c>
      <c r="G2260" s="3" t="s">
        <v>15888</v>
      </c>
      <c r="H2260" s="2" t="s">
        <v>15889</v>
      </c>
      <c r="I2260" s="2" t="s">
        <v>17</v>
      </c>
      <c r="J2260" s="2" t="s">
        <v>61</v>
      </c>
      <c r="K2260" s="4">
        <v>45967.524418865738</v>
      </c>
    </row>
    <row r="2261" spans="1:11" x14ac:dyDescent="0.25">
      <c r="A2261" s="2" t="s">
        <v>15890</v>
      </c>
      <c r="B2261" s="2" t="s">
        <v>15891</v>
      </c>
      <c r="C2261" s="2" t="s">
        <v>55</v>
      </c>
      <c r="D2261" s="2" t="s">
        <v>15892</v>
      </c>
      <c r="E2261" s="2" t="s">
        <v>15893</v>
      </c>
      <c r="F2261" s="2" t="s">
        <v>15894</v>
      </c>
      <c r="G2261" s="3" t="s">
        <v>15895</v>
      </c>
      <c r="H2261" s="2" t="s">
        <v>15896</v>
      </c>
      <c r="I2261" s="2" t="s">
        <v>17</v>
      </c>
      <c r="J2261" s="2" t="s">
        <v>71</v>
      </c>
      <c r="K2261" s="4">
        <v>45967.52444872685</v>
      </c>
    </row>
    <row r="2262" spans="1:11" x14ac:dyDescent="0.25">
      <c r="A2262" s="2" t="s">
        <v>15897</v>
      </c>
      <c r="B2262" s="2" t="s">
        <v>15898</v>
      </c>
      <c r="C2262" s="2"/>
      <c r="D2262" s="2" t="s">
        <v>56</v>
      </c>
      <c r="E2262" s="2" t="s">
        <v>15899</v>
      </c>
      <c r="F2262" s="2" t="s">
        <v>15900</v>
      </c>
      <c r="G2262" s="3" t="s">
        <v>15901</v>
      </c>
      <c r="H2262" s="2" t="s">
        <v>15902</v>
      </c>
      <c r="I2262" s="2" t="s">
        <v>17</v>
      </c>
      <c r="J2262" s="2" t="s">
        <v>61</v>
      </c>
      <c r="K2262" s="4">
        <v>45967.603232372683</v>
      </c>
    </row>
    <row r="2263" spans="1:11" x14ac:dyDescent="0.25">
      <c r="A2263" s="2" t="s">
        <v>15903</v>
      </c>
      <c r="B2263" s="2" t="s">
        <v>15904</v>
      </c>
      <c r="C2263" s="2" t="s">
        <v>55</v>
      </c>
      <c r="D2263" s="2" t="s">
        <v>15905</v>
      </c>
      <c r="E2263" s="2" t="s">
        <v>15906</v>
      </c>
      <c r="F2263" s="2" t="s">
        <v>15907</v>
      </c>
      <c r="G2263" s="3" t="s">
        <v>15908</v>
      </c>
      <c r="H2263" s="2" t="s">
        <v>15909</v>
      </c>
      <c r="I2263" s="2" t="s">
        <v>17</v>
      </c>
      <c r="J2263" s="2" t="s">
        <v>61</v>
      </c>
      <c r="K2263" s="4">
        <v>45967.524509525458</v>
      </c>
    </row>
    <row r="2264" spans="1:11" x14ac:dyDescent="0.25">
      <c r="A2264" s="2" t="s">
        <v>15910</v>
      </c>
      <c r="B2264" s="2" t="s">
        <v>15911</v>
      </c>
      <c r="C2264" s="2" t="s">
        <v>55</v>
      </c>
      <c r="D2264" s="2" t="s">
        <v>15579</v>
      </c>
      <c r="E2264" s="2" t="s">
        <v>15912</v>
      </c>
      <c r="F2264" s="2" t="s">
        <v>15913</v>
      </c>
      <c r="G2264" s="3" t="s">
        <v>15914</v>
      </c>
      <c r="H2264" s="2" t="s">
        <v>15915</v>
      </c>
      <c r="I2264" s="2" t="s">
        <v>15916</v>
      </c>
      <c r="J2264" s="2" t="s">
        <v>61</v>
      </c>
      <c r="K2264" s="4">
        <v>45967.524539120372</v>
      </c>
    </row>
    <row r="2265" spans="1:11" x14ac:dyDescent="0.25">
      <c r="A2265" s="2" t="s">
        <v>15917</v>
      </c>
      <c r="B2265" s="2" t="s">
        <v>15918</v>
      </c>
      <c r="C2265" s="2" t="s">
        <v>55</v>
      </c>
      <c r="D2265" s="2" t="s">
        <v>15919</v>
      </c>
      <c r="E2265" s="2" t="s">
        <v>15920</v>
      </c>
      <c r="F2265" s="2" t="s">
        <v>15921</v>
      </c>
      <c r="G2265" s="3" t="s">
        <v>15381</v>
      </c>
      <c r="H2265" s="2" t="s">
        <v>15922</v>
      </c>
      <c r="I2265" s="2" t="s">
        <v>17</v>
      </c>
      <c r="J2265" s="2" t="s">
        <v>61</v>
      </c>
      <c r="K2265" s="4">
        <v>45967.524569131943</v>
      </c>
    </row>
    <row r="2266" spans="1:11" x14ac:dyDescent="0.25">
      <c r="A2266" s="2" t="s">
        <v>15923</v>
      </c>
      <c r="B2266" s="2" t="s">
        <v>15924</v>
      </c>
      <c r="C2266" s="2" t="s">
        <v>55</v>
      </c>
      <c r="D2266" s="2" t="s">
        <v>15925</v>
      </c>
      <c r="E2266" s="2" t="s">
        <v>15926</v>
      </c>
      <c r="F2266" s="2" t="s">
        <v>15927</v>
      </c>
      <c r="G2266" s="3" t="s">
        <v>15928</v>
      </c>
      <c r="H2266" s="2" t="s">
        <v>15929</v>
      </c>
      <c r="I2266" s="2" t="s">
        <v>17</v>
      </c>
      <c r="J2266" s="2" t="s">
        <v>124</v>
      </c>
      <c r="K2266" s="4">
        <v>45967.524599189812</v>
      </c>
    </row>
    <row r="2267" spans="1:11" x14ac:dyDescent="0.25">
      <c r="A2267" s="2" t="s">
        <v>15930</v>
      </c>
      <c r="B2267" s="2" t="s">
        <v>15931</v>
      </c>
      <c r="C2267" s="2" t="s">
        <v>55</v>
      </c>
      <c r="D2267" s="2" t="s">
        <v>15343</v>
      </c>
      <c r="E2267" s="2" t="s">
        <v>15932</v>
      </c>
      <c r="F2267" s="2" t="s">
        <v>15933</v>
      </c>
      <c r="G2267" s="3" t="s">
        <v>15535</v>
      </c>
      <c r="H2267" s="2" t="s">
        <v>15934</v>
      </c>
      <c r="I2267" s="2" t="s">
        <v>17</v>
      </c>
      <c r="J2267" s="2" t="s">
        <v>124</v>
      </c>
      <c r="K2267" s="4">
        <v>45967.524629201391</v>
      </c>
    </row>
    <row r="2268" spans="1:11" x14ac:dyDescent="0.25">
      <c r="A2268" s="2" t="s">
        <v>15935</v>
      </c>
      <c r="B2268" s="2" t="s">
        <v>15936</v>
      </c>
      <c r="C2268" s="2" t="s">
        <v>55</v>
      </c>
      <c r="D2268" s="2" t="s">
        <v>15937</v>
      </c>
      <c r="E2268" s="2" t="s">
        <v>15938</v>
      </c>
      <c r="F2268" s="2" t="s">
        <v>15939</v>
      </c>
      <c r="G2268" s="3" t="s">
        <v>15940</v>
      </c>
      <c r="H2268" s="2" t="s">
        <v>15941</v>
      </c>
      <c r="I2268" s="2" t="s">
        <v>17</v>
      </c>
      <c r="J2268" s="2" t="s">
        <v>109</v>
      </c>
      <c r="K2268" s="4">
        <v>45967.524658912043</v>
      </c>
    </row>
    <row r="2269" spans="1:11" x14ac:dyDescent="0.25">
      <c r="A2269" s="2" t="s">
        <v>15942</v>
      </c>
      <c r="B2269" s="2" t="s">
        <v>15943</v>
      </c>
      <c r="C2269" s="2" t="s">
        <v>55</v>
      </c>
      <c r="D2269" s="2" t="s">
        <v>15944</v>
      </c>
      <c r="E2269" s="2" t="s">
        <v>15945</v>
      </c>
      <c r="F2269" s="2" t="s">
        <v>15946</v>
      </c>
      <c r="G2269" s="3" t="s">
        <v>15947</v>
      </c>
      <c r="H2269" s="2" t="s">
        <v>15948</v>
      </c>
      <c r="I2269" s="2" t="s">
        <v>17</v>
      </c>
      <c r="J2269" s="2" t="s">
        <v>61</v>
      </c>
      <c r="K2269" s="4">
        <v>45967.524688969897</v>
      </c>
    </row>
    <row r="2270" spans="1:11" x14ac:dyDescent="0.25">
      <c r="A2270" s="2" t="s">
        <v>15949</v>
      </c>
      <c r="B2270" s="2" t="s">
        <v>15950</v>
      </c>
      <c r="C2270" s="2" t="s">
        <v>55</v>
      </c>
      <c r="D2270" s="2" t="s">
        <v>15951</v>
      </c>
      <c r="E2270" s="2" t="s">
        <v>15952</v>
      </c>
      <c r="F2270" s="2" t="s">
        <v>15953</v>
      </c>
      <c r="G2270" s="3" t="s">
        <v>15954</v>
      </c>
      <c r="H2270" s="2" t="s">
        <v>15955</v>
      </c>
      <c r="I2270" s="2" t="s">
        <v>17</v>
      </c>
      <c r="J2270" s="2" t="s">
        <v>124</v>
      </c>
      <c r="K2270" s="4">
        <v>45967.524718981484</v>
      </c>
    </row>
    <row r="2271" spans="1:11" x14ac:dyDescent="0.25">
      <c r="A2271" s="2" t="s">
        <v>15956</v>
      </c>
      <c r="B2271" s="2" t="s">
        <v>15957</v>
      </c>
      <c r="C2271" s="2" t="s">
        <v>55</v>
      </c>
      <c r="D2271" s="2" t="s">
        <v>15810</v>
      </c>
      <c r="E2271" s="2" t="s">
        <v>15958</v>
      </c>
      <c r="F2271" s="2" t="s">
        <v>15959</v>
      </c>
      <c r="G2271" s="3" t="s">
        <v>15960</v>
      </c>
      <c r="H2271" s="2" t="s">
        <v>15961</v>
      </c>
      <c r="I2271" s="2" t="s">
        <v>17</v>
      </c>
      <c r="J2271" s="2" t="s">
        <v>61</v>
      </c>
      <c r="K2271" s="4">
        <v>45967.524752430552</v>
      </c>
    </row>
    <row r="2272" spans="1:11" x14ac:dyDescent="0.25">
      <c r="A2272" s="2" t="s">
        <v>15962</v>
      </c>
      <c r="B2272" s="2" t="s">
        <v>15963</v>
      </c>
      <c r="C2272" s="2" t="s">
        <v>55</v>
      </c>
      <c r="D2272" s="2" t="s">
        <v>15964</v>
      </c>
      <c r="E2272" s="2" t="s">
        <v>15965</v>
      </c>
      <c r="F2272" s="2" t="s">
        <v>15966</v>
      </c>
      <c r="G2272" s="3" t="s">
        <v>15967</v>
      </c>
      <c r="H2272" s="2" t="s">
        <v>15968</v>
      </c>
      <c r="I2272" s="2" t="s">
        <v>17</v>
      </c>
      <c r="J2272" s="2" t="s">
        <v>124</v>
      </c>
      <c r="K2272" s="4">
        <v>45967.524785532412</v>
      </c>
    </row>
    <row r="2273" spans="1:11" x14ac:dyDescent="0.25">
      <c r="A2273" s="2" t="s">
        <v>15969</v>
      </c>
      <c r="B2273" s="2" t="s">
        <v>15970</v>
      </c>
      <c r="C2273" s="2" t="s">
        <v>55</v>
      </c>
      <c r="D2273" s="2" t="s">
        <v>15971</v>
      </c>
      <c r="E2273" s="2" t="s">
        <v>15972</v>
      </c>
      <c r="F2273" s="2" t="s">
        <v>15973</v>
      </c>
      <c r="G2273" s="3" t="s">
        <v>15974</v>
      </c>
      <c r="H2273" s="2" t="s">
        <v>15975</v>
      </c>
      <c r="I2273" s="2" t="s">
        <v>17</v>
      </c>
      <c r="J2273" s="2" t="s">
        <v>109</v>
      </c>
      <c r="K2273" s="4">
        <v>45967.524814317127</v>
      </c>
    </row>
    <row r="2274" spans="1:11" x14ac:dyDescent="0.25">
      <c r="A2274" s="2" t="s">
        <v>15976</v>
      </c>
      <c r="B2274" s="2" t="s">
        <v>15977</v>
      </c>
      <c r="C2274" s="2" t="s">
        <v>55</v>
      </c>
      <c r="D2274" s="2" t="s">
        <v>15174</v>
      </c>
      <c r="E2274" s="2" t="s">
        <v>15978</v>
      </c>
      <c r="F2274" s="2" t="s">
        <v>15979</v>
      </c>
      <c r="G2274" s="3" t="s">
        <v>15980</v>
      </c>
      <c r="H2274" s="2" t="s">
        <v>15981</v>
      </c>
      <c r="I2274" s="2" t="s">
        <v>17</v>
      </c>
      <c r="J2274" s="2" t="s">
        <v>61</v>
      </c>
      <c r="K2274" s="4">
        <v>45967.524844872692</v>
      </c>
    </row>
    <row r="2275" spans="1:11" x14ac:dyDescent="0.25">
      <c r="A2275" s="2" t="s">
        <v>15982</v>
      </c>
      <c r="B2275" s="2" t="s">
        <v>15983</v>
      </c>
      <c r="C2275" s="2" t="s">
        <v>55</v>
      </c>
      <c r="D2275" s="2" t="s">
        <v>15984</v>
      </c>
      <c r="E2275" s="2" t="s">
        <v>15985</v>
      </c>
      <c r="F2275" s="2" t="s">
        <v>15986</v>
      </c>
      <c r="G2275" s="3" t="s">
        <v>15987</v>
      </c>
      <c r="H2275" s="2" t="s">
        <v>15988</v>
      </c>
      <c r="I2275" s="2" t="s">
        <v>17</v>
      </c>
      <c r="J2275" s="2" t="s">
        <v>61</v>
      </c>
      <c r="K2275" s="4">
        <v>45967.524876504627</v>
      </c>
    </row>
    <row r="2276" spans="1:11" x14ac:dyDescent="0.25">
      <c r="A2276" s="2" t="s">
        <v>15989</v>
      </c>
      <c r="B2276" s="2" t="s">
        <v>15990</v>
      </c>
      <c r="C2276" s="2" t="s">
        <v>55</v>
      </c>
      <c r="D2276" s="2" t="s">
        <v>15991</v>
      </c>
      <c r="E2276" s="2" t="s">
        <v>15992</v>
      </c>
      <c r="F2276" s="2" t="s">
        <v>15993</v>
      </c>
      <c r="G2276" s="3" t="s">
        <v>15994</v>
      </c>
      <c r="H2276" s="2" t="s">
        <v>15995</v>
      </c>
      <c r="I2276" s="2" t="s">
        <v>17</v>
      </c>
      <c r="J2276" s="2" t="s">
        <v>124</v>
      </c>
      <c r="K2276" s="4">
        <v>45967.524911076391</v>
      </c>
    </row>
    <row r="2277" spans="1:11" x14ac:dyDescent="0.25">
      <c r="A2277" s="2" t="s">
        <v>15996</v>
      </c>
      <c r="B2277" s="2" t="s">
        <v>15997</v>
      </c>
      <c r="C2277" s="2" t="s">
        <v>55</v>
      </c>
      <c r="D2277" s="2" t="s">
        <v>15998</v>
      </c>
      <c r="E2277" s="2" t="s">
        <v>15999</v>
      </c>
      <c r="F2277" s="2" t="s">
        <v>16000</v>
      </c>
      <c r="G2277" s="3" t="s">
        <v>16001</v>
      </c>
      <c r="H2277" s="2" t="s">
        <v>16002</v>
      </c>
      <c r="I2277" s="2" t="s">
        <v>17</v>
      </c>
      <c r="J2277" s="2" t="s">
        <v>124</v>
      </c>
      <c r="K2277" s="4">
        <v>45967.524946874997</v>
      </c>
    </row>
    <row r="2278" spans="1:11" x14ac:dyDescent="0.25">
      <c r="A2278" s="2" t="s">
        <v>16003</v>
      </c>
      <c r="B2278" s="2" t="s">
        <v>16004</v>
      </c>
      <c r="C2278" s="2" t="s">
        <v>55</v>
      </c>
      <c r="D2278" s="2" t="s">
        <v>15181</v>
      </c>
      <c r="E2278" s="2" t="s">
        <v>16005</v>
      </c>
      <c r="F2278" s="2" t="s">
        <v>16006</v>
      </c>
      <c r="G2278" s="3" t="s">
        <v>16007</v>
      </c>
      <c r="H2278" s="2" t="s">
        <v>16008</v>
      </c>
      <c r="I2278" s="2" t="s">
        <v>16009</v>
      </c>
      <c r="J2278" s="2" t="s">
        <v>124</v>
      </c>
      <c r="K2278" s="4">
        <v>45967.524977280103</v>
      </c>
    </row>
    <row r="2279" spans="1:11" x14ac:dyDescent="0.25">
      <c r="A2279" s="2" t="s">
        <v>16010</v>
      </c>
      <c r="B2279" s="2" t="s">
        <v>16011</v>
      </c>
      <c r="C2279" s="2" t="s">
        <v>55</v>
      </c>
      <c r="D2279" s="2" t="s">
        <v>16012</v>
      </c>
      <c r="E2279" s="2" t="s">
        <v>16013</v>
      </c>
      <c r="F2279" s="2" t="s">
        <v>16014</v>
      </c>
      <c r="G2279" s="3" t="s">
        <v>16015</v>
      </c>
      <c r="H2279" s="2" t="s">
        <v>16016</v>
      </c>
      <c r="I2279" s="2" t="s">
        <v>17</v>
      </c>
      <c r="J2279" s="2" t="s">
        <v>124</v>
      </c>
      <c r="K2279" s="4">
        <v>45967.525006944437</v>
      </c>
    </row>
    <row r="2280" spans="1:11" x14ac:dyDescent="0.25">
      <c r="A2280" s="2" t="s">
        <v>16017</v>
      </c>
      <c r="B2280" s="2" t="s">
        <v>16018</v>
      </c>
      <c r="C2280" s="2" t="s">
        <v>55</v>
      </c>
      <c r="D2280" s="2" t="s">
        <v>16019</v>
      </c>
      <c r="E2280" s="2" t="s">
        <v>16020</v>
      </c>
      <c r="F2280" s="2" t="s">
        <v>16021</v>
      </c>
      <c r="G2280" s="3" t="s">
        <v>16022</v>
      </c>
      <c r="H2280" s="2" t="s">
        <v>16023</v>
      </c>
      <c r="I2280" s="2" t="s">
        <v>17</v>
      </c>
      <c r="J2280" s="2" t="s">
        <v>61</v>
      </c>
      <c r="K2280" s="4">
        <v>45967.525037500003</v>
      </c>
    </row>
    <row r="2281" spans="1:11" x14ac:dyDescent="0.25">
      <c r="A2281" s="2" t="s">
        <v>16024</v>
      </c>
      <c r="B2281" s="2" t="s">
        <v>16025</v>
      </c>
      <c r="C2281" s="2" t="s">
        <v>55</v>
      </c>
      <c r="D2281" s="2" t="s">
        <v>16026</v>
      </c>
      <c r="E2281" s="2" t="s">
        <v>16027</v>
      </c>
      <c r="F2281" s="2" t="s">
        <v>16028</v>
      </c>
      <c r="G2281" s="3" t="s">
        <v>16029</v>
      </c>
      <c r="H2281" s="2" t="s">
        <v>16030</v>
      </c>
      <c r="I2281" s="2" t="s">
        <v>17</v>
      </c>
      <c r="J2281" s="2" t="s">
        <v>61</v>
      </c>
      <c r="K2281" s="4">
        <v>45967.52506728009</v>
      </c>
    </row>
    <row r="2282" spans="1:11" x14ac:dyDescent="0.25">
      <c r="A2282" s="2" t="s">
        <v>16031</v>
      </c>
      <c r="B2282" s="2" t="s">
        <v>16032</v>
      </c>
      <c r="C2282" s="2" t="s">
        <v>55</v>
      </c>
      <c r="D2282" s="2" t="s">
        <v>16033</v>
      </c>
      <c r="E2282" s="2" t="s">
        <v>16034</v>
      </c>
      <c r="F2282" s="2" t="s">
        <v>16035</v>
      </c>
      <c r="G2282" s="3" t="s">
        <v>16036</v>
      </c>
      <c r="H2282" s="2" t="s">
        <v>16037</v>
      </c>
      <c r="I2282" s="2" t="s">
        <v>17</v>
      </c>
      <c r="J2282" s="2" t="s">
        <v>124</v>
      </c>
      <c r="K2282" s="4">
        <v>45967.525096956022</v>
      </c>
    </row>
    <row r="2283" spans="1:11" x14ac:dyDescent="0.25">
      <c r="A2283" s="2" t="s">
        <v>16038</v>
      </c>
      <c r="B2283" s="2" t="s">
        <v>16039</v>
      </c>
      <c r="C2283" s="2" t="s">
        <v>55</v>
      </c>
      <c r="D2283" s="2" t="s">
        <v>16040</v>
      </c>
      <c r="E2283" s="2" t="s">
        <v>16041</v>
      </c>
      <c r="F2283" s="2" t="s">
        <v>16042</v>
      </c>
      <c r="G2283" s="3" t="s">
        <v>16043</v>
      </c>
      <c r="H2283" s="2" t="s">
        <v>16044</v>
      </c>
      <c r="I2283" s="2" t="s">
        <v>17</v>
      </c>
      <c r="J2283" s="2" t="s">
        <v>124</v>
      </c>
      <c r="K2283" s="4">
        <v>45967.525126967586</v>
      </c>
    </row>
    <row r="2284" spans="1:11" x14ac:dyDescent="0.25">
      <c r="A2284" s="2" t="s">
        <v>16045</v>
      </c>
      <c r="B2284" s="2" t="s">
        <v>16046</v>
      </c>
      <c r="C2284" s="2" t="s">
        <v>55</v>
      </c>
      <c r="D2284" s="2" t="s">
        <v>16047</v>
      </c>
      <c r="E2284" s="2" t="s">
        <v>16048</v>
      </c>
      <c r="F2284" s="2" t="s">
        <v>16049</v>
      </c>
      <c r="G2284" s="3" t="s">
        <v>16050</v>
      </c>
      <c r="H2284" s="2" t="s">
        <v>16051</v>
      </c>
      <c r="I2284" s="2" t="s">
        <v>17</v>
      </c>
      <c r="J2284" s="2" t="s">
        <v>109</v>
      </c>
      <c r="K2284" s="4">
        <v>45967.525156828713</v>
      </c>
    </row>
    <row r="2285" spans="1:11" x14ac:dyDescent="0.25">
      <c r="A2285" s="2" t="s">
        <v>16052</v>
      </c>
      <c r="B2285" s="2" t="s">
        <v>16053</v>
      </c>
      <c r="C2285" s="2" t="s">
        <v>55</v>
      </c>
      <c r="D2285" s="2" t="s">
        <v>15711</v>
      </c>
      <c r="E2285" s="2" t="s">
        <v>16054</v>
      </c>
      <c r="F2285" s="2" t="s">
        <v>16055</v>
      </c>
      <c r="G2285" s="3" t="s">
        <v>16056</v>
      </c>
      <c r="H2285" s="2" t="s">
        <v>16057</v>
      </c>
      <c r="I2285" s="2" t="s">
        <v>16058</v>
      </c>
      <c r="J2285" s="2" t="s">
        <v>124</v>
      </c>
      <c r="K2285" s="4">
        <v>45967.52518769676</v>
      </c>
    </row>
    <row r="2286" spans="1:11" x14ac:dyDescent="0.25">
      <c r="A2286" s="2" t="s">
        <v>16059</v>
      </c>
      <c r="B2286" s="2" t="s">
        <v>16060</v>
      </c>
      <c r="C2286" s="2" t="s">
        <v>55</v>
      </c>
      <c r="D2286" s="2" t="s">
        <v>16061</v>
      </c>
      <c r="E2286" s="2" t="s">
        <v>16062</v>
      </c>
      <c r="F2286" s="2" t="s">
        <v>16063</v>
      </c>
      <c r="G2286" s="3" t="s">
        <v>16064</v>
      </c>
      <c r="H2286" s="2" t="s">
        <v>16065</v>
      </c>
      <c r="I2286" s="2" t="s">
        <v>17</v>
      </c>
      <c r="J2286" s="2" t="s">
        <v>124</v>
      </c>
      <c r="K2286" s="4">
        <v>45967.525217395843</v>
      </c>
    </row>
    <row r="2287" spans="1:11" x14ac:dyDescent="0.25">
      <c r="A2287" s="2" t="s">
        <v>16066</v>
      </c>
      <c r="B2287" s="2" t="s">
        <v>16067</v>
      </c>
      <c r="C2287" s="2" t="s">
        <v>55</v>
      </c>
      <c r="D2287" s="2" t="s">
        <v>16068</v>
      </c>
      <c r="E2287" s="2" t="s">
        <v>16069</v>
      </c>
      <c r="F2287" s="2" t="s">
        <v>10789</v>
      </c>
      <c r="G2287" s="3" t="s">
        <v>16070</v>
      </c>
      <c r="H2287" s="2" t="s">
        <v>16071</v>
      </c>
      <c r="I2287" s="2" t="s">
        <v>17</v>
      </c>
      <c r="J2287" s="2" t="s">
        <v>61</v>
      </c>
      <c r="K2287" s="4">
        <v>45967.525246261583</v>
      </c>
    </row>
    <row r="2288" spans="1:11" x14ac:dyDescent="0.25">
      <c r="A2288" s="2" t="s">
        <v>16072</v>
      </c>
      <c r="B2288" s="2" t="s">
        <v>16073</v>
      </c>
      <c r="C2288" s="2" t="s">
        <v>55</v>
      </c>
      <c r="D2288" s="2" t="s">
        <v>15167</v>
      </c>
      <c r="E2288" s="2" t="s">
        <v>16074</v>
      </c>
      <c r="F2288" s="2" t="s">
        <v>16075</v>
      </c>
      <c r="G2288" s="3" t="s">
        <v>16076</v>
      </c>
      <c r="H2288" s="2" t="s">
        <v>16077</v>
      </c>
      <c r="I2288" s="2" t="s">
        <v>16078</v>
      </c>
      <c r="J2288" s="2" t="s">
        <v>61</v>
      </c>
      <c r="K2288" s="4">
        <v>45967.525275497683</v>
      </c>
    </row>
    <row r="2289" spans="1:11" x14ac:dyDescent="0.25">
      <c r="A2289" s="2" t="s">
        <v>16079</v>
      </c>
      <c r="B2289" s="2" t="s">
        <v>16080</v>
      </c>
      <c r="C2289" s="2" t="s">
        <v>55</v>
      </c>
      <c r="D2289" s="2" t="s">
        <v>16081</v>
      </c>
      <c r="E2289" s="2" t="s">
        <v>16082</v>
      </c>
      <c r="F2289" s="2" t="s">
        <v>16083</v>
      </c>
      <c r="G2289" s="3" t="s">
        <v>16084</v>
      </c>
      <c r="H2289" s="2" t="s">
        <v>16085</v>
      </c>
      <c r="I2289" s="2" t="s">
        <v>17</v>
      </c>
      <c r="J2289" s="2" t="s">
        <v>124</v>
      </c>
      <c r="K2289" s="4">
        <v>45967.525305358788</v>
      </c>
    </row>
    <row r="2290" spans="1:11" x14ac:dyDescent="0.25">
      <c r="A2290" s="2" t="s">
        <v>16086</v>
      </c>
      <c r="B2290" s="2" t="s">
        <v>16087</v>
      </c>
      <c r="C2290" s="2" t="s">
        <v>55</v>
      </c>
      <c r="D2290" s="2" t="s">
        <v>16088</v>
      </c>
      <c r="E2290" s="2" t="s">
        <v>16089</v>
      </c>
      <c r="F2290" s="2" t="s">
        <v>16090</v>
      </c>
      <c r="G2290" s="3" t="s">
        <v>16091</v>
      </c>
      <c r="H2290" s="2" t="s">
        <v>16092</v>
      </c>
      <c r="I2290" s="2" t="s">
        <v>16093</v>
      </c>
      <c r="J2290" s="2" t="s">
        <v>124</v>
      </c>
      <c r="K2290" s="4">
        <v>45967.525335185193</v>
      </c>
    </row>
    <row r="2291" spans="1:11" x14ac:dyDescent="0.25">
      <c r="A2291" s="2" t="s">
        <v>16094</v>
      </c>
      <c r="B2291" s="2" t="s">
        <v>16095</v>
      </c>
      <c r="C2291" s="2" t="s">
        <v>55</v>
      </c>
      <c r="D2291" s="2" t="s">
        <v>16096</v>
      </c>
      <c r="E2291" s="2" t="s">
        <v>16097</v>
      </c>
      <c r="F2291" s="2" t="s">
        <v>16098</v>
      </c>
      <c r="G2291" s="3" t="s">
        <v>16099</v>
      </c>
      <c r="H2291" s="2" t="s">
        <v>16100</v>
      </c>
      <c r="I2291" s="2" t="s">
        <v>17</v>
      </c>
      <c r="J2291" s="2" t="s">
        <v>61</v>
      </c>
      <c r="K2291" s="4">
        <v>45967.525364849527</v>
      </c>
    </row>
    <row r="2292" spans="1:11" x14ac:dyDescent="0.25">
      <c r="A2292" s="2" t="s">
        <v>16101</v>
      </c>
      <c r="B2292" s="2" t="s">
        <v>16102</v>
      </c>
      <c r="C2292" s="2" t="s">
        <v>55</v>
      </c>
      <c r="D2292" s="2" t="s">
        <v>16103</v>
      </c>
      <c r="E2292" s="2" t="s">
        <v>16104</v>
      </c>
      <c r="F2292" s="2" t="s">
        <v>16105</v>
      </c>
      <c r="G2292" s="3" t="s">
        <v>16106</v>
      </c>
      <c r="H2292" s="2" t="s">
        <v>16107</v>
      </c>
      <c r="I2292" s="2" t="s">
        <v>17</v>
      </c>
      <c r="J2292" s="2" t="s">
        <v>124</v>
      </c>
      <c r="K2292" s="4">
        <v>45967.525394328703</v>
      </c>
    </row>
    <row r="2293" spans="1:11" x14ac:dyDescent="0.25">
      <c r="A2293" s="2" t="s">
        <v>16108</v>
      </c>
      <c r="B2293" s="2" t="s">
        <v>16109</v>
      </c>
      <c r="C2293" s="2" t="s">
        <v>55</v>
      </c>
      <c r="D2293" s="2" t="s">
        <v>16110</v>
      </c>
      <c r="E2293" s="2" t="s">
        <v>16111</v>
      </c>
      <c r="F2293" s="2" t="s">
        <v>16112</v>
      </c>
      <c r="G2293" s="3" t="s">
        <v>16113</v>
      </c>
      <c r="H2293" s="2" t="s">
        <v>16114</v>
      </c>
      <c r="I2293" s="2" t="s">
        <v>17</v>
      </c>
      <c r="J2293" s="2" t="s">
        <v>61</v>
      </c>
      <c r="K2293" s="4">
        <v>45967.525423842591</v>
      </c>
    </row>
    <row r="2294" spans="1:11" x14ac:dyDescent="0.25">
      <c r="A2294" s="2" t="s">
        <v>16115</v>
      </c>
      <c r="B2294" s="2" t="s">
        <v>16116</v>
      </c>
      <c r="C2294" s="2" t="s">
        <v>55</v>
      </c>
      <c r="D2294" s="2" t="s">
        <v>16117</v>
      </c>
      <c r="E2294" s="2" t="s">
        <v>16118</v>
      </c>
      <c r="F2294" s="2" t="s">
        <v>16119</v>
      </c>
      <c r="G2294" s="3" t="s">
        <v>16120</v>
      </c>
      <c r="H2294" s="2" t="s">
        <v>16121</v>
      </c>
      <c r="I2294" s="2" t="s">
        <v>17</v>
      </c>
      <c r="J2294" s="2" t="s">
        <v>61</v>
      </c>
      <c r="K2294" s="4">
        <v>45967.525453159717</v>
      </c>
    </row>
    <row r="2295" spans="1:11" x14ac:dyDescent="0.25">
      <c r="A2295" s="2" t="s">
        <v>16122</v>
      </c>
      <c r="B2295" s="2" t="s">
        <v>16123</v>
      </c>
      <c r="C2295" s="2" t="s">
        <v>55</v>
      </c>
      <c r="D2295" s="2" t="s">
        <v>16096</v>
      </c>
      <c r="E2295" s="2" t="s">
        <v>16124</v>
      </c>
      <c r="F2295" s="2" t="s">
        <v>16125</v>
      </c>
      <c r="G2295" s="3" t="s">
        <v>16126</v>
      </c>
      <c r="H2295" s="2" t="s">
        <v>16127</v>
      </c>
      <c r="I2295" s="2" t="s">
        <v>17</v>
      </c>
      <c r="J2295" s="2" t="s">
        <v>61</v>
      </c>
      <c r="K2295" s="4">
        <v>45967.525484108803</v>
      </c>
    </row>
    <row r="2296" spans="1:11" x14ac:dyDescent="0.25">
      <c r="A2296" s="2" t="s">
        <v>16128</v>
      </c>
      <c r="B2296" s="2" t="s">
        <v>16129</v>
      </c>
      <c r="C2296" s="2" t="s">
        <v>55</v>
      </c>
      <c r="D2296" s="2" t="s">
        <v>16130</v>
      </c>
      <c r="E2296" s="2" t="s">
        <v>16131</v>
      </c>
      <c r="F2296" s="2" t="s">
        <v>16132</v>
      </c>
      <c r="G2296" s="3" t="s">
        <v>16133</v>
      </c>
      <c r="H2296" s="2" t="s">
        <v>16134</v>
      </c>
      <c r="I2296" s="2" t="s">
        <v>17</v>
      </c>
      <c r="J2296" s="2" t="s">
        <v>61</v>
      </c>
      <c r="K2296" s="4">
        <v>45967.525513969907</v>
      </c>
    </row>
    <row r="2297" spans="1:11" x14ac:dyDescent="0.25">
      <c r="A2297" s="2" t="s">
        <v>16135</v>
      </c>
      <c r="B2297" s="2" t="s">
        <v>16136</v>
      </c>
      <c r="C2297" s="2" t="s">
        <v>55</v>
      </c>
      <c r="D2297" s="2" t="s">
        <v>15252</v>
      </c>
      <c r="E2297" s="2" t="s">
        <v>16137</v>
      </c>
      <c r="F2297" s="2" t="s">
        <v>16138</v>
      </c>
      <c r="G2297" s="3" t="s">
        <v>16139</v>
      </c>
      <c r="H2297" s="2" t="s">
        <v>16140</v>
      </c>
      <c r="I2297" s="2" t="s">
        <v>17</v>
      </c>
      <c r="J2297" s="2" t="s">
        <v>109</v>
      </c>
      <c r="K2297" s="4">
        <v>45967.525546412027</v>
      </c>
    </row>
    <row r="2298" spans="1:11" x14ac:dyDescent="0.25">
      <c r="A2298" s="2" t="s">
        <v>16141</v>
      </c>
      <c r="B2298" s="2" t="s">
        <v>16142</v>
      </c>
      <c r="C2298" s="2" t="s">
        <v>55</v>
      </c>
      <c r="D2298" s="2" t="s">
        <v>16143</v>
      </c>
      <c r="E2298" s="2" t="s">
        <v>16144</v>
      </c>
      <c r="F2298" s="2" t="s">
        <v>16145</v>
      </c>
      <c r="G2298" s="3" t="s">
        <v>16146</v>
      </c>
      <c r="H2298" s="2" t="s">
        <v>16147</v>
      </c>
      <c r="I2298" s="2" t="s">
        <v>17</v>
      </c>
      <c r="J2298" s="2" t="s">
        <v>124</v>
      </c>
      <c r="K2298" s="4">
        <v>45967.525578125002</v>
      </c>
    </row>
    <row r="2299" spans="1:11" x14ac:dyDescent="0.25">
      <c r="A2299" s="2" t="s">
        <v>16148</v>
      </c>
      <c r="B2299" s="2" t="s">
        <v>16149</v>
      </c>
      <c r="C2299" s="2" t="s">
        <v>55</v>
      </c>
      <c r="D2299" s="2" t="s">
        <v>16150</v>
      </c>
      <c r="E2299" s="2" t="s">
        <v>16151</v>
      </c>
      <c r="F2299" s="2" t="s">
        <v>16152</v>
      </c>
      <c r="G2299" s="3" t="s">
        <v>16153</v>
      </c>
      <c r="H2299" s="2" t="s">
        <v>16154</v>
      </c>
      <c r="I2299" s="2" t="s">
        <v>17</v>
      </c>
      <c r="J2299" s="2" t="s">
        <v>61</v>
      </c>
      <c r="K2299" s="4">
        <v>45967.525608530093</v>
      </c>
    </row>
    <row r="2300" spans="1:11" x14ac:dyDescent="0.25">
      <c r="A2300" s="2" t="s">
        <v>16155</v>
      </c>
      <c r="B2300" s="2" t="s">
        <v>16156</v>
      </c>
      <c r="C2300" s="2" t="s">
        <v>55</v>
      </c>
      <c r="D2300" s="2" t="s">
        <v>16157</v>
      </c>
      <c r="E2300" s="2" t="s">
        <v>16158</v>
      </c>
      <c r="F2300" s="2" t="s">
        <v>16159</v>
      </c>
      <c r="G2300" s="3" t="s">
        <v>16160</v>
      </c>
      <c r="H2300" s="2" t="s">
        <v>16161</v>
      </c>
      <c r="I2300" s="2" t="s">
        <v>17</v>
      </c>
      <c r="J2300" s="2" t="s">
        <v>61</v>
      </c>
      <c r="K2300" s="4">
        <v>45967.525638888888</v>
      </c>
    </row>
    <row r="2301" spans="1:11" x14ac:dyDescent="0.25">
      <c r="A2301" s="2" t="s">
        <v>16162</v>
      </c>
      <c r="B2301" s="2" t="s">
        <v>16163</v>
      </c>
      <c r="C2301" s="2" t="s">
        <v>55</v>
      </c>
      <c r="D2301" s="2" t="s">
        <v>15489</v>
      </c>
      <c r="E2301" s="2" t="s">
        <v>16164</v>
      </c>
      <c r="F2301" s="2" t="s">
        <v>16165</v>
      </c>
      <c r="G2301" s="3" t="s">
        <v>16166</v>
      </c>
      <c r="H2301" s="2" t="s">
        <v>16167</v>
      </c>
      <c r="I2301" s="2" t="s">
        <v>17</v>
      </c>
      <c r="J2301" s="2" t="s">
        <v>124</v>
      </c>
      <c r="K2301" s="4">
        <v>45967.525668553237</v>
      </c>
    </row>
    <row r="2302" spans="1:11" x14ac:dyDescent="0.25">
      <c r="A2302" s="2" t="s">
        <v>16168</v>
      </c>
      <c r="B2302" s="2" t="s">
        <v>16169</v>
      </c>
      <c r="C2302" s="2" t="s">
        <v>55</v>
      </c>
      <c r="D2302" s="2" t="s">
        <v>16096</v>
      </c>
      <c r="E2302" s="2" t="s">
        <v>16170</v>
      </c>
      <c r="F2302" s="2" t="s">
        <v>16171</v>
      </c>
      <c r="G2302" s="3" t="s">
        <v>16172</v>
      </c>
      <c r="H2302" s="2" t="s">
        <v>16173</v>
      </c>
      <c r="I2302" s="2" t="s">
        <v>17</v>
      </c>
      <c r="J2302" s="2" t="s">
        <v>124</v>
      </c>
      <c r="K2302" s="4">
        <v>45967.525704548607</v>
      </c>
    </row>
    <row r="2303" spans="1:11" x14ac:dyDescent="0.25">
      <c r="A2303" s="2" t="s">
        <v>16174</v>
      </c>
      <c r="B2303" s="2" t="s">
        <v>16175</v>
      </c>
      <c r="C2303" s="2" t="s">
        <v>55</v>
      </c>
      <c r="D2303" s="2" t="s">
        <v>16176</v>
      </c>
      <c r="E2303" s="2" t="s">
        <v>16177</v>
      </c>
      <c r="F2303" s="2" t="s">
        <v>16178</v>
      </c>
      <c r="G2303" s="3" t="s">
        <v>16179</v>
      </c>
      <c r="H2303" s="2" t="s">
        <v>16180</v>
      </c>
      <c r="I2303" s="2" t="s">
        <v>16181</v>
      </c>
      <c r="J2303" s="2" t="s">
        <v>109</v>
      </c>
      <c r="K2303" s="4">
        <v>45967.525740046287</v>
      </c>
    </row>
    <row r="2304" spans="1:11" x14ac:dyDescent="0.25">
      <c r="A2304" s="2" t="s">
        <v>16182</v>
      </c>
      <c r="B2304" s="2" t="s">
        <v>16183</v>
      </c>
      <c r="C2304" s="2" t="s">
        <v>55</v>
      </c>
      <c r="D2304" s="2" t="s">
        <v>16184</v>
      </c>
      <c r="E2304" s="2" t="s">
        <v>16185</v>
      </c>
      <c r="F2304" s="2" t="s">
        <v>16186</v>
      </c>
      <c r="G2304" s="3" t="s">
        <v>16187</v>
      </c>
      <c r="H2304" s="2" t="s">
        <v>16188</v>
      </c>
      <c r="I2304" s="2" t="s">
        <v>17</v>
      </c>
      <c r="J2304" s="2" t="s">
        <v>61</v>
      </c>
      <c r="K2304" s="4">
        <v>45967.525833564818</v>
      </c>
    </row>
    <row r="2305" spans="1:11" x14ac:dyDescent="0.25">
      <c r="A2305" s="2" t="s">
        <v>16189</v>
      </c>
      <c r="B2305" s="2" t="s">
        <v>16190</v>
      </c>
      <c r="C2305" s="2" t="s">
        <v>16191</v>
      </c>
      <c r="D2305" s="2" t="s">
        <v>16192</v>
      </c>
      <c r="E2305" s="2" t="s">
        <v>16193</v>
      </c>
      <c r="F2305" s="2" t="s">
        <v>16194</v>
      </c>
      <c r="G2305" s="3" t="s">
        <v>16195</v>
      </c>
      <c r="H2305" s="2" t="s">
        <v>16196</v>
      </c>
      <c r="I2305" s="2" t="s">
        <v>17</v>
      </c>
      <c r="J2305" s="2" t="s">
        <v>18</v>
      </c>
      <c r="K2305" s="4">
        <v>45967.525886655087</v>
      </c>
    </row>
    <row r="2306" spans="1:11" x14ac:dyDescent="0.25">
      <c r="A2306" s="2" t="s">
        <v>16197</v>
      </c>
      <c r="B2306" s="2" t="s">
        <v>16198</v>
      </c>
      <c r="C2306" s="2" t="s">
        <v>16191</v>
      </c>
      <c r="D2306" s="2" t="s">
        <v>16199</v>
      </c>
      <c r="E2306" s="2" t="s">
        <v>16200</v>
      </c>
      <c r="F2306" s="2" t="s">
        <v>16201</v>
      </c>
      <c r="G2306" s="3" t="s">
        <v>16202</v>
      </c>
      <c r="H2306" s="2" t="s">
        <v>16203</v>
      </c>
      <c r="I2306" s="2" t="s">
        <v>17</v>
      </c>
      <c r="J2306" s="2" t="s">
        <v>18</v>
      </c>
      <c r="K2306" s="4">
        <v>45967.525940937499</v>
      </c>
    </row>
    <row r="2307" spans="1:11" x14ac:dyDescent="0.25">
      <c r="A2307" s="2" t="s">
        <v>16204</v>
      </c>
      <c r="B2307" s="2" t="s">
        <v>16205</v>
      </c>
      <c r="C2307" s="2" t="s">
        <v>16191</v>
      </c>
      <c r="D2307" s="2" t="s">
        <v>16206</v>
      </c>
      <c r="E2307" s="2" t="s">
        <v>16207</v>
      </c>
      <c r="F2307" s="2" t="s">
        <v>16208</v>
      </c>
      <c r="G2307" s="3" t="s">
        <v>16209</v>
      </c>
      <c r="H2307" s="2" t="s">
        <v>16210</v>
      </c>
      <c r="I2307" s="2" t="s">
        <v>17</v>
      </c>
      <c r="J2307" s="2" t="s">
        <v>18</v>
      </c>
      <c r="K2307" s="4">
        <v>45967.525973692129</v>
      </c>
    </row>
    <row r="2308" spans="1:11" x14ac:dyDescent="0.25">
      <c r="A2308" s="2" t="s">
        <v>16211</v>
      </c>
      <c r="B2308" s="2" t="s">
        <v>16212</v>
      </c>
      <c r="C2308" s="2" t="s">
        <v>16191</v>
      </c>
      <c r="D2308" s="2" t="s">
        <v>16213</v>
      </c>
      <c r="E2308" s="2" t="s">
        <v>16214</v>
      </c>
      <c r="F2308" s="2" t="s">
        <v>16215</v>
      </c>
      <c r="G2308" s="3" t="s">
        <v>16216</v>
      </c>
      <c r="H2308" s="2" t="s">
        <v>16217</v>
      </c>
      <c r="I2308" s="2" t="s">
        <v>17</v>
      </c>
      <c r="J2308" s="2" t="s">
        <v>18</v>
      </c>
      <c r="K2308" s="4">
        <v>45967.526031793983</v>
      </c>
    </row>
    <row r="2309" spans="1:11" x14ac:dyDescent="0.25">
      <c r="A2309" s="2" t="s">
        <v>16218</v>
      </c>
      <c r="B2309" s="2" t="s">
        <v>16219</v>
      </c>
      <c r="C2309" s="2" t="s">
        <v>16191</v>
      </c>
      <c r="D2309" s="2" t="s">
        <v>16220</v>
      </c>
      <c r="E2309" s="2" t="s">
        <v>16221</v>
      </c>
      <c r="F2309" s="2" t="s">
        <v>16222</v>
      </c>
      <c r="G2309" s="3" t="s">
        <v>16223</v>
      </c>
      <c r="H2309" s="2" t="s">
        <v>16224</v>
      </c>
      <c r="I2309" s="2" t="s">
        <v>17</v>
      </c>
      <c r="J2309" s="2" t="s">
        <v>18</v>
      </c>
      <c r="K2309" s="4">
        <v>45967.526061145843</v>
      </c>
    </row>
    <row r="2310" spans="1:11" x14ac:dyDescent="0.25">
      <c r="A2310" s="2" t="s">
        <v>16225</v>
      </c>
      <c r="B2310" s="2" t="s">
        <v>16226</v>
      </c>
      <c r="C2310" s="2" t="s">
        <v>16191</v>
      </c>
      <c r="D2310" s="2" t="s">
        <v>16227</v>
      </c>
      <c r="E2310" s="2" t="s">
        <v>16228</v>
      </c>
      <c r="F2310" s="2" t="s">
        <v>16229</v>
      </c>
      <c r="G2310" s="3" t="s">
        <v>16230</v>
      </c>
      <c r="H2310" s="2" t="s">
        <v>16231</v>
      </c>
      <c r="I2310" s="2" t="s">
        <v>17</v>
      </c>
      <c r="J2310" s="2" t="s">
        <v>18</v>
      </c>
      <c r="K2310" s="4">
        <v>45967.526109988423</v>
      </c>
    </row>
    <row r="2311" spans="1:11" x14ac:dyDescent="0.25">
      <c r="A2311" s="2" t="s">
        <v>16232</v>
      </c>
      <c r="B2311" s="2" t="s">
        <v>16233</v>
      </c>
      <c r="C2311" s="2" t="s">
        <v>16191</v>
      </c>
      <c r="D2311" s="2" t="s">
        <v>16234</v>
      </c>
      <c r="E2311" s="2" t="s">
        <v>16235</v>
      </c>
      <c r="F2311" s="2" t="s">
        <v>16236</v>
      </c>
      <c r="G2311" s="3" t="s">
        <v>16237</v>
      </c>
      <c r="H2311" s="2" t="s">
        <v>16238</v>
      </c>
      <c r="I2311" s="2" t="s">
        <v>17</v>
      </c>
      <c r="J2311" s="2" t="s">
        <v>18</v>
      </c>
      <c r="K2311" s="4">
        <v>45967.526139467591</v>
      </c>
    </row>
    <row r="2312" spans="1:11" x14ac:dyDescent="0.25">
      <c r="A2312" s="2" t="s">
        <v>16239</v>
      </c>
      <c r="B2312" s="2" t="s">
        <v>16240</v>
      </c>
      <c r="C2312" s="2" t="s">
        <v>16191</v>
      </c>
      <c r="D2312" s="2" t="s">
        <v>16241</v>
      </c>
      <c r="E2312" s="2" t="s">
        <v>16242</v>
      </c>
      <c r="F2312" s="2" t="s">
        <v>16243</v>
      </c>
      <c r="G2312" s="3" t="s">
        <v>16244</v>
      </c>
      <c r="H2312" s="2" t="s">
        <v>16245</v>
      </c>
      <c r="I2312" s="2" t="s">
        <v>17</v>
      </c>
      <c r="J2312" s="2" t="s">
        <v>18</v>
      </c>
      <c r="K2312" s="4">
        <v>45967.526188344913</v>
      </c>
    </row>
    <row r="2313" spans="1:11" x14ac:dyDescent="0.25">
      <c r="A2313" s="2" t="s">
        <v>16246</v>
      </c>
      <c r="B2313" s="2" t="s">
        <v>16247</v>
      </c>
      <c r="C2313" s="2" t="s">
        <v>16191</v>
      </c>
      <c r="D2313" s="2" t="s">
        <v>16248</v>
      </c>
      <c r="E2313" s="2" t="s">
        <v>16249</v>
      </c>
      <c r="F2313" s="2" t="s">
        <v>16250</v>
      </c>
      <c r="G2313" s="3" t="s">
        <v>16251</v>
      </c>
      <c r="H2313" s="2" t="s">
        <v>16252</v>
      </c>
      <c r="I2313" s="2" t="s">
        <v>17</v>
      </c>
      <c r="J2313" s="2" t="s">
        <v>18</v>
      </c>
      <c r="K2313" s="4">
        <v>45967.526231747688</v>
      </c>
    </row>
    <row r="2314" spans="1:11" x14ac:dyDescent="0.25">
      <c r="A2314" s="2" t="s">
        <v>16253</v>
      </c>
      <c r="B2314" s="2" t="s">
        <v>16254</v>
      </c>
      <c r="C2314" s="2" t="s">
        <v>16191</v>
      </c>
      <c r="D2314" s="2" t="s">
        <v>16255</v>
      </c>
      <c r="E2314" s="2" t="s">
        <v>16256</v>
      </c>
      <c r="F2314" s="2" t="s">
        <v>16257</v>
      </c>
      <c r="G2314" s="3" t="s">
        <v>16258</v>
      </c>
      <c r="H2314" s="2" t="s">
        <v>16259</v>
      </c>
      <c r="I2314" s="2" t="s">
        <v>17</v>
      </c>
      <c r="J2314" s="2" t="s">
        <v>18</v>
      </c>
      <c r="K2314" s="4">
        <v>45967.526264039348</v>
      </c>
    </row>
    <row r="2315" spans="1:11" x14ac:dyDescent="0.25">
      <c r="A2315" s="2" t="s">
        <v>16260</v>
      </c>
      <c r="B2315" s="2" t="s">
        <v>16261</v>
      </c>
      <c r="C2315" s="2" t="s">
        <v>16191</v>
      </c>
      <c r="D2315" s="2" t="s">
        <v>16262</v>
      </c>
      <c r="E2315" s="2" t="s">
        <v>16263</v>
      </c>
      <c r="F2315" s="2" t="s">
        <v>16264</v>
      </c>
      <c r="G2315" s="3" t="s">
        <v>16265</v>
      </c>
      <c r="H2315" s="2" t="s">
        <v>16266</v>
      </c>
      <c r="I2315" s="2" t="s">
        <v>17</v>
      </c>
      <c r="J2315" s="2" t="s">
        <v>18</v>
      </c>
      <c r="K2315" s="4">
        <v>45967.526292511568</v>
      </c>
    </row>
    <row r="2316" spans="1:11" x14ac:dyDescent="0.25">
      <c r="A2316" s="2" t="s">
        <v>16267</v>
      </c>
      <c r="B2316" s="2" t="s">
        <v>16268</v>
      </c>
      <c r="C2316" s="2" t="s">
        <v>16191</v>
      </c>
      <c r="D2316" s="2" t="s">
        <v>16269</v>
      </c>
      <c r="E2316" s="2" t="s">
        <v>16270</v>
      </c>
      <c r="F2316" s="2" t="s">
        <v>16271</v>
      </c>
      <c r="G2316" s="3" t="s">
        <v>16272</v>
      </c>
      <c r="H2316" s="2" t="s">
        <v>16273</v>
      </c>
      <c r="I2316" s="2" t="s">
        <v>17</v>
      </c>
      <c r="J2316" s="2" t="s">
        <v>18</v>
      </c>
      <c r="K2316" s="4">
        <v>45967.526325613428</v>
      </c>
    </row>
    <row r="2317" spans="1:11" x14ac:dyDescent="0.25">
      <c r="A2317" s="2" t="s">
        <v>16274</v>
      </c>
      <c r="B2317" s="2" t="s">
        <v>16275</v>
      </c>
      <c r="C2317" s="2" t="s">
        <v>16191</v>
      </c>
      <c r="D2317" s="2" t="s">
        <v>16276</v>
      </c>
      <c r="E2317" s="2" t="s">
        <v>16277</v>
      </c>
      <c r="F2317" s="2" t="s">
        <v>16278</v>
      </c>
      <c r="G2317" s="3" t="s">
        <v>16279</v>
      </c>
      <c r="H2317" s="2" t="s">
        <v>16280</v>
      </c>
      <c r="I2317" s="2" t="s">
        <v>17</v>
      </c>
      <c r="J2317" s="2" t="s">
        <v>18</v>
      </c>
      <c r="K2317" s="4">
        <v>45967.526357256953</v>
      </c>
    </row>
    <row r="2318" spans="1:11" x14ac:dyDescent="0.25">
      <c r="A2318" s="2" t="s">
        <v>16281</v>
      </c>
      <c r="B2318" s="2" t="s">
        <v>16282</v>
      </c>
      <c r="C2318" s="2" t="s">
        <v>16191</v>
      </c>
      <c r="D2318" s="2" t="s">
        <v>16248</v>
      </c>
      <c r="E2318" s="2" t="s">
        <v>16283</v>
      </c>
      <c r="F2318" s="2" t="s">
        <v>16284</v>
      </c>
      <c r="G2318" s="3" t="s">
        <v>16285</v>
      </c>
      <c r="H2318" s="2" t="s">
        <v>16286</v>
      </c>
      <c r="I2318" s="2" t="s">
        <v>16287</v>
      </c>
      <c r="J2318" s="2" t="s">
        <v>18</v>
      </c>
      <c r="K2318" s="4">
        <v>45967.526387997677</v>
      </c>
    </row>
    <row r="2319" spans="1:11" x14ac:dyDescent="0.25">
      <c r="A2319" s="2" t="s">
        <v>16288</v>
      </c>
      <c r="B2319" s="2" t="s">
        <v>16289</v>
      </c>
      <c r="C2319" s="2" t="s">
        <v>16191</v>
      </c>
      <c r="D2319" s="2" t="s">
        <v>16290</v>
      </c>
      <c r="E2319" s="2" t="s">
        <v>16291</v>
      </c>
      <c r="F2319" s="2" t="s">
        <v>16292</v>
      </c>
      <c r="G2319" s="3" t="s">
        <v>16293</v>
      </c>
      <c r="H2319" s="2" t="s">
        <v>16294</v>
      </c>
      <c r="I2319" s="2" t="s">
        <v>17</v>
      </c>
      <c r="J2319" s="2" t="s">
        <v>18</v>
      </c>
      <c r="K2319" s="4">
        <v>45967.526416435183</v>
      </c>
    </row>
    <row r="2320" spans="1:11" x14ac:dyDescent="0.25">
      <c r="A2320" s="2" t="s">
        <v>16295</v>
      </c>
      <c r="B2320" s="2" t="s">
        <v>16296</v>
      </c>
      <c r="C2320" s="2" t="s">
        <v>16191</v>
      </c>
      <c r="D2320" s="2" t="s">
        <v>16297</v>
      </c>
      <c r="E2320" s="2" t="s">
        <v>16298</v>
      </c>
      <c r="F2320" s="2" t="s">
        <v>16299</v>
      </c>
      <c r="G2320" s="3" t="s">
        <v>16300</v>
      </c>
      <c r="H2320" s="2" t="s">
        <v>16301</v>
      </c>
      <c r="I2320" s="2" t="s">
        <v>17</v>
      </c>
      <c r="J2320" s="2" t="s">
        <v>18</v>
      </c>
      <c r="K2320" s="4">
        <v>45967.526449189812</v>
      </c>
    </row>
    <row r="2321" spans="1:11" x14ac:dyDescent="0.25">
      <c r="A2321" s="2" t="s">
        <v>16302</v>
      </c>
      <c r="B2321" s="2" t="s">
        <v>16303</v>
      </c>
      <c r="C2321" s="2" t="s">
        <v>16191</v>
      </c>
      <c r="D2321" s="2" t="s">
        <v>16304</v>
      </c>
      <c r="E2321" s="2" t="s">
        <v>16305</v>
      </c>
      <c r="F2321" s="2" t="s">
        <v>16306</v>
      </c>
      <c r="G2321" s="3" t="s">
        <v>16307</v>
      </c>
      <c r="H2321" s="2" t="s">
        <v>16308</v>
      </c>
      <c r="I2321" s="2" t="s">
        <v>17</v>
      </c>
      <c r="J2321" s="2" t="s">
        <v>18</v>
      </c>
      <c r="K2321" s="4">
        <v>45967.526481250003</v>
      </c>
    </row>
    <row r="2322" spans="1:11" x14ac:dyDescent="0.25">
      <c r="A2322" s="2" t="s">
        <v>16309</v>
      </c>
      <c r="B2322" s="2" t="s">
        <v>16310</v>
      </c>
      <c r="C2322" s="2" t="s">
        <v>16191</v>
      </c>
      <c r="D2322" s="2" t="s">
        <v>16311</v>
      </c>
      <c r="E2322" s="2" t="s">
        <v>16312</v>
      </c>
      <c r="F2322" s="2" t="s">
        <v>16313</v>
      </c>
      <c r="G2322" s="3" t="s">
        <v>16314</v>
      </c>
      <c r="H2322" s="2" t="s">
        <v>16315</v>
      </c>
      <c r="I2322" s="2" t="s">
        <v>17</v>
      </c>
      <c r="J2322" s="2" t="s">
        <v>18</v>
      </c>
      <c r="K2322" s="4">
        <v>45967.526511689823</v>
      </c>
    </row>
    <row r="2323" spans="1:11" x14ac:dyDescent="0.25">
      <c r="A2323" s="2" t="s">
        <v>16316</v>
      </c>
      <c r="B2323" s="2" t="s">
        <v>16317</v>
      </c>
      <c r="C2323" s="2" t="s">
        <v>16191</v>
      </c>
      <c r="D2323" s="2" t="s">
        <v>16318</v>
      </c>
      <c r="E2323" s="2" t="s">
        <v>16319</v>
      </c>
      <c r="F2323" s="2" t="s">
        <v>16320</v>
      </c>
      <c r="G2323" s="3" t="s">
        <v>16321</v>
      </c>
      <c r="H2323" s="2" t="s">
        <v>16322</v>
      </c>
      <c r="I2323" s="2" t="s">
        <v>17</v>
      </c>
      <c r="J2323" s="2" t="s">
        <v>18</v>
      </c>
      <c r="K2323" s="4">
        <v>45967.52654244213</v>
      </c>
    </row>
    <row r="2324" spans="1:11" x14ac:dyDescent="0.25">
      <c r="A2324" s="2" t="s">
        <v>16323</v>
      </c>
      <c r="B2324" s="2" t="s">
        <v>16324</v>
      </c>
      <c r="C2324" s="2" t="s">
        <v>16325</v>
      </c>
      <c r="D2324" s="2" t="s">
        <v>16326</v>
      </c>
      <c r="E2324" s="2" t="s">
        <v>16327</v>
      </c>
      <c r="F2324" s="2" t="s">
        <v>16328</v>
      </c>
      <c r="G2324" s="3" t="s">
        <v>16329</v>
      </c>
      <c r="H2324" s="2" t="s">
        <v>16330</v>
      </c>
      <c r="I2324" s="2" t="s">
        <v>16331</v>
      </c>
      <c r="J2324" s="2" t="s">
        <v>71</v>
      </c>
      <c r="K2324" s="4">
        <v>45967.526571840281</v>
      </c>
    </row>
    <row r="2325" spans="1:11" x14ac:dyDescent="0.25">
      <c r="A2325" s="2" t="s">
        <v>16332</v>
      </c>
      <c r="B2325" s="2" t="s">
        <v>16333</v>
      </c>
      <c r="C2325" s="2"/>
      <c r="D2325" s="2" t="s">
        <v>16334</v>
      </c>
      <c r="E2325" s="2" t="s">
        <v>16335</v>
      </c>
      <c r="F2325" s="2" t="s">
        <v>16336</v>
      </c>
      <c r="G2325" s="3" t="s">
        <v>16337</v>
      </c>
      <c r="H2325" s="2" t="s">
        <v>16338</v>
      </c>
      <c r="I2325" s="2" t="s">
        <v>16339</v>
      </c>
      <c r="J2325" s="2" t="s">
        <v>7049</v>
      </c>
      <c r="K2325" s="4">
        <v>45967.526609108798</v>
      </c>
    </row>
    <row r="2326" spans="1:11" x14ac:dyDescent="0.25">
      <c r="A2326" s="2" t="s">
        <v>16340</v>
      </c>
      <c r="B2326" s="2" t="s">
        <v>16341</v>
      </c>
      <c r="C2326" s="2"/>
      <c r="D2326" s="2" t="s">
        <v>16342</v>
      </c>
      <c r="E2326" s="2" t="s">
        <v>16343</v>
      </c>
      <c r="F2326" s="2" t="s">
        <v>16344</v>
      </c>
      <c r="G2326" s="3" t="s">
        <v>16345</v>
      </c>
      <c r="H2326" s="2" t="s">
        <v>16346</v>
      </c>
      <c r="I2326" s="2" t="s">
        <v>17</v>
      </c>
      <c r="J2326" s="2" t="s">
        <v>7049</v>
      </c>
      <c r="K2326" s="4">
        <v>45967.526641203702</v>
      </c>
    </row>
    <row r="2327" spans="1:11" x14ac:dyDescent="0.25">
      <c r="A2327" s="2" t="s">
        <v>16347</v>
      </c>
      <c r="B2327" s="2" t="s">
        <v>16348</v>
      </c>
      <c r="C2327" s="2"/>
      <c r="D2327" s="2" t="s">
        <v>16349</v>
      </c>
      <c r="E2327" s="2" t="s">
        <v>16350</v>
      </c>
      <c r="F2327" s="2" t="s">
        <v>16351</v>
      </c>
      <c r="G2327" s="3" t="s">
        <v>16352</v>
      </c>
      <c r="H2327" s="2" t="s">
        <v>16353</v>
      </c>
      <c r="I2327" s="2" t="s">
        <v>16354</v>
      </c>
      <c r="J2327" s="2" t="s">
        <v>7049</v>
      </c>
      <c r="K2327" s="4">
        <v>45967.526674340283</v>
      </c>
    </row>
    <row r="2328" spans="1:11" x14ac:dyDescent="0.25">
      <c r="A2328" s="2" t="s">
        <v>16355</v>
      </c>
      <c r="B2328" s="2" t="s">
        <v>16356</v>
      </c>
      <c r="C2328" s="2"/>
      <c r="D2328" s="2" t="s">
        <v>16357</v>
      </c>
      <c r="E2328" s="2" t="s">
        <v>16358</v>
      </c>
      <c r="F2328" s="2" t="s">
        <v>16359</v>
      </c>
      <c r="G2328" s="3" t="s">
        <v>16360</v>
      </c>
      <c r="H2328" s="2" t="s">
        <v>16361</v>
      </c>
      <c r="I2328" s="2" t="s">
        <v>17</v>
      </c>
      <c r="J2328" s="2" t="s">
        <v>7049</v>
      </c>
      <c r="K2328" s="4">
        <v>45967.526706481483</v>
      </c>
    </row>
    <row r="2329" spans="1:11" x14ac:dyDescent="0.25">
      <c r="A2329" s="2" t="s">
        <v>16362</v>
      </c>
      <c r="B2329" s="2" t="s">
        <v>16363</v>
      </c>
      <c r="C2329" s="2"/>
      <c r="D2329" s="2" t="s">
        <v>16364</v>
      </c>
      <c r="E2329" s="2" t="s">
        <v>16365</v>
      </c>
      <c r="F2329" s="2" t="s">
        <v>16366</v>
      </c>
      <c r="G2329" s="3" t="s">
        <v>16367</v>
      </c>
      <c r="H2329" s="2" t="s">
        <v>16368</v>
      </c>
      <c r="I2329" s="2" t="s">
        <v>17</v>
      </c>
      <c r="J2329" s="2" t="s">
        <v>7049</v>
      </c>
      <c r="K2329" s="4">
        <v>45967.526737037027</v>
      </c>
    </row>
    <row r="2330" spans="1:11" x14ac:dyDescent="0.25">
      <c r="A2330" s="2" t="s">
        <v>16369</v>
      </c>
      <c r="B2330" s="2" t="s">
        <v>16370</v>
      </c>
      <c r="C2330" s="2"/>
      <c r="D2330" s="2" t="s">
        <v>16371</v>
      </c>
      <c r="E2330" s="2" t="s">
        <v>16372</v>
      </c>
      <c r="F2330" s="2" t="s">
        <v>16373</v>
      </c>
      <c r="G2330" s="3" t="s">
        <v>16374</v>
      </c>
      <c r="H2330" s="2" t="s">
        <v>16375</v>
      </c>
      <c r="I2330" s="2" t="s">
        <v>16376</v>
      </c>
      <c r="J2330" s="2" t="s">
        <v>7049</v>
      </c>
      <c r="K2330" s="4">
        <v>45967.526766516203</v>
      </c>
    </row>
    <row r="2331" spans="1:11" x14ac:dyDescent="0.25">
      <c r="A2331" s="2" t="s">
        <v>16377</v>
      </c>
      <c r="B2331" s="2" t="s">
        <v>16378</v>
      </c>
      <c r="C2331" s="2"/>
      <c r="D2331" s="2" t="s">
        <v>16379</v>
      </c>
      <c r="E2331" s="2" t="s">
        <v>16380</v>
      </c>
      <c r="F2331" s="2" t="s">
        <v>16381</v>
      </c>
      <c r="G2331" s="3" t="s">
        <v>16382</v>
      </c>
      <c r="H2331" s="2" t="s">
        <v>16383</v>
      </c>
      <c r="I2331" s="2" t="s">
        <v>17</v>
      </c>
      <c r="J2331" s="2" t="s">
        <v>7049</v>
      </c>
      <c r="K2331" s="4">
        <v>45967.526795833342</v>
      </c>
    </row>
    <row r="2332" spans="1:11" x14ac:dyDescent="0.25">
      <c r="A2332" s="2" t="s">
        <v>16384</v>
      </c>
      <c r="B2332" s="2" t="s">
        <v>16385</v>
      </c>
      <c r="C2332" s="2"/>
      <c r="D2332" s="2" t="s">
        <v>16386</v>
      </c>
      <c r="E2332" s="2" t="s">
        <v>16387</v>
      </c>
      <c r="F2332" s="2" t="s">
        <v>16388</v>
      </c>
      <c r="G2332" s="3" t="s">
        <v>16389</v>
      </c>
      <c r="H2332" s="2" t="s">
        <v>16390</v>
      </c>
      <c r="I2332" s="2" t="s">
        <v>17</v>
      </c>
      <c r="J2332" s="2" t="s">
        <v>7049</v>
      </c>
      <c r="K2332" s="4">
        <v>45967.526825844907</v>
      </c>
    </row>
    <row r="2333" spans="1:11" x14ac:dyDescent="0.25">
      <c r="A2333" s="2" t="s">
        <v>16391</v>
      </c>
      <c r="B2333" s="2" t="s">
        <v>16392</v>
      </c>
      <c r="C2333" s="2"/>
      <c r="D2333" s="2" t="s">
        <v>16393</v>
      </c>
      <c r="E2333" s="2" t="s">
        <v>16394</v>
      </c>
      <c r="F2333" s="2" t="s">
        <v>16395</v>
      </c>
      <c r="G2333" s="3" t="s">
        <v>16396</v>
      </c>
      <c r="H2333" s="2" t="s">
        <v>16397</v>
      </c>
      <c r="I2333" s="2" t="s">
        <v>16398</v>
      </c>
      <c r="J2333" s="2" t="s">
        <v>18</v>
      </c>
      <c r="K2333" s="4">
        <v>45967.526855324068</v>
      </c>
    </row>
    <row r="2334" spans="1:11" x14ac:dyDescent="0.25">
      <c r="A2334" s="2" t="s">
        <v>16399</v>
      </c>
      <c r="B2334" s="2" t="s">
        <v>16400</v>
      </c>
      <c r="C2334" s="2"/>
      <c r="D2334" s="2" t="s">
        <v>16401</v>
      </c>
      <c r="E2334" s="2" t="s">
        <v>16402</v>
      </c>
      <c r="F2334" s="2" t="s">
        <v>16403</v>
      </c>
      <c r="G2334" s="3" t="s">
        <v>16404</v>
      </c>
      <c r="H2334" s="2" t="s">
        <v>16405</v>
      </c>
      <c r="I2334" s="2" t="s">
        <v>17</v>
      </c>
      <c r="J2334" s="2" t="s">
        <v>7049</v>
      </c>
      <c r="K2334" s="4">
        <v>45967.526885960651</v>
      </c>
    </row>
    <row r="2335" spans="1:11" x14ac:dyDescent="0.25">
      <c r="A2335" s="2" t="s">
        <v>16406</v>
      </c>
      <c r="B2335" s="2" t="s">
        <v>16407</v>
      </c>
      <c r="C2335" s="2"/>
      <c r="D2335" s="2" t="s">
        <v>16408</v>
      </c>
      <c r="E2335" s="2" t="s">
        <v>16409</v>
      </c>
      <c r="F2335" s="2" t="s">
        <v>16410</v>
      </c>
      <c r="G2335" s="3" t="s">
        <v>16411</v>
      </c>
      <c r="H2335" s="2" t="s">
        <v>16412</v>
      </c>
      <c r="I2335" s="2" t="s">
        <v>17</v>
      </c>
      <c r="J2335" s="2" t="s">
        <v>7049</v>
      </c>
      <c r="K2335" s="4">
        <v>45967.526915590279</v>
      </c>
    </row>
    <row r="2336" spans="1:11" x14ac:dyDescent="0.25">
      <c r="A2336" s="2" t="s">
        <v>16413</v>
      </c>
      <c r="B2336" s="2" t="s">
        <v>16414</v>
      </c>
      <c r="C2336" s="2"/>
      <c r="D2336" s="2" t="s">
        <v>16415</v>
      </c>
      <c r="E2336" s="2" t="s">
        <v>16416</v>
      </c>
      <c r="F2336" s="2" t="s">
        <v>16417</v>
      </c>
      <c r="G2336" s="3" t="s">
        <v>16418</v>
      </c>
      <c r="H2336" s="2" t="s">
        <v>16419</v>
      </c>
      <c r="I2336" s="2" t="s">
        <v>17</v>
      </c>
      <c r="J2336" s="2" t="s">
        <v>7049</v>
      </c>
      <c r="K2336" s="4">
        <v>45967.526945335638</v>
      </c>
    </row>
    <row r="2337" spans="1:11" x14ac:dyDescent="0.25">
      <c r="A2337" s="2" t="s">
        <v>16420</v>
      </c>
      <c r="B2337" s="2" t="s">
        <v>16421</v>
      </c>
      <c r="C2337" s="2"/>
      <c r="D2337" s="2" t="s">
        <v>16422</v>
      </c>
      <c r="E2337" s="2" t="s">
        <v>16423</v>
      </c>
      <c r="F2337" s="2" t="s">
        <v>16424</v>
      </c>
      <c r="G2337" s="3" t="s">
        <v>16425</v>
      </c>
      <c r="H2337" s="2" t="s">
        <v>16426</v>
      </c>
      <c r="I2337" s="2" t="s">
        <v>17</v>
      </c>
      <c r="J2337" s="2" t="s">
        <v>7049</v>
      </c>
      <c r="K2337" s="4">
        <v>45967.526974803237</v>
      </c>
    </row>
    <row r="2338" spans="1:11" x14ac:dyDescent="0.25">
      <c r="A2338" s="2" t="s">
        <v>16427</v>
      </c>
      <c r="B2338" s="2" t="s">
        <v>16428</v>
      </c>
      <c r="C2338" s="2"/>
      <c r="D2338" s="2" t="s">
        <v>16429</v>
      </c>
      <c r="E2338" s="2" t="s">
        <v>16430</v>
      </c>
      <c r="F2338" s="2" t="s">
        <v>16431</v>
      </c>
      <c r="G2338" s="3" t="s">
        <v>16432</v>
      </c>
      <c r="H2338" s="2" t="s">
        <v>16433</v>
      </c>
      <c r="I2338" s="2" t="s">
        <v>17</v>
      </c>
      <c r="J2338" s="2" t="s">
        <v>7049</v>
      </c>
      <c r="K2338" s="4">
        <v>45967.527004317133</v>
      </c>
    </row>
    <row r="2339" spans="1:11" x14ac:dyDescent="0.25">
      <c r="A2339" s="2" t="s">
        <v>16434</v>
      </c>
      <c r="B2339" s="2" t="s">
        <v>16435</v>
      </c>
      <c r="C2339" s="2"/>
      <c r="D2339" s="2" t="s">
        <v>16436</v>
      </c>
      <c r="E2339" s="2" t="s">
        <v>16437</v>
      </c>
      <c r="F2339" s="2" t="s">
        <v>16438</v>
      </c>
      <c r="G2339" s="3" t="s">
        <v>16439</v>
      </c>
      <c r="H2339" s="2" t="s">
        <v>16440</v>
      </c>
      <c r="I2339" s="2" t="s">
        <v>17</v>
      </c>
      <c r="J2339" s="2" t="s">
        <v>7049</v>
      </c>
      <c r="K2339" s="4">
        <v>45967.527034143517</v>
      </c>
    </row>
    <row r="2340" spans="1:11" x14ac:dyDescent="0.25">
      <c r="A2340" s="2" t="s">
        <v>16441</v>
      </c>
      <c r="B2340" s="2" t="s">
        <v>16442</v>
      </c>
      <c r="C2340" s="2"/>
      <c r="D2340" s="2" t="s">
        <v>16443</v>
      </c>
      <c r="E2340" s="2" t="s">
        <v>16444</v>
      </c>
      <c r="F2340" s="2" t="s">
        <v>16445</v>
      </c>
      <c r="G2340" s="3" t="s">
        <v>16446</v>
      </c>
      <c r="H2340" s="2" t="s">
        <v>16447</v>
      </c>
      <c r="I2340" s="2" t="s">
        <v>16448</v>
      </c>
      <c r="J2340" s="2" t="s">
        <v>7049</v>
      </c>
      <c r="K2340" s="4">
        <v>45967.52706547454</v>
      </c>
    </row>
    <row r="2341" spans="1:11" x14ac:dyDescent="0.25">
      <c r="A2341" s="2" t="s">
        <v>16449</v>
      </c>
      <c r="B2341" s="2" t="s">
        <v>16450</v>
      </c>
      <c r="C2341" s="2"/>
      <c r="D2341" s="2" t="s">
        <v>16451</v>
      </c>
      <c r="E2341" s="2" t="s">
        <v>16452</v>
      </c>
      <c r="F2341" s="2" t="s">
        <v>16453</v>
      </c>
      <c r="G2341" s="3" t="s">
        <v>16454</v>
      </c>
      <c r="H2341" s="2" t="s">
        <v>16455</v>
      </c>
      <c r="I2341" s="2" t="s">
        <v>17</v>
      </c>
      <c r="J2341" s="2" t="s">
        <v>7049</v>
      </c>
      <c r="K2341" s="4">
        <v>45967.527094062498</v>
      </c>
    </row>
    <row r="2342" spans="1:11" x14ac:dyDescent="0.25">
      <c r="A2342" s="2" t="s">
        <v>16456</v>
      </c>
      <c r="B2342" s="2" t="s">
        <v>16457</v>
      </c>
      <c r="C2342" s="2"/>
      <c r="D2342" s="2" t="s">
        <v>16458</v>
      </c>
      <c r="E2342" s="2" t="s">
        <v>16459</v>
      </c>
      <c r="F2342" s="2" t="s">
        <v>16460</v>
      </c>
      <c r="G2342" s="3" t="s">
        <v>16461</v>
      </c>
      <c r="H2342" s="2" t="s">
        <v>16462</v>
      </c>
      <c r="I2342" s="2" t="s">
        <v>17</v>
      </c>
      <c r="J2342" s="2" t="s">
        <v>7049</v>
      </c>
      <c r="K2342" s="4">
        <v>45967.527123344909</v>
      </c>
    </row>
    <row r="2343" spans="1:11" x14ac:dyDescent="0.25">
      <c r="A2343" s="2" t="s">
        <v>16463</v>
      </c>
      <c r="B2343" s="2" t="s">
        <v>16464</v>
      </c>
      <c r="C2343" s="2"/>
      <c r="D2343" s="2" t="s">
        <v>16422</v>
      </c>
      <c r="E2343" s="2" t="s">
        <v>16465</v>
      </c>
      <c r="F2343" s="2" t="s">
        <v>16466</v>
      </c>
      <c r="G2343" s="3" t="s">
        <v>16467</v>
      </c>
      <c r="H2343" s="2" t="s">
        <v>16468</v>
      </c>
      <c r="I2343" s="2" t="s">
        <v>17</v>
      </c>
      <c r="J2343" s="2" t="s">
        <v>7049</v>
      </c>
      <c r="K2343" s="4">
        <v>45967.527153738432</v>
      </c>
    </row>
    <row r="2344" spans="1:11" x14ac:dyDescent="0.25">
      <c r="A2344" s="2" t="s">
        <v>16469</v>
      </c>
      <c r="B2344" s="2" t="s">
        <v>16470</v>
      </c>
      <c r="C2344" s="2"/>
      <c r="D2344" s="2" t="s">
        <v>16471</v>
      </c>
      <c r="E2344" s="2" t="s">
        <v>16472</v>
      </c>
      <c r="F2344" s="2" t="s">
        <v>16473</v>
      </c>
      <c r="G2344" s="3" t="s">
        <v>16474</v>
      </c>
      <c r="H2344" s="2" t="s">
        <v>16475</v>
      </c>
      <c r="I2344" s="2" t="s">
        <v>17</v>
      </c>
      <c r="J2344" s="2" t="s">
        <v>7049</v>
      </c>
      <c r="K2344" s="4">
        <v>45967.527183067134</v>
      </c>
    </row>
    <row r="2345" spans="1:11" x14ac:dyDescent="0.25">
      <c r="A2345" s="2" t="s">
        <v>16476</v>
      </c>
      <c r="B2345" s="2" t="s">
        <v>16477</v>
      </c>
      <c r="C2345" s="2"/>
      <c r="D2345" s="2" t="s">
        <v>16478</v>
      </c>
      <c r="E2345" s="2" t="s">
        <v>16479</v>
      </c>
      <c r="F2345" s="2" t="s">
        <v>16480</v>
      </c>
      <c r="G2345" s="3" t="s">
        <v>16481</v>
      </c>
      <c r="H2345" s="2" t="s">
        <v>16482</v>
      </c>
      <c r="I2345" s="2" t="s">
        <v>17</v>
      </c>
      <c r="J2345" s="2" t="s">
        <v>7049</v>
      </c>
      <c r="K2345" s="4">
        <v>45967.527212881942</v>
      </c>
    </row>
    <row r="2346" spans="1:11" x14ac:dyDescent="0.25">
      <c r="A2346" s="2" t="s">
        <v>16483</v>
      </c>
      <c r="B2346" s="2" t="s">
        <v>16484</v>
      </c>
      <c r="C2346" s="2"/>
      <c r="D2346" s="2" t="s">
        <v>16485</v>
      </c>
      <c r="E2346" s="2" t="s">
        <v>16486</v>
      </c>
      <c r="F2346" s="2" t="s">
        <v>16487</v>
      </c>
      <c r="G2346" s="3" t="s">
        <v>16488</v>
      </c>
      <c r="H2346" s="2" t="s">
        <v>16489</v>
      </c>
      <c r="I2346" s="2" t="s">
        <v>17</v>
      </c>
      <c r="J2346" s="2" t="s">
        <v>7049</v>
      </c>
      <c r="K2346" s="4">
        <v>45967.527242557873</v>
      </c>
    </row>
    <row r="2347" spans="1:11" x14ac:dyDescent="0.25">
      <c r="A2347" s="2" t="s">
        <v>16490</v>
      </c>
      <c r="B2347" s="2" t="s">
        <v>16491</v>
      </c>
      <c r="C2347" s="2"/>
      <c r="D2347" s="2" t="s">
        <v>16492</v>
      </c>
      <c r="E2347" s="2" t="s">
        <v>16493</v>
      </c>
      <c r="F2347" s="2" t="s">
        <v>16494</v>
      </c>
      <c r="G2347" s="3" t="s">
        <v>16495</v>
      </c>
      <c r="H2347" s="2" t="s">
        <v>16496</v>
      </c>
      <c r="I2347" s="2" t="s">
        <v>17</v>
      </c>
      <c r="J2347" s="2" t="s">
        <v>7049</v>
      </c>
      <c r="K2347" s="4">
        <v>45967.527272222222</v>
      </c>
    </row>
    <row r="2348" spans="1:11" x14ac:dyDescent="0.25">
      <c r="A2348" s="2" t="s">
        <v>16497</v>
      </c>
      <c r="B2348" s="2" t="s">
        <v>16498</v>
      </c>
      <c r="C2348" s="2"/>
      <c r="D2348" s="2" t="s">
        <v>16499</v>
      </c>
      <c r="E2348" s="2" t="s">
        <v>16500</v>
      </c>
      <c r="F2348" s="2" t="s">
        <v>16501</v>
      </c>
      <c r="G2348" s="3" t="s">
        <v>16502</v>
      </c>
      <c r="H2348" s="2" t="s">
        <v>16503</v>
      </c>
      <c r="I2348" s="2" t="s">
        <v>16504</v>
      </c>
      <c r="J2348" s="2" t="s">
        <v>7049</v>
      </c>
      <c r="K2348" s="4">
        <v>45967.52730277778</v>
      </c>
    </row>
    <row r="2349" spans="1:11" x14ac:dyDescent="0.25">
      <c r="A2349" s="2" t="s">
        <v>16505</v>
      </c>
      <c r="B2349" s="2" t="s">
        <v>16506</v>
      </c>
      <c r="C2349" s="2"/>
      <c r="D2349" s="2" t="s">
        <v>16507</v>
      </c>
      <c r="E2349" s="2" t="s">
        <v>16508</v>
      </c>
      <c r="F2349" s="2" t="s">
        <v>16509</v>
      </c>
      <c r="G2349" s="3" t="s">
        <v>16510</v>
      </c>
      <c r="H2349" s="2" t="s">
        <v>16511</v>
      </c>
      <c r="I2349" s="2" t="s">
        <v>17</v>
      </c>
      <c r="J2349" s="2" t="s">
        <v>7049</v>
      </c>
      <c r="K2349" s="4">
        <v>45967.527338078697</v>
      </c>
    </row>
    <row r="2350" spans="1:11" x14ac:dyDescent="0.25">
      <c r="A2350" s="2" t="s">
        <v>16512</v>
      </c>
      <c r="B2350" s="2" t="s">
        <v>16513</v>
      </c>
      <c r="C2350" s="2"/>
      <c r="D2350" s="2" t="s">
        <v>16514</v>
      </c>
      <c r="E2350" s="2" t="s">
        <v>16515</v>
      </c>
      <c r="F2350" s="2" t="s">
        <v>16516</v>
      </c>
      <c r="G2350" s="3" t="s">
        <v>16517</v>
      </c>
      <c r="H2350" s="2" t="s">
        <v>16518</v>
      </c>
      <c r="I2350" s="2" t="s">
        <v>17</v>
      </c>
      <c r="J2350" s="2" t="s">
        <v>7049</v>
      </c>
      <c r="K2350" s="4">
        <v>45967.527367557872</v>
      </c>
    </row>
    <row r="2351" spans="1:11" x14ac:dyDescent="0.25">
      <c r="A2351" s="2" t="s">
        <v>16519</v>
      </c>
      <c r="B2351" s="2" t="s">
        <v>16520</v>
      </c>
      <c r="C2351" s="2"/>
      <c r="D2351" s="2" t="s">
        <v>16521</v>
      </c>
      <c r="E2351" s="2" t="s">
        <v>16522</v>
      </c>
      <c r="F2351" s="2" t="s">
        <v>16523</v>
      </c>
      <c r="G2351" s="3" t="s">
        <v>16524</v>
      </c>
      <c r="H2351" s="2" t="s">
        <v>16525</v>
      </c>
      <c r="I2351" s="2" t="s">
        <v>16526</v>
      </c>
      <c r="J2351" s="2" t="s">
        <v>7049</v>
      </c>
      <c r="K2351" s="4">
        <v>45967.527397916667</v>
      </c>
    </row>
    <row r="2352" spans="1:11" x14ac:dyDescent="0.25">
      <c r="A2352" s="2" t="s">
        <v>16527</v>
      </c>
      <c r="B2352" s="2" t="s">
        <v>16528</v>
      </c>
      <c r="C2352" s="2"/>
      <c r="D2352" s="2" t="s">
        <v>16529</v>
      </c>
      <c r="E2352" s="2" t="s">
        <v>16530</v>
      </c>
      <c r="F2352" s="2" t="s">
        <v>16531</v>
      </c>
      <c r="G2352" s="3" t="s">
        <v>16532</v>
      </c>
      <c r="H2352" s="2" t="s">
        <v>16533</v>
      </c>
      <c r="I2352" s="2" t="s">
        <v>17</v>
      </c>
      <c r="J2352" s="2" t="s">
        <v>7049</v>
      </c>
      <c r="K2352" s="4">
        <v>45967.527426354172</v>
      </c>
    </row>
    <row r="2353" spans="1:11" x14ac:dyDescent="0.25">
      <c r="A2353" s="2" t="s">
        <v>16534</v>
      </c>
      <c r="B2353" s="2" t="s">
        <v>16535</v>
      </c>
      <c r="C2353" s="2"/>
      <c r="D2353" s="2" t="s">
        <v>16536</v>
      </c>
      <c r="E2353" s="2" t="s">
        <v>16537</v>
      </c>
      <c r="F2353" s="2" t="s">
        <v>16538</v>
      </c>
      <c r="G2353" s="3" t="s">
        <v>16539</v>
      </c>
      <c r="H2353" s="2" t="s">
        <v>16540</v>
      </c>
      <c r="I2353" s="2" t="s">
        <v>16541</v>
      </c>
      <c r="J2353" s="2" t="s">
        <v>7049</v>
      </c>
      <c r="K2353" s="4">
        <v>45967.52745509259</v>
      </c>
    </row>
    <row r="2354" spans="1:11" x14ac:dyDescent="0.25">
      <c r="A2354" s="2" t="s">
        <v>16542</v>
      </c>
      <c r="B2354" s="2" t="s">
        <v>16543</v>
      </c>
      <c r="C2354" s="2"/>
      <c r="D2354" s="2" t="s">
        <v>16544</v>
      </c>
      <c r="E2354" s="2" t="s">
        <v>16545</v>
      </c>
      <c r="F2354" s="2" t="s">
        <v>16546</v>
      </c>
      <c r="G2354" s="3" t="s">
        <v>16547</v>
      </c>
      <c r="H2354" s="2" t="s">
        <v>16548</v>
      </c>
      <c r="I2354" s="2" t="s">
        <v>16549</v>
      </c>
      <c r="J2354" s="2" t="s">
        <v>7049</v>
      </c>
      <c r="K2354" s="4">
        <v>45967.527484606479</v>
      </c>
    </row>
    <row r="2355" spans="1:11" x14ac:dyDescent="0.25">
      <c r="A2355" s="2" t="s">
        <v>16550</v>
      </c>
      <c r="B2355" s="2" t="s">
        <v>16551</v>
      </c>
      <c r="C2355" s="2"/>
      <c r="D2355" s="2" t="s">
        <v>16552</v>
      </c>
      <c r="E2355" s="2" t="s">
        <v>16553</v>
      </c>
      <c r="F2355" s="2" t="s">
        <v>16554</v>
      </c>
      <c r="G2355" s="3" t="s">
        <v>16555</v>
      </c>
      <c r="H2355" s="2" t="s">
        <v>16556</v>
      </c>
      <c r="I2355" s="2" t="s">
        <v>16557</v>
      </c>
      <c r="J2355" s="2" t="s">
        <v>7049</v>
      </c>
      <c r="K2355" s="4">
        <v>45967.527514085647</v>
      </c>
    </row>
    <row r="2356" spans="1:11" x14ac:dyDescent="0.25">
      <c r="A2356" s="2" t="s">
        <v>16558</v>
      </c>
      <c r="B2356" s="2" t="s">
        <v>16559</v>
      </c>
      <c r="C2356" s="2"/>
      <c r="D2356" s="2" t="s">
        <v>16560</v>
      </c>
      <c r="E2356" s="2" t="s">
        <v>16561</v>
      </c>
      <c r="F2356" s="2" t="s">
        <v>16562</v>
      </c>
      <c r="G2356" s="3" t="s">
        <v>16563</v>
      </c>
      <c r="H2356" s="2" t="s">
        <v>16564</v>
      </c>
      <c r="I2356" s="2" t="s">
        <v>16565</v>
      </c>
      <c r="J2356" s="2" t="s">
        <v>7049</v>
      </c>
      <c r="K2356" s="4">
        <v>45967.527544178243</v>
      </c>
    </row>
    <row r="2357" spans="1:11" x14ac:dyDescent="0.25">
      <c r="A2357" s="2" t="s">
        <v>16566</v>
      </c>
      <c r="B2357" s="2" t="s">
        <v>16567</v>
      </c>
      <c r="C2357" s="2"/>
      <c r="D2357" s="2" t="s">
        <v>16568</v>
      </c>
      <c r="E2357" s="2" t="s">
        <v>16569</v>
      </c>
      <c r="F2357" s="2" t="s">
        <v>16570</v>
      </c>
      <c r="G2357" s="3" t="s">
        <v>16571</v>
      </c>
      <c r="H2357" s="2" t="s">
        <v>16572</v>
      </c>
      <c r="I2357" s="2" t="s">
        <v>17</v>
      </c>
      <c r="J2357" s="2" t="s">
        <v>7049</v>
      </c>
      <c r="K2357" s="4">
        <v>45967.527576539353</v>
      </c>
    </row>
    <row r="2358" spans="1:11" x14ac:dyDescent="0.25">
      <c r="A2358" s="2" t="s">
        <v>16573</v>
      </c>
      <c r="B2358" s="2" t="s">
        <v>16574</v>
      </c>
      <c r="C2358" s="2"/>
      <c r="D2358" s="2" t="s">
        <v>16575</v>
      </c>
      <c r="E2358" s="2" t="s">
        <v>16576</v>
      </c>
      <c r="F2358" s="2" t="s">
        <v>16577</v>
      </c>
      <c r="G2358" s="3" t="s">
        <v>16578</v>
      </c>
      <c r="H2358" s="2" t="s">
        <v>16579</v>
      </c>
      <c r="I2358" s="2" t="s">
        <v>17</v>
      </c>
      <c r="J2358" s="2" t="s">
        <v>7049</v>
      </c>
      <c r="K2358" s="4">
        <v>45967.527605358788</v>
      </c>
    </row>
    <row r="2359" spans="1:11" x14ac:dyDescent="0.25">
      <c r="A2359" s="2" t="s">
        <v>16580</v>
      </c>
      <c r="B2359" s="2" t="s">
        <v>16581</v>
      </c>
      <c r="C2359" s="2"/>
      <c r="D2359" s="2" t="s">
        <v>16582</v>
      </c>
      <c r="E2359" s="2" t="s">
        <v>16583</v>
      </c>
      <c r="F2359" s="2" t="s">
        <v>16584</v>
      </c>
      <c r="G2359" s="3" t="s">
        <v>16585</v>
      </c>
      <c r="H2359" s="2" t="s">
        <v>16586</v>
      </c>
      <c r="I2359" s="2" t="s">
        <v>17</v>
      </c>
      <c r="J2359" s="2" t="s">
        <v>7049</v>
      </c>
      <c r="K2359" s="4">
        <v>45967.527635034719</v>
      </c>
    </row>
    <row r="2360" spans="1:11" x14ac:dyDescent="0.25">
      <c r="A2360" s="2" t="s">
        <v>16587</v>
      </c>
      <c r="B2360" s="2" t="s">
        <v>16588</v>
      </c>
      <c r="C2360" s="2"/>
      <c r="D2360" s="2" t="s">
        <v>16589</v>
      </c>
      <c r="E2360" s="2" t="s">
        <v>16590</v>
      </c>
      <c r="F2360" s="2" t="s">
        <v>16591</v>
      </c>
      <c r="G2360" s="3" t="s">
        <v>16592</v>
      </c>
      <c r="H2360" s="2" t="s">
        <v>16593</v>
      </c>
      <c r="I2360" s="2" t="s">
        <v>17</v>
      </c>
      <c r="J2360" s="2" t="s">
        <v>7049</v>
      </c>
      <c r="K2360" s="4">
        <v>45967.527665821763</v>
      </c>
    </row>
    <row r="2361" spans="1:11" x14ac:dyDescent="0.25">
      <c r="A2361" s="2" t="s">
        <v>16594</v>
      </c>
      <c r="B2361" s="2" t="s">
        <v>16595</v>
      </c>
      <c r="C2361" s="2"/>
      <c r="D2361" s="2" t="s">
        <v>16596</v>
      </c>
      <c r="E2361" s="2" t="s">
        <v>16597</v>
      </c>
      <c r="F2361" s="2" t="s">
        <v>16598</v>
      </c>
      <c r="G2361" s="3" t="s">
        <v>16599</v>
      </c>
      <c r="H2361" s="2" t="s">
        <v>16600</v>
      </c>
      <c r="I2361" s="2" t="s">
        <v>17</v>
      </c>
      <c r="J2361" s="2" t="s">
        <v>7049</v>
      </c>
      <c r="K2361" s="4">
        <v>45967.527694212957</v>
      </c>
    </row>
    <row r="2362" spans="1:11" x14ac:dyDescent="0.25">
      <c r="A2362" s="2" t="s">
        <v>16601</v>
      </c>
      <c r="B2362" s="2" t="s">
        <v>16602</v>
      </c>
      <c r="C2362" s="2"/>
      <c r="D2362" s="2" t="s">
        <v>16451</v>
      </c>
      <c r="E2362" s="2" t="s">
        <v>16603</v>
      </c>
      <c r="F2362" s="2" t="s">
        <v>16604</v>
      </c>
      <c r="G2362" s="3" t="s">
        <v>16605</v>
      </c>
      <c r="H2362" s="2" t="s">
        <v>16606</v>
      </c>
      <c r="I2362" s="2" t="s">
        <v>17</v>
      </c>
      <c r="J2362" s="2" t="s">
        <v>7049</v>
      </c>
      <c r="K2362" s="4">
        <v>45967.527724074083</v>
      </c>
    </row>
    <row r="2363" spans="1:11" x14ac:dyDescent="0.25">
      <c r="A2363" s="2" t="s">
        <v>16607</v>
      </c>
      <c r="B2363" s="2" t="s">
        <v>16608</v>
      </c>
      <c r="C2363" s="2"/>
      <c r="D2363" s="2" t="s">
        <v>16596</v>
      </c>
      <c r="E2363" s="2" t="s">
        <v>16609</v>
      </c>
      <c r="F2363" s="2" t="s">
        <v>16610</v>
      </c>
      <c r="G2363" s="3" t="s">
        <v>16611</v>
      </c>
      <c r="H2363" s="2" t="s">
        <v>16612</v>
      </c>
      <c r="I2363" s="2" t="s">
        <v>17</v>
      </c>
      <c r="J2363" s="2" t="s">
        <v>7049</v>
      </c>
      <c r="K2363" s="4">
        <v>45967.527753819442</v>
      </c>
    </row>
    <row r="2364" spans="1:11" x14ac:dyDescent="0.25">
      <c r="A2364" s="2" t="s">
        <v>16613</v>
      </c>
      <c r="B2364" s="2" t="s">
        <v>16614</v>
      </c>
      <c r="C2364" s="2"/>
      <c r="D2364" s="2" t="s">
        <v>16615</v>
      </c>
      <c r="E2364" s="2" t="s">
        <v>16616</v>
      </c>
      <c r="F2364" s="2" t="s">
        <v>16617</v>
      </c>
      <c r="G2364" s="3" t="s">
        <v>16618</v>
      </c>
      <c r="H2364" s="2" t="s">
        <v>16619</v>
      </c>
      <c r="I2364" s="2" t="s">
        <v>16620</v>
      </c>
      <c r="J2364" s="2" t="s">
        <v>7049</v>
      </c>
      <c r="K2364" s="4">
        <v>45967.527782094898</v>
      </c>
    </row>
    <row r="2365" spans="1:11" x14ac:dyDescent="0.25">
      <c r="A2365" s="2" t="s">
        <v>16621</v>
      </c>
      <c r="B2365" s="2" t="s">
        <v>16622</v>
      </c>
      <c r="C2365" s="2"/>
      <c r="D2365" s="2" t="s">
        <v>16623</v>
      </c>
      <c r="E2365" s="2" t="s">
        <v>16624</v>
      </c>
      <c r="F2365" s="2" t="s">
        <v>16625</v>
      </c>
      <c r="G2365" s="3" t="s">
        <v>16626</v>
      </c>
      <c r="H2365" s="2" t="s">
        <v>16627</v>
      </c>
      <c r="I2365" s="2" t="s">
        <v>16628</v>
      </c>
      <c r="J2365" s="2" t="s">
        <v>7049</v>
      </c>
      <c r="K2365" s="4">
        <v>45967.527811770837</v>
      </c>
    </row>
    <row r="2366" spans="1:11" x14ac:dyDescent="0.25">
      <c r="A2366" s="2" t="s">
        <v>16629</v>
      </c>
      <c r="B2366" s="2" t="s">
        <v>16630</v>
      </c>
      <c r="C2366" s="2"/>
      <c r="D2366" s="2" t="s">
        <v>16631</v>
      </c>
      <c r="E2366" s="2" t="s">
        <v>16632</v>
      </c>
      <c r="F2366" s="2" t="s">
        <v>16633</v>
      </c>
      <c r="G2366" s="3" t="s">
        <v>16634</v>
      </c>
      <c r="H2366" s="2" t="s">
        <v>16635</v>
      </c>
      <c r="I2366" s="2" t="s">
        <v>17</v>
      </c>
      <c r="J2366" s="2" t="s">
        <v>7049</v>
      </c>
      <c r="K2366" s="4">
        <v>45967.527841782408</v>
      </c>
    </row>
    <row r="2367" spans="1:11" x14ac:dyDescent="0.25">
      <c r="A2367" s="2" t="s">
        <v>16636</v>
      </c>
      <c r="B2367" s="2" t="s">
        <v>16637</v>
      </c>
      <c r="C2367" s="2"/>
      <c r="D2367" s="2" t="s">
        <v>16638</v>
      </c>
      <c r="E2367" s="2" t="s">
        <v>16639</v>
      </c>
      <c r="F2367" s="2" t="s">
        <v>16640</v>
      </c>
      <c r="G2367" s="3" t="s">
        <v>16641</v>
      </c>
      <c r="H2367" s="2" t="s">
        <v>16642</v>
      </c>
      <c r="I2367" s="2" t="s">
        <v>17</v>
      </c>
      <c r="J2367" s="2" t="s">
        <v>7049</v>
      </c>
      <c r="K2367" s="4">
        <v>45967.527874687497</v>
      </c>
    </row>
    <row r="2368" spans="1:11" x14ac:dyDescent="0.25">
      <c r="A2368" s="2" t="s">
        <v>16643</v>
      </c>
      <c r="B2368" s="2" t="s">
        <v>16644</v>
      </c>
      <c r="C2368" s="2"/>
      <c r="D2368" s="2" t="s">
        <v>16645</v>
      </c>
      <c r="E2368" s="2" t="s">
        <v>16646</v>
      </c>
      <c r="F2368" s="2" t="s">
        <v>16647</v>
      </c>
      <c r="G2368" s="3" t="s">
        <v>16648</v>
      </c>
      <c r="H2368" s="2" t="s">
        <v>16649</v>
      </c>
      <c r="I2368" s="2" t="s">
        <v>17</v>
      </c>
      <c r="J2368" s="2" t="s">
        <v>7049</v>
      </c>
      <c r="K2368" s="4">
        <v>45967.527903090268</v>
      </c>
    </row>
    <row r="2369" spans="1:11" x14ac:dyDescent="0.25">
      <c r="A2369" s="2" t="s">
        <v>16650</v>
      </c>
      <c r="B2369" s="2" t="s">
        <v>16651</v>
      </c>
      <c r="C2369" s="2"/>
      <c r="D2369" s="2" t="s">
        <v>16652</v>
      </c>
      <c r="E2369" s="2" t="s">
        <v>16653</v>
      </c>
      <c r="F2369" s="2" t="s">
        <v>16654</v>
      </c>
      <c r="G2369" s="3" t="s">
        <v>16655</v>
      </c>
      <c r="H2369" s="2" t="s">
        <v>16656</v>
      </c>
      <c r="I2369" s="2" t="s">
        <v>16657</v>
      </c>
      <c r="J2369" s="2" t="s">
        <v>7049</v>
      </c>
      <c r="K2369" s="4">
        <v>45967.527934571757</v>
      </c>
    </row>
    <row r="2370" spans="1:11" x14ac:dyDescent="0.25">
      <c r="A2370" s="2" t="s">
        <v>16658</v>
      </c>
      <c r="B2370" s="2" t="s">
        <v>16659</v>
      </c>
      <c r="C2370" s="2"/>
      <c r="D2370" s="2" t="s">
        <v>16652</v>
      </c>
      <c r="E2370" s="2" t="s">
        <v>16660</v>
      </c>
      <c r="F2370" s="2" t="s">
        <v>16661</v>
      </c>
      <c r="G2370" s="3" t="s">
        <v>16662</v>
      </c>
      <c r="H2370" s="2" t="s">
        <v>16663</v>
      </c>
      <c r="I2370" s="2" t="s">
        <v>17</v>
      </c>
      <c r="J2370" s="2" t="s">
        <v>7049</v>
      </c>
      <c r="K2370" s="4">
        <v>45967.527964583343</v>
      </c>
    </row>
    <row r="2371" spans="1:11" x14ac:dyDescent="0.25">
      <c r="A2371" s="2" t="s">
        <v>16664</v>
      </c>
      <c r="B2371" s="2" t="s">
        <v>16665</v>
      </c>
      <c r="C2371" s="2"/>
      <c r="D2371" s="2" t="s">
        <v>16666</v>
      </c>
      <c r="E2371" s="2" t="s">
        <v>16667</v>
      </c>
      <c r="F2371" s="2" t="s">
        <v>16668</v>
      </c>
      <c r="G2371" s="3" t="s">
        <v>16669</v>
      </c>
      <c r="H2371" s="2" t="s">
        <v>16670</v>
      </c>
      <c r="I2371" s="2" t="s">
        <v>16671</v>
      </c>
      <c r="J2371" s="2" t="s">
        <v>7049</v>
      </c>
      <c r="K2371" s="4">
        <v>45967.527994062497</v>
      </c>
    </row>
    <row r="2372" spans="1:11" x14ac:dyDescent="0.25">
      <c r="A2372" s="2" t="s">
        <v>16672</v>
      </c>
      <c r="B2372" s="2" t="s">
        <v>16673</v>
      </c>
      <c r="C2372" s="2"/>
      <c r="D2372" s="2" t="s">
        <v>16674</v>
      </c>
      <c r="E2372" s="2" t="s">
        <v>16675</v>
      </c>
      <c r="F2372" s="2" t="s">
        <v>16676</v>
      </c>
      <c r="G2372" s="3" t="s">
        <v>16677</v>
      </c>
      <c r="H2372" s="2" t="s">
        <v>16678</v>
      </c>
      <c r="I2372" s="2" t="s">
        <v>16679</v>
      </c>
      <c r="J2372" s="2" t="s">
        <v>7049</v>
      </c>
      <c r="K2372" s="4">
        <v>45967.52802283565</v>
      </c>
    </row>
    <row r="2373" spans="1:11" x14ac:dyDescent="0.25">
      <c r="A2373" s="2" t="s">
        <v>16680</v>
      </c>
      <c r="B2373" s="2" t="s">
        <v>16681</v>
      </c>
      <c r="C2373" s="2"/>
      <c r="D2373" s="2" t="s">
        <v>16682</v>
      </c>
      <c r="E2373" s="2" t="s">
        <v>16683</v>
      </c>
      <c r="F2373" s="2" t="s">
        <v>16684</v>
      </c>
      <c r="G2373" s="3" t="s">
        <v>16685</v>
      </c>
      <c r="H2373" s="2" t="s">
        <v>16686</v>
      </c>
      <c r="I2373" s="2" t="s">
        <v>17</v>
      </c>
      <c r="J2373" s="2" t="s">
        <v>7049</v>
      </c>
      <c r="K2373" s="4">
        <v>45967.528051041663</v>
      </c>
    </row>
    <row r="2374" spans="1:11" x14ac:dyDescent="0.25">
      <c r="A2374" s="2" t="s">
        <v>16687</v>
      </c>
      <c r="B2374" s="2" t="s">
        <v>16688</v>
      </c>
      <c r="C2374" s="2"/>
      <c r="D2374" s="2" t="s">
        <v>16689</v>
      </c>
      <c r="E2374" s="2" t="s">
        <v>16690</v>
      </c>
      <c r="F2374" s="2" t="s">
        <v>16691</v>
      </c>
      <c r="G2374" s="3" t="s">
        <v>16692</v>
      </c>
      <c r="H2374" s="2" t="s">
        <v>16693</v>
      </c>
      <c r="I2374" s="2" t="s">
        <v>17</v>
      </c>
      <c r="J2374" s="2" t="s">
        <v>7049</v>
      </c>
      <c r="K2374" s="4">
        <v>45967.528081793978</v>
      </c>
    </row>
    <row r="2375" spans="1:11" x14ac:dyDescent="0.25">
      <c r="A2375" s="2" t="s">
        <v>16694</v>
      </c>
      <c r="B2375" s="2" t="s">
        <v>16695</v>
      </c>
      <c r="C2375" s="2"/>
      <c r="D2375" s="2" t="s">
        <v>16696</v>
      </c>
      <c r="E2375" s="2" t="s">
        <v>16697</v>
      </c>
      <c r="F2375" s="2" t="s">
        <v>16698</v>
      </c>
      <c r="G2375" s="3" t="s">
        <v>16699</v>
      </c>
      <c r="H2375" s="2" t="s">
        <v>16700</v>
      </c>
      <c r="I2375" s="2" t="s">
        <v>16701</v>
      </c>
      <c r="J2375" s="2" t="s">
        <v>7049</v>
      </c>
      <c r="K2375" s="4">
        <v>45967.528112534717</v>
      </c>
    </row>
    <row r="2376" spans="1:11" x14ac:dyDescent="0.25">
      <c r="A2376" s="2" t="s">
        <v>16702</v>
      </c>
      <c r="B2376" s="2" t="s">
        <v>16703</v>
      </c>
      <c r="C2376" s="2"/>
      <c r="D2376" s="2" t="s">
        <v>16704</v>
      </c>
      <c r="E2376" s="2" t="s">
        <v>16705</v>
      </c>
      <c r="F2376" s="2" t="s">
        <v>16706</v>
      </c>
      <c r="G2376" s="3" t="s">
        <v>16707</v>
      </c>
      <c r="H2376" s="2" t="s">
        <v>16708</v>
      </c>
      <c r="I2376" s="2" t="s">
        <v>17</v>
      </c>
      <c r="J2376" s="2" t="s">
        <v>7049</v>
      </c>
      <c r="K2376" s="4">
        <v>45967.528140590279</v>
      </c>
    </row>
    <row r="2377" spans="1:11" x14ac:dyDescent="0.25">
      <c r="A2377" s="2" t="s">
        <v>16709</v>
      </c>
      <c r="B2377" s="2" t="s">
        <v>16710</v>
      </c>
      <c r="C2377" s="2"/>
      <c r="D2377" s="2" t="s">
        <v>16711</v>
      </c>
      <c r="E2377" s="2" t="s">
        <v>16712</v>
      </c>
      <c r="F2377" s="2" t="s">
        <v>16713</v>
      </c>
      <c r="G2377" s="3" t="s">
        <v>16714</v>
      </c>
      <c r="H2377" s="2" t="s">
        <v>16715</v>
      </c>
      <c r="I2377" s="2" t="s">
        <v>16716</v>
      </c>
      <c r="J2377" s="2" t="s">
        <v>7049</v>
      </c>
      <c r="K2377" s="4">
        <v>45967.528170983787</v>
      </c>
    </row>
    <row r="2378" spans="1:11" x14ac:dyDescent="0.25">
      <c r="A2378" s="2" t="s">
        <v>16717</v>
      </c>
      <c r="B2378" s="2" t="s">
        <v>16718</v>
      </c>
      <c r="C2378" s="2"/>
      <c r="D2378" s="2" t="s">
        <v>16719</v>
      </c>
      <c r="E2378" s="2" t="s">
        <v>16720</v>
      </c>
      <c r="F2378" s="2" t="s">
        <v>16721</v>
      </c>
      <c r="G2378" s="3" t="s">
        <v>16722</v>
      </c>
      <c r="H2378" s="2" t="s">
        <v>16723</v>
      </c>
      <c r="I2378" s="2" t="s">
        <v>17</v>
      </c>
      <c r="J2378" s="2" t="s">
        <v>7049</v>
      </c>
      <c r="K2378" s="4">
        <v>45967.528200462963</v>
      </c>
    </row>
    <row r="2379" spans="1:11" x14ac:dyDescent="0.25">
      <c r="A2379" s="2" t="s">
        <v>16724</v>
      </c>
      <c r="B2379" s="2" t="s">
        <v>16725</v>
      </c>
      <c r="C2379" s="2"/>
      <c r="D2379" s="2" t="s">
        <v>16726</v>
      </c>
      <c r="E2379" s="2" t="s">
        <v>16727</v>
      </c>
      <c r="F2379" s="2" t="s">
        <v>16728</v>
      </c>
      <c r="G2379" s="3" t="s">
        <v>16729</v>
      </c>
      <c r="H2379" s="2" t="s">
        <v>16730</v>
      </c>
      <c r="I2379" s="2" t="s">
        <v>17</v>
      </c>
      <c r="J2379" s="2" t="s">
        <v>7049</v>
      </c>
      <c r="K2379" s="4">
        <v>45967.528230127318</v>
      </c>
    </row>
    <row r="2380" spans="1:11" x14ac:dyDescent="0.25">
      <c r="A2380" s="2" t="s">
        <v>16731</v>
      </c>
      <c r="B2380" s="2" t="s">
        <v>16732</v>
      </c>
      <c r="C2380" s="2"/>
      <c r="D2380" s="2" t="s">
        <v>16733</v>
      </c>
      <c r="E2380" s="2" t="s">
        <v>16734</v>
      </c>
      <c r="F2380" s="2" t="s">
        <v>16735</v>
      </c>
      <c r="G2380" s="3" t="s">
        <v>16736</v>
      </c>
      <c r="H2380" s="2" t="s">
        <v>16737</v>
      </c>
      <c r="I2380" s="2" t="s">
        <v>17</v>
      </c>
      <c r="J2380" s="2" t="s">
        <v>7049</v>
      </c>
      <c r="K2380" s="4">
        <v>45967.528260335654</v>
      </c>
    </row>
    <row r="2381" spans="1:11" x14ac:dyDescent="0.25">
      <c r="A2381" s="2" t="s">
        <v>16738</v>
      </c>
      <c r="B2381" s="2" t="s">
        <v>16739</v>
      </c>
      <c r="C2381" s="2"/>
      <c r="D2381" s="2" t="s">
        <v>16740</v>
      </c>
      <c r="E2381" s="2" t="s">
        <v>16741</v>
      </c>
      <c r="F2381" s="2" t="s">
        <v>16742</v>
      </c>
      <c r="G2381" s="3" t="s">
        <v>16743</v>
      </c>
      <c r="H2381" s="2" t="s">
        <v>16744</v>
      </c>
      <c r="I2381" s="2" t="s">
        <v>16745</v>
      </c>
      <c r="J2381" s="2" t="s">
        <v>7049</v>
      </c>
      <c r="K2381" s="4">
        <v>45967.528290740738</v>
      </c>
    </row>
    <row r="2382" spans="1:11" x14ac:dyDescent="0.25">
      <c r="A2382" s="2" t="s">
        <v>16746</v>
      </c>
      <c r="B2382" s="2" t="s">
        <v>16747</v>
      </c>
      <c r="C2382" s="2"/>
      <c r="D2382" s="2" t="s">
        <v>16748</v>
      </c>
      <c r="E2382" s="2" t="s">
        <v>16749</v>
      </c>
      <c r="F2382" s="2" t="s">
        <v>16750</v>
      </c>
      <c r="G2382" s="3" t="s">
        <v>16751</v>
      </c>
      <c r="H2382" s="2" t="s">
        <v>16752</v>
      </c>
      <c r="I2382" s="2" t="s">
        <v>17</v>
      </c>
      <c r="J2382" s="2" t="s">
        <v>7049</v>
      </c>
      <c r="K2382" s="4">
        <v>45967.528320752317</v>
      </c>
    </row>
    <row r="2383" spans="1:11" x14ac:dyDescent="0.25">
      <c r="A2383" s="2" t="s">
        <v>16753</v>
      </c>
      <c r="B2383" s="2" t="s">
        <v>16754</v>
      </c>
      <c r="C2383" s="2"/>
      <c r="D2383" s="2" t="s">
        <v>16755</v>
      </c>
      <c r="E2383" s="2" t="s">
        <v>16756</v>
      </c>
      <c r="F2383" s="2" t="s">
        <v>16757</v>
      </c>
      <c r="G2383" s="3" t="s">
        <v>16758</v>
      </c>
      <c r="H2383" s="2" t="s">
        <v>16759</v>
      </c>
      <c r="I2383" s="2" t="s">
        <v>17</v>
      </c>
      <c r="J2383" s="2" t="s">
        <v>7049</v>
      </c>
      <c r="K2383" s="4">
        <v>45967.5283522338</v>
      </c>
    </row>
    <row r="2384" spans="1:11" x14ac:dyDescent="0.25">
      <c r="A2384" s="2" t="s">
        <v>16760</v>
      </c>
      <c r="B2384" s="2" t="s">
        <v>16761</v>
      </c>
      <c r="C2384" s="2"/>
      <c r="D2384" s="2" t="s">
        <v>16762</v>
      </c>
      <c r="E2384" s="2" t="s">
        <v>16763</v>
      </c>
      <c r="F2384" s="2" t="s">
        <v>16764</v>
      </c>
      <c r="G2384" s="3" t="s">
        <v>16765</v>
      </c>
      <c r="H2384" s="2" t="s">
        <v>16766</v>
      </c>
      <c r="I2384" s="2" t="s">
        <v>17</v>
      </c>
      <c r="J2384" s="2" t="s">
        <v>7049</v>
      </c>
      <c r="K2384" s="4">
        <v>45967.528381979173</v>
      </c>
    </row>
    <row r="2385" spans="1:11" x14ac:dyDescent="0.25">
      <c r="A2385" s="2" t="s">
        <v>16767</v>
      </c>
      <c r="B2385" s="2" t="s">
        <v>16768</v>
      </c>
      <c r="C2385" s="2"/>
      <c r="D2385" s="2" t="s">
        <v>16769</v>
      </c>
      <c r="E2385" s="2" t="s">
        <v>16770</v>
      </c>
      <c r="F2385" s="2" t="s">
        <v>16771</v>
      </c>
      <c r="G2385" s="3" t="s">
        <v>16772</v>
      </c>
      <c r="H2385" s="2" t="s">
        <v>16773</v>
      </c>
      <c r="I2385" s="2" t="s">
        <v>17</v>
      </c>
      <c r="J2385" s="2" t="s">
        <v>7049</v>
      </c>
      <c r="K2385" s="4">
        <v>45967.528411840278</v>
      </c>
    </row>
    <row r="2386" spans="1:11" x14ac:dyDescent="0.25">
      <c r="A2386" s="2" t="s">
        <v>16774</v>
      </c>
      <c r="B2386" s="2" t="s">
        <v>16775</v>
      </c>
      <c r="C2386" s="2"/>
      <c r="D2386" s="2" t="s">
        <v>16429</v>
      </c>
      <c r="E2386" s="2" t="s">
        <v>16776</v>
      </c>
      <c r="F2386" s="2" t="s">
        <v>16777</v>
      </c>
      <c r="G2386" s="3" t="s">
        <v>16778</v>
      </c>
      <c r="H2386" s="2" t="s">
        <v>16779</v>
      </c>
      <c r="I2386" s="2" t="s">
        <v>17</v>
      </c>
      <c r="J2386" s="2" t="s">
        <v>7049</v>
      </c>
      <c r="K2386" s="4">
        <v>45967.528442592593</v>
      </c>
    </row>
    <row r="2387" spans="1:11" x14ac:dyDescent="0.25">
      <c r="A2387" s="2" t="s">
        <v>16780</v>
      </c>
      <c r="B2387" s="2" t="s">
        <v>16781</v>
      </c>
      <c r="C2387" s="2"/>
      <c r="D2387" s="2" t="s">
        <v>16782</v>
      </c>
      <c r="E2387" s="2" t="s">
        <v>16783</v>
      </c>
      <c r="F2387" s="2" t="s">
        <v>16784</v>
      </c>
      <c r="G2387" s="3" t="s">
        <v>16785</v>
      </c>
      <c r="H2387" s="2" t="s">
        <v>16786</v>
      </c>
      <c r="I2387" s="2" t="s">
        <v>17</v>
      </c>
      <c r="J2387" s="2" t="s">
        <v>7049</v>
      </c>
      <c r="K2387" s="4">
        <v>45967.528470983787</v>
      </c>
    </row>
    <row r="2388" spans="1:11" x14ac:dyDescent="0.25">
      <c r="A2388" s="2" t="s">
        <v>16787</v>
      </c>
      <c r="B2388" s="2" t="s">
        <v>16788</v>
      </c>
      <c r="C2388" s="2"/>
      <c r="D2388" s="2" t="s">
        <v>16789</v>
      </c>
      <c r="E2388" s="2" t="s">
        <v>16790</v>
      </c>
      <c r="F2388" s="2" t="s">
        <v>16791</v>
      </c>
      <c r="G2388" s="3" t="s">
        <v>16792</v>
      </c>
      <c r="H2388" s="2" t="s">
        <v>16793</v>
      </c>
      <c r="I2388" s="2" t="s">
        <v>17</v>
      </c>
      <c r="J2388" s="2" t="s">
        <v>7049</v>
      </c>
      <c r="K2388" s="4">
        <v>45967.528500462962</v>
      </c>
    </row>
    <row r="2389" spans="1:11" x14ac:dyDescent="0.25">
      <c r="A2389" s="2" t="s">
        <v>16794</v>
      </c>
      <c r="B2389" s="2" t="s">
        <v>16795</v>
      </c>
      <c r="C2389" s="2"/>
      <c r="D2389" s="2" t="s">
        <v>16796</v>
      </c>
      <c r="E2389" s="2" t="s">
        <v>16797</v>
      </c>
      <c r="F2389" s="2" t="s">
        <v>16798</v>
      </c>
      <c r="G2389" s="3" t="s">
        <v>16799</v>
      </c>
      <c r="H2389" s="2" t="s">
        <v>16800</v>
      </c>
      <c r="I2389" s="2" t="s">
        <v>17</v>
      </c>
      <c r="J2389" s="2" t="s">
        <v>7049</v>
      </c>
      <c r="K2389" s="4">
        <v>45967.528530474527</v>
      </c>
    </row>
    <row r="2390" spans="1:11" x14ac:dyDescent="0.25">
      <c r="A2390" s="2" t="s">
        <v>16801</v>
      </c>
      <c r="B2390" s="2" t="s">
        <v>16802</v>
      </c>
      <c r="C2390" s="2"/>
      <c r="D2390" s="2" t="s">
        <v>16803</v>
      </c>
      <c r="E2390" s="2" t="s">
        <v>16804</v>
      </c>
      <c r="F2390" s="2" t="s">
        <v>16805</v>
      </c>
      <c r="G2390" s="3" t="s">
        <v>16806</v>
      </c>
      <c r="H2390" s="2" t="s">
        <v>16807</v>
      </c>
      <c r="I2390" s="2" t="s">
        <v>17</v>
      </c>
      <c r="J2390" s="2" t="s">
        <v>7049</v>
      </c>
      <c r="K2390" s="4">
        <v>45967.528558715283</v>
      </c>
    </row>
    <row r="2391" spans="1:11" x14ac:dyDescent="0.25">
      <c r="A2391" s="2" t="s">
        <v>16808</v>
      </c>
      <c r="B2391" s="2" t="s">
        <v>16809</v>
      </c>
      <c r="C2391" s="2"/>
      <c r="D2391" s="2" t="s">
        <v>16810</v>
      </c>
      <c r="E2391" s="2" t="s">
        <v>16811</v>
      </c>
      <c r="F2391" s="2" t="s">
        <v>16812</v>
      </c>
      <c r="G2391" s="3" t="s">
        <v>16813</v>
      </c>
      <c r="H2391" s="2" t="s">
        <v>16814</v>
      </c>
      <c r="I2391" s="2" t="s">
        <v>17</v>
      </c>
      <c r="J2391" s="2" t="s">
        <v>7049</v>
      </c>
      <c r="K2391" s="4">
        <v>45967.528589502312</v>
      </c>
    </row>
    <row r="2392" spans="1:11" x14ac:dyDescent="0.25">
      <c r="A2392" s="2" t="s">
        <v>16815</v>
      </c>
      <c r="B2392" s="2" t="s">
        <v>16816</v>
      </c>
      <c r="C2392" s="2"/>
      <c r="D2392" s="2" t="s">
        <v>16817</v>
      </c>
      <c r="E2392" s="2" t="s">
        <v>16818</v>
      </c>
      <c r="F2392" s="2" t="s">
        <v>16819</v>
      </c>
      <c r="G2392" s="3" t="s">
        <v>16820</v>
      </c>
      <c r="H2392" s="2" t="s">
        <v>16821</v>
      </c>
      <c r="I2392" s="2" t="s">
        <v>17</v>
      </c>
      <c r="J2392" s="2" t="s">
        <v>7049</v>
      </c>
      <c r="K2392" s="4">
        <v>45967.5286184375</v>
      </c>
    </row>
    <row r="2393" spans="1:11" x14ac:dyDescent="0.25">
      <c r="A2393" s="2" t="s">
        <v>16822</v>
      </c>
      <c r="B2393" s="2" t="s">
        <v>16823</v>
      </c>
      <c r="C2393" s="2"/>
      <c r="D2393" s="2" t="s">
        <v>16824</v>
      </c>
      <c r="E2393" s="2" t="s">
        <v>16825</v>
      </c>
      <c r="F2393" s="2" t="s">
        <v>16826</v>
      </c>
      <c r="G2393" s="3" t="s">
        <v>16827</v>
      </c>
      <c r="H2393" s="2" t="s">
        <v>16828</v>
      </c>
      <c r="I2393" s="2" t="s">
        <v>17</v>
      </c>
      <c r="J2393" s="2" t="s">
        <v>7049</v>
      </c>
      <c r="K2393" s="4">
        <v>45967.528648460648</v>
      </c>
    </row>
    <row r="2394" spans="1:11" x14ac:dyDescent="0.25">
      <c r="A2394" s="2" t="s">
        <v>16829</v>
      </c>
      <c r="B2394" s="2" t="s">
        <v>16830</v>
      </c>
      <c r="C2394" s="2"/>
      <c r="D2394" s="2" t="s">
        <v>16831</v>
      </c>
      <c r="E2394" s="2" t="s">
        <v>16832</v>
      </c>
      <c r="F2394" s="2" t="s">
        <v>16833</v>
      </c>
      <c r="G2394" s="3" t="s">
        <v>16834</v>
      </c>
      <c r="H2394" s="2" t="s">
        <v>16835</v>
      </c>
      <c r="I2394" s="2" t="s">
        <v>17</v>
      </c>
      <c r="J2394" s="2" t="s">
        <v>7049</v>
      </c>
      <c r="K2394" s="4">
        <v>45967.528679050927</v>
      </c>
    </row>
    <row r="2395" spans="1:11" x14ac:dyDescent="0.25">
      <c r="A2395" s="2" t="s">
        <v>16836</v>
      </c>
      <c r="B2395" s="2" t="s">
        <v>16837</v>
      </c>
      <c r="C2395" s="2"/>
      <c r="D2395" s="2" t="s">
        <v>16589</v>
      </c>
      <c r="E2395" s="2" t="s">
        <v>16838</v>
      </c>
      <c r="F2395" s="2" t="s">
        <v>16839</v>
      </c>
      <c r="G2395" s="3" t="s">
        <v>16840</v>
      </c>
      <c r="H2395" s="2" t="s">
        <v>16841</v>
      </c>
      <c r="I2395" s="2" t="s">
        <v>17</v>
      </c>
      <c r="J2395" s="2" t="s">
        <v>7049</v>
      </c>
      <c r="K2395" s="4">
        <v>45967.528708333331</v>
      </c>
    </row>
    <row r="2396" spans="1:11" x14ac:dyDescent="0.25">
      <c r="A2396" s="2" t="s">
        <v>16842</v>
      </c>
      <c r="B2396" s="2" t="s">
        <v>16843</v>
      </c>
      <c r="C2396" s="2"/>
      <c r="D2396" s="2" t="s">
        <v>16844</v>
      </c>
      <c r="E2396" s="2" t="s">
        <v>16845</v>
      </c>
      <c r="F2396" s="2" t="s">
        <v>16846</v>
      </c>
      <c r="G2396" s="3" t="s">
        <v>16847</v>
      </c>
      <c r="H2396" s="2" t="s">
        <v>16848</v>
      </c>
      <c r="I2396" s="2" t="s">
        <v>17</v>
      </c>
      <c r="J2396" s="2" t="s">
        <v>7049</v>
      </c>
      <c r="K2396" s="4">
        <v>45967.528737465283</v>
      </c>
    </row>
    <row r="2397" spans="1:11" x14ac:dyDescent="0.25">
      <c r="A2397" s="2" t="s">
        <v>16849</v>
      </c>
      <c r="B2397" s="2" t="s">
        <v>16850</v>
      </c>
      <c r="C2397" s="2"/>
      <c r="D2397" s="2" t="s">
        <v>16568</v>
      </c>
      <c r="E2397" s="2" t="s">
        <v>16851</v>
      </c>
      <c r="F2397" s="2" t="s">
        <v>16852</v>
      </c>
      <c r="G2397" s="3" t="s">
        <v>16853</v>
      </c>
      <c r="H2397" s="2" t="s">
        <v>16854</v>
      </c>
      <c r="I2397" s="2" t="s">
        <v>17</v>
      </c>
      <c r="J2397" s="2" t="s">
        <v>7049</v>
      </c>
      <c r="K2397" s="4">
        <v>45967.528767280091</v>
      </c>
    </row>
    <row r="2398" spans="1:11" x14ac:dyDescent="0.25">
      <c r="A2398" s="2" t="s">
        <v>16855</v>
      </c>
      <c r="B2398" s="2" t="s">
        <v>16856</v>
      </c>
      <c r="C2398" s="2"/>
      <c r="D2398" s="2" t="s">
        <v>16857</v>
      </c>
      <c r="E2398" s="2" t="s">
        <v>16858</v>
      </c>
      <c r="F2398" s="2" t="s">
        <v>16859</v>
      </c>
      <c r="G2398" s="3" t="s">
        <v>16860</v>
      </c>
      <c r="H2398" s="2" t="s">
        <v>16861</v>
      </c>
      <c r="I2398" s="2" t="s">
        <v>17</v>
      </c>
      <c r="J2398" s="2" t="s">
        <v>7049</v>
      </c>
      <c r="K2398" s="4">
        <v>45967.528801122688</v>
      </c>
    </row>
    <row r="2399" spans="1:11" x14ac:dyDescent="0.25">
      <c r="A2399" s="2" t="s">
        <v>16862</v>
      </c>
      <c r="B2399" s="2" t="s">
        <v>16863</v>
      </c>
      <c r="C2399" s="2"/>
      <c r="D2399" s="2" t="s">
        <v>16864</v>
      </c>
      <c r="E2399" s="2" t="s">
        <v>16865</v>
      </c>
      <c r="F2399" s="2" t="s">
        <v>16866</v>
      </c>
      <c r="G2399" s="3" t="s">
        <v>16867</v>
      </c>
      <c r="H2399" s="2" t="s">
        <v>16868</v>
      </c>
      <c r="I2399" s="2" t="s">
        <v>17</v>
      </c>
      <c r="J2399" s="2" t="s">
        <v>7049</v>
      </c>
      <c r="K2399" s="4">
        <v>45967.528833483797</v>
      </c>
    </row>
    <row r="2400" spans="1:11" x14ac:dyDescent="0.25">
      <c r="A2400" s="2" t="s">
        <v>16869</v>
      </c>
      <c r="B2400" s="2" t="s">
        <v>16870</v>
      </c>
      <c r="C2400" s="2"/>
      <c r="D2400" s="2" t="s">
        <v>16871</v>
      </c>
      <c r="E2400" s="2" t="s">
        <v>16872</v>
      </c>
      <c r="F2400" s="2" t="s">
        <v>16873</v>
      </c>
      <c r="G2400" s="3" t="s">
        <v>16874</v>
      </c>
      <c r="H2400" s="2" t="s">
        <v>16875</v>
      </c>
      <c r="I2400" s="2" t="s">
        <v>17</v>
      </c>
      <c r="J2400" s="2" t="s">
        <v>7049</v>
      </c>
      <c r="K2400" s="4">
        <v>45967.528863159721</v>
      </c>
    </row>
    <row r="2401" spans="1:11" x14ac:dyDescent="0.25">
      <c r="A2401" s="2" t="s">
        <v>16876</v>
      </c>
      <c r="B2401" s="2" t="s">
        <v>16877</v>
      </c>
      <c r="C2401" s="2"/>
      <c r="D2401" s="2" t="s">
        <v>16878</v>
      </c>
      <c r="E2401" s="2" t="s">
        <v>16879</v>
      </c>
      <c r="F2401" s="2" t="s">
        <v>16880</v>
      </c>
      <c r="G2401" s="3" t="s">
        <v>16881</v>
      </c>
      <c r="H2401" s="2" t="s">
        <v>16882</v>
      </c>
      <c r="I2401" s="2" t="s">
        <v>17</v>
      </c>
      <c r="J2401" s="2" t="s">
        <v>7049</v>
      </c>
      <c r="K2401" s="4">
        <v>45967.528891354174</v>
      </c>
    </row>
    <row r="2402" spans="1:11" x14ac:dyDescent="0.25">
      <c r="A2402" s="2" t="s">
        <v>16883</v>
      </c>
      <c r="B2402" s="2" t="s">
        <v>16884</v>
      </c>
      <c r="C2402" s="2"/>
      <c r="D2402" s="2" t="s">
        <v>16885</v>
      </c>
      <c r="E2402" s="2" t="s">
        <v>16886</v>
      </c>
      <c r="F2402" s="2" t="s">
        <v>16887</v>
      </c>
      <c r="G2402" s="3" t="s">
        <v>16888</v>
      </c>
      <c r="H2402" s="2" t="s">
        <v>16889</v>
      </c>
      <c r="I2402" s="2" t="s">
        <v>17</v>
      </c>
      <c r="J2402" s="2" t="s">
        <v>7049</v>
      </c>
      <c r="K2402" s="4">
        <v>45967.528921030091</v>
      </c>
    </row>
    <row r="2403" spans="1:11" x14ac:dyDescent="0.25">
      <c r="A2403" s="2" t="s">
        <v>16890</v>
      </c>
      <c r="B2403" s="2" t="s">
        <v>16891</v>
      </c>
      <c r="C2403" s="2"/>
      <c r="D2403" s="2" t="s">
        <v>16892</v>
      </c>
      <c r="E2403" s="2" t="s">
        <v>16893</v>
      </c>
      <c r="F2403" s="2" t="s">
        <v>16894</v>
      </c>
      <c r="G2403" s="3" t="s">
        <v>16895</v>
      </c>
      <c r="H2403" s="2" t="s">
        <v>16896</v>
      </c>
      <c r="I2403" s="2" t="s">
        <v>17</v>
      </c>
      <c r="J2403" s="2" t="s">
        <v>7049</v>
      </c>
      <c r="K2403" s="4">
        <v>45967.528950347223</v>
      </c>
    </row>
    <row r="2404" spans="1:11" x14ac:dyDescent="0.25">
      <c r="A2404" s="2" t="s">
        <v>16897</v>
      </c>
      <c r="B2404" s="2" t="s">
        <v>16898</v>
      </c>
      <c r="C2404" s="2"/>
      <c r="D2404" s="2" t="s">
        <v>16899</v>
      </c>
      <c r="E2404" s="2" t="s">
        <v>16900</v>
      </c>
      <c r="F2404" s="2" t="s">
        <v>16901</v>
      </c>
      <c r="G2404" s="3" t="s">
        <v>16902</v>
      </c>
      <c r="H2404" s="2" t="s">
        <v>16903</v>
      </c>
      <c r="I2404" s="2" t="s">
        <v>17</v>
      </c>
      <c r="J2404" s="2" t="s">
        <v>7049</v>
      </c>
      <c r="K2404" s="4">
        <v>45967.528982175929</v>
      </c>
    </row>
    <row r="2405" spans="1:11" x14ac:dyDescent="0.25">
      <c r="A2405" s="2" t="s">
        <v>16904</v>
      </c>
      <c r="B2405" s="2" t="s">
        <v>16905</v>
      </c>
      <c r="C2405" s="2"/>
      <c r="D2405" s="2" t="s">
        <v>16906</v>
      </c>
      <c r="E2405" s="2" t="s">
        <v>16907</v>
      </c>
      <c r="F2405" s="2" t="s">
        <v>16908</v>
      </c>
      <c r="G2405" s="3" t="s">
        <v>16909</v>
      </c>
      <c r="H2405" s="2" t="s">
        <v>16910</v>
      </c>
      <c r="I2405" s="2" t="s">
        <v>17</v>
      </c>
      <c r="J2405" s="2" t="s">
        <v>7049</v>
      </c>
      <c r="K2405" s="4">
        <v>45967.52901165509</v>
      </c>
    </row>
    <row r="2406" spans="1:11" x14ac:dyDescent="0.25">
      <c r="A2406" s="2" t="s">
        <v>16911</v>
      </c>
      <c r="B2406" s="2" t="s">
        <v>16912</v>
      </c>
      <c r="C2406" s="2"/>
      <c r="D2406" s="2" t="s">
        <v>16913</v>
      </c>
      <c r="E2406" s="2" t="s">
        <v>16914</v>
      </c>
      <c r="F2406" s="2" t="s">
        <v>16915</v>
      </c>
      <c r="G2406" s="3" t="s">
        <v>16916</v>
      </c>
      <c r="H2406" s="2" t="s">
        <v>16917</v>
      </c>
      <c r="I2406" s="2" t="s">
        <v>17</v>
      </c>
      <c r="J2406" s="2" t="s">
        <v>7049</v>
      </c>
      <c r="K2406" s="4">
        <v>45967.529043483803</v>
      </c>
    </row>
    <row r="2407" spans="1:11" x14ac:dyDescent="0.25">
      <c r="A2407" s="2" t="s">
        <v>16918</v>
      </c>
      <c r="B2407" s="2" t="s">
        <v>16919</v>
      </c>
      <c r="C2407" s="2"/>
      <c r="D2407" s="2" t="s">
        <v>16871</v>
      </c>
      <c r="E2407" s="2" t="s">
        <v>16920</v>
      </c>
      <c r="F2407" s="2" t="s">
        <v>16921</v>
      </c>
      <c r="G2407" s="3" t="s">
        <v>16922</v>
      </c>
      <c r="H2407" s="2" t="s">
        <v>16923</v>
      </c>
      <c r="I2407" s="2" t="s">
        <v>17</v>
      </c>
      <c r="J2407" s="2" t="s">
        <v>7049</v>
      </c>
      <c r="K2407" s="4">
        <v>45967.529072766207</v>
      </c>
    </row>
    <row r="2408" spans="1:11" x14ac:dyDescent="0.25">
      <c r="A2408" s="2" t="s">
        <v>16924</v>
      </c>
      <c r="B2408" s="2" t="s">
        <v>16925</v>
      </c>
      <c r="C2408" s="2"/>
      <c r="D2408" s="2" t="s">
        <v>16926</v>
      </c>
      <c r="E2408" s="2" t="s">
        <v>16927</v>
      </c>
      <c r="F2408" s="2" t="s">
        <v>16928</v>
      </c>
      <c r="G2408" s="3" t="s">
        <v>16929</v>
      </c>
      <c r="H2408" s="2" t="s">
        <v>16930</v>
      </c>
      <c r="I2408" s="2" t="s">
        <v>17</v>
      </c>
      <c r="J2408" s="2" t="s">
        <v>7049</v>
      </c>
      <c r="K2408" s="4">
        <v>45967.529101354157</v>
      </c>
    </row>
    <row r="2409" spans="1:11" x14ac:dyDescent="0.25">
      <c r="A2409" s="2" t="s">
        <v>16931</v>
      </c>
      <c r="B2409" s="2" t="s">
        <v>16932</v>
      </c>
      <c r="C2409" s="2"/>
      <c r="D2409" s="2" t="s">
        <v>16933</v>
      </c>
      <c r="E2409" s="2" t="s">
        <v>16934</v>
      </c>
      <c r="F2409" s="2" t="s">
        <v>16935</v>
      </c>
      <c r="G2409" s="3" t="s">
        <v>16936</v>
      </c>
      <c r="H2409" s="2" t="s">
        <v>16937</v>
      </c>
      <c r="I2409" s="2" t="s">
        <v>17</v>
      </c>
      <c r="J2409" s="2" t="s">
        <v>7049</v>
      </c>
      <c r="K2409" s="4">
        <v>45967.52912939815</v>
      </c>
    </row>
    <row r="2410" spans="1:11" x14ac:dyDescent="0.25">
      <c r="A2410" s="2" t="s">
        <v>16938</v>
      </c>
      <c r="B2410" s="2" t="s">
        <v>16939</v>
      </c>
      <c r="C2410" s="2"/>
      <c r="D2410" s="2" t="s">
        <v>16940</v>
      </c>
      <c r="E2410" s="2" t="s">
        <v>16941</v>
      </c>
      <c r="F2410" s="2" t="s">
        <v>16942</v>
      </c>
      <c r="G2410" s="3" t="s">
        <v>16943</v>
      </c>
      <c r="H2410" s="2" t="s">
        <v>16944</v>
      </c>
      <c r="I2410" s="2" t="s">
        <v>17</v>
      </c>
      <c r="J2410" s="2" t="s">
        <v>7049</v>
      </c>
      <c r="K2410" s="4">
        <v>45967.529159953701</v>
      </c>
    </row>
    <row r="2411" spans="1:11" x14ac:dyDescent="0.25">
      <c r="A2411" s="2" t="s">
        <v>16945</v>
      </c>
      <c r="B2411" s="2" t="s">
        <v>16946</v>
      </c>
      <c r="C2411" s="2"/>
      <c r="D2411" s="2" t="s">
        <v>16947</v>
      </c>
      <c r="E2411" s="2" t="s">
        <v>9392</v>
      </c>
      <c r="F2411" s="2" t="s">
        <v>16948</v>
      </c>
      <c r="G2411" s="3" t="s">
        <v>16949</v>
      </c>
      <c r="H2411" s="2" t="s">
        <v>16950</v>
      </c>
      <c r="I2411" s="2" t="s">
        <v>17</v>
      </c>
      <c r="J2411" s="2" t="s">
        <v>7049</v>
      </c>
      <c r="K2411" s="4">
        <v>45967.529187997687</v>
      </c>
    </row>
    <row r="2412" spans="1:11" x14ac:dyDescent="0.25">
      <c r="A2412" s="2" t="s">
        <v>16951</v>
      </c>
      <c r="B2412" s="2" t="s">
        <v>16952</v>
      </c>
      <c r="C2412" s="2"/>
      <c r="D2412" s="2" t="s">
        <v>16953</v>
      </c>
      <c r="E2412" s="2" t="s">
        <v>16954</v>
      </c>
      <c r="F2412" s="2" t="s">
        <v>16955</v>
      </c>
      <c r="G2412" s="3" t="s">
        <v>16956</v>
      </c>
      <c r="H2412" s="2" t="s">
        <v>16957</v>
      </c>
      <c r="I2412" s="2" t="s">
        <v>17</v>
      </c>
      <c r="J2412" s="2" t="s">
        <v>7049</v>
      </c>
      <c r="K2412" s="4">
        <v>45967.529217476847</v>
      </c>
    </row>
    <row r="2413" spans="1:11" x14ac:dyDescent="0.25">
      <c r="A2413" s="2" t="s">
        <v>16958</v>
      </c>
      <c r="B2413" s="2" t="s">
        <v>16959</v>
      </c>
      <c r="C2413" s="2"/>
      <c r="D2413" s="2" t="s">
        <v>16960</v>
      </c>
      <c r="E2413" s="2" t="s">
        <v>16961</v>
      </c>
      <c r="F2413" s="2" t="s">
        <v>16962</v>
      </c>
      <c r="G2413" s="3" t="s">
        <v>16963</v>
      </c>
      <c r="H2413" s="2" t="s">
        <v>16964</v>
      </c>
      <c r="I2413" s="2" t="s">
        <v>17</v>
      </c>
      <c r="J2413" s="2" t="s">
        <v>7049</v>
      </c>
      <c r="K2413" s="4">
        <v>45967.529246840277</v>
      </c>
    </row>
    <row r="2414" spans="1:11" x14ac:dyDescent="0.25">
      <c r="A2414" s="2" t="s">
        <v>16965</v>
      </c>
      <c r="B2414" s="2" t="s">
        <v>16966</v>
      </c>
      <c r="C2414" s="2"/>
      <c r="D2414" s="2" t="s">
        <v>16967</v>
      </c>
      <c r="E2414" s="2" t="s">
        <v>16968</v>
      </c>
      <c r="F2414" s="2" t="s">
        <v>16969</v>
      </c>
      <c r="G2414" s="3" t="s">
        <v>16970</v>
      </c>
      <c r="H2414" s="2" t="s">
        <v>16971</v>
      </c>
      <c r="I2414" s="2" t="s">
        <v>17</v>
      </c>
      <c r="J2414" s="2" t="s">
        <v>7049</v>
      </c>
      <c r="K2414" s="4">
        <v>45967.529276307869</v>
      </c>
    </row>
    <row r="2415" spans="1:11" x14ac:dyDescent="0.25">
      <c r="A2415" s="2" t="s">
        <v>16972</v>
      </c>
      <c r="B2415" s="2" t="s">
        <v>16973</v>
      </c>
      <c r="C2415" s="2"/>
      <c r="D2415" s="2" t="s">
        <v>16974</v>
      </c>
      <c r="E2415" s="2" t="s">
        <v>16975</v>
      </c>
      <c r="F2415" s="2" t="s">
        <v>16976</v>
      </c>
      <c r="G2415" s="3" t="s">
        <v>16977</v>
      </c>
      <c r="H2415" s="2" t="s">
        <v>16978</v>
      </c>
      <c r="I2415" s="2" t="s">
        <v>17</v>
      </c>
      <c r="J2415" s="2" t="s">
        <v>7049</v>
      </c>
      <c r="K2415" s="4">
        <v>45967.529304398151</v>
      </c>
    </row>
    <row r="2416" spans="1:11" x14ac:dyDescent="0.25">
      <c r="A2416" s="2" t="s">
        <v>16979</v>
      </c>
      <c r="B2416" s="2" t="s">
        <v>16980</v>
      </c>
      <c r="C2416" s="2"/>
      <c r="D2416" s="2" t="s">
        <v>16981</v>
      </c>
      <c r="E2416" s="2" t="s">
        <v>16982</v>
      </c>
      <c r="F2416" s="2" t="s">
        <v>16983</v>
      </c>
      <c r="G2416" s="3" t="s">
        <v>16984</v>
      </c>
      <c r="H2416" s="2" t="s">
        <v>16985</v>
      </c>
      <c r="I2416" s="2" t="s">
        <v>17</v>
      </c>
      <c r="J2416" s="2" t="s">
        <v>7049</v>
      </c>
      <c r="K2416" s="4">
        <v>45967.529333877312</v>
      </c>
    </row>
    <row r="2417" spans="1:11" x14ac:dyDescent="0.25">
      <c r="A2417" s="2" t="s">
        <v>16986</v>
      </c>
      <c r="B2417" s="2" t="s">
        <v>16987</v>
      </c>
      <c r="C2417" s="2"/>
      <c r="D2417" s="2" t="s">
        <v>16988</v>
      </c>
      <c r="E2417" s="2" t="s">
        <v>16989</v>
      </c>
      <c r="F2417" s="2" t="s">
        <v>16990</v>
      </c>
      <c r="G2417" s="3" t="s">
        <v>16991</v>
      </c>
      <c r="H2417" s="2" t="s">
        <v>16992</v>
      </c>
      <c r="I2417" s="2" t="s">
        <v>17</v>
      </c>
      <c r="J2417" s="2" t="s">
        <v>7049</v>
      </c>
      <c r="K2417" s="4">
        <v>45967.529367905103</v>
      </c>
    </row>
    <row r="2418" spans="1:11" x14ac:dyDescent="0.25">
      <c r="A2418" s="2" t="s">
        <v>16993</v>
      </c>
      <c r="B2418" s="2" t="s">
        <v>16994</v>
      </c>
      <c r="C2418" s="2"/>
      <c r="D2418" s="2" t="s">
        <v>16995</v>
      </c>
      <c r="E2418" s="2" t="s">
        <v>16996</v>
      </c>
      <c r="F2418" s="2" t="s">
        <v>16997</v>
      </c>
      <c r="G2418" s="3" t="s">
        <v>16998</v>
      </c>
      <c r="H2418" s="2" t="s">
        <v>16999</v>
      </c>
      <c r="I2418" s="2" t="s">
        <v>17</v>
      </c>
      <c r="J2418" s="2" t="s">
        <v>7049</v>
      </c>
      <c r="K2418" s="4">
        <v>45967.529395717589</v>
      </c>
    </row>
    <row r="2419" spans="1:11" x14ac:dyDescent="0.25">
      <c r="A2419" s="2" t="s">
        <v>17000</v>
      </c>
      <c r="B2419" s="2" t="s">
        <v>17001</v>
      </c>
      <c r="C2419" s="2"/>
      <c r="D2419" s="2" t="s">
        <v>17002</v>
      </c>
      <c r="E2419" s="2" t="s">
        <v>17003</v>
      </c>
      <c r="F2419" s="2" t="s">
        <v>17004</v>
      </c>
      <c r="G2419" s="3" t="s">
        <v>17005</v>
      </c>
      <c r="H2419" s="2" t="s">
        <v>17006</v>
      </c>
      <c r="I2419" s="2" t="s">
        <v>17</v>
      </c>
      <c r="J2419" s="2" t="s">
        <v>7049</v>
      </c>
      <c r="K2419" s="4">
        <v>45967.529424502318</v>
      </c>
    </row>
    <row r="2420" spans="1:11" x14ac:dyDescent="0.25">
      <c r="A2420" s="2" t="s">
        <v>17007</v>
      </c>
      <c r="B2420" s="2" t="s">
        <v>17008</v>
      </c>
      <c r="C2420" s="2"/>
      <c r="D2420" s="2" t="s">
        <v>17009</v>
      </c>
      <c r="E2420" s="2" t="s">
        <v>17010</v>
      </c>
      <c r="F2420" s="2" t="s">
        <v>17011</v>
      </c>
      <c r="G2420" s="3" t="s">
        <v>17012</v>
      </c>
      <c r="H2420" s="2" t="s">
        <v>17013</v>
      </c>
      <c r="I2420" s="2" t="s">
        <v>17</v>
      </c>
      <c r="J2420" s="2" t="s">
        <v>7049</v>
      </c>
      <c r="K2420" s="4">
        <v>45967.52945451389</v>
      </c>
    </row>
    <row r="2421" spans="1:11" x14ac:dyDescent="0.25">
      <c r="A2421" s="2" t="s">
        <v>17014</v>
      </c>
      <c r="B2421" s="2" t="s">
        <v>17015</v>
      </c>
      <c r="C2421" s="2"/>
      <c r="D2421" s="2" t="s">
        <v>17016</v>
      </c>
      <c r="E2421" s="2" t="s">
        <v>17017</v>
      </c>
      <c r="F2421" s="2" t="s">
        <v>17018</v>
      </c>
      <c r="G2421" s="3" t="s">
        <v>17019</v>
      </c>
      <c r="H2421" s="2" t="s">
        <v>17020</v>
      </c>
      <c r="I2421" s="2" t="s">
        <v>17</v>
      </c>
      <c r="J2421" s="2" t="s">
        <v>7049</v>
      </c>
      <c r="K2421" s="4">
        <v>45967.529486192128</v>
      </c>
    </row>
    <row r="2422" spans="1:11" x14ac:dyDescent="0.25">
      <c r="A2422" s="2" t="s">
        <v>17021</v>
      </c>
      <c r="B2422" s="2" t="s">
        <v>17022</v>
      </c>
      <c r="C2422" s="2"/>
      <c r="D2422" s="2" t="s">
        <v>17023</v>
      </c>
      <c r="E2422" s="2" t="s">
        <v>17024</v>
      </c>
      <c r="F2422" s="2" t="s">
        <v>17025</v>
      </c>
      <c r="G2422" s="3" t="s">
        <v>17026</v>
      </c>
      <c r="H2422" s="2" t="s">
        <v>17027</v>
      </c>
      <c r="I2422" s="2" t="s">
        <v>17</v>
      </c>
      <c r="J2422" s="2" t="s">
        <v>7049</v>
      </c>
      <c r="K2422" s="4">
        <v>45967.529518900461</v>
      </c>
    </row>
    <row r="2423" spans="1:11" x14ac:dyDescent="0.25">
      <c r="A2423" s="2" t="s">
        <v>17028</v>
      </c>
      <c r="B2423" s="2" t="s">
        <v>17029</v>
      </c>
      <c r="C2423" s="2"/>
      <c r="D2423" s="2" t="s">
        <v>17030</v>
      </c>
      <c r="E2423" s="2" t="s">
        <v>17031</v>
      </c>
      <c r="F2423" s="2" t="s">
        <v>17032</v>
      </c>
      <c r="G2423" s="3" t="s">
        <v>17033</v>
      </c>
      <c r="H2423" s="2" t="s">
        <v>17034</v>
      </c>
      <c r="I2423" s="2" t="s">
        <v>17</v>
      </c>
      <c r="J2423" s="2" t="s">
        <v>7049</v>
      </c>
      <c r="K2423" s="4">
        <v>45967.529554016197</v>
      </c>
    </row>
    <row r="2424" spans="1:11" x14ac:dyDescent="0.25">
      <c r="A2424" s="2" t="s">
        <v>17035</v>
      </c>
      <c r="B2424" s="2" t="s">
        <v>17036</v>
      </c>
      <c r="C2424" s="2"/>
      <c r="D2424" s="2" t="s">
        <v>17037</v>
      </c>
      <c r="E2424" s="2" t="s">
        <v>17038</v>
      </c>
      <c r="F2424" s="2" t="s">
        <v>17039</v>
      </c>
      <c r="G2424" s="3" t="s">
        <v>17040</v>
      </c>
      <c r="H2424" s="2" t="s">
        <v>17041</v>
      </c>
      <c r="I2424" s="2" t="s">
        <v>17</v>
      </c>
      <c r="J2424" s="2" t="s">
        <v>7049</v>
      </c>
      <c r="K2424" s="4">
        <v>45967.529586574077</v>
      </c>
    </row>
    <row r="2425" spans="1:11" x14ac:dyDescent="0.25">
      <c r="A2425" s="2" t="s">
        <v>17042</v>
      </c>
      <c r="B2425" s="2" t="s">
        <v>17043</v>
      </c>
      <c r="C2425" s="2"/>
      <c r="D2425" s="2" t="s">
        <v>17044</v>
      </c>
      <c r="E2425" s="2" t="s">
        <v>17045</v>
      </c>
      <c r="F2425" s="2" t="s">
        <v>17046</v>
      </c>
      <c r="G2425" s="3" t="s">
        <v>17047</v>
      </c>
      <c r="H2425" s="2" t="s">
        <v>17048</v>
      </c>
      <c r="I2425" s="2" t="s">
        <v>17</v>
      </c>
      <c r="J2425" s="2" t="s">
        <v>7049</v>
      </c>
      <c r="K2425" s="4">
        <v>45967.529616782413</v>
      </c>
    </row>
    <row r="2426" spans="1:11" x14ac:dyDescent="0.25">
      <c r="A2426" s="2" t="s">
        <v>17049</v>
      </c>
      <c r="B2426" s="2" t="s">
        <v>17050</v>
      </c>
      <c r="C2426" s="2"/>
      <c r="D2426" s="2" t="s">
        <v>17051</v>
      </c>
      <c r="E2426" s="2" t="s">
        <v>17052</v>
      </c>
      <c r="F2426" s="2" t="s">
        <v>17053</v>
      </c>
      <c r="G2426" s="3" t="s">
        <v>17054</v>
      </c>
      <c r="H2426" s="2" t="s">
        <v>17055</v>
      </c>
      <c r="I2426" s="2" t="s">
        <v>17</v>
      </c>
      <c r="J2426" s="2" t="s">
        <v>7049</v>
      </c>
      <c r="K2426" s="4">
        <v>45967.529647685187</v>
      </c>
    </row>
    <row r="2427" spans="1:11" x14ac:dyDescent="0.25">
      <c r="A2427" s="2" t="s">
        <v>17056</v>
      </c>
      <c r="B2427" s="2" t="s">
        <v>17057</v>
      </c>
      <c r="C2427" s="2"/>
      <c r="D2427" s="2" t="s">
        <v>17058</v>
      </c>
      <c r="E2427" s="2" t="s">
        <v>17059</v>
      </c>
      <c r="F2427" s="2" t="s">
        <v>17060</v>
      </c>
      <c r="G2427" s="3" t="s">
        <v>17061</v>
      </c>
      <c r="H2427" s="2" t="s">
        <v>17062</v>
      </c>
      <c r="I2427" s="2" t="s">
        <v>17063</v>
      </c>
      <c r="J2427" s="2" t="s">
        <v>7049</v>
      </c>
      <c r="K2427" s="4">
        <v>45967.529680243053</v>
      </c>
    </row>
    <row r="2428" spans="1:11" x14ac:dyDescent="0.25">
      <c r="A2428" s="2" t="s">
        <v>17064</v>
      </c>
      <c r="B2428" s="2" t="s">
        <v>17065</v>
      </c>
      <c r="C2428" s="2"/>
      <c r="D2428" s="2" t="s">
        <v>17066</v>
      </c>
      <c r="E2428" s="2" t="s">
        <v>17067</v>
      </c>
      <c r="F2428" s="2" t="s">
        <v>17068</v>
      </c>
      <c r="G2428" s="3" t="s">
        <v>17069</v>
      </c>
      <c r="H2428" s="2" t="s">
        <v>17070</v>
      </c>
      <c r="I2428" s="2" t="s">
        <v>17</v>
      </c>
      <c r="J2428" s="2" t="s">
        <v>7049</v>
      </c>
      <c r="K2428" s="4">
        <v>45967.529710300929</v>
      </c>
    </row>
    <row r="2429" spans="1:11" x14ac:dyDescent="0.25">
      <c r="A2429" s="2" t="s">
        <v>17071</v>
      </c>
      <c r="B2429" s="2" t="s">
        <v>17072</v>
      </c>
      <c r="C2429" s="2" t="s">
        <v>17073</v>
      </c>
      <c r="D2429" s="2" t="s">
        <v>17074</v>
      </c>
      <c r="E2429" s="2" t="s">
        <v>17075</v>
      </c>
      <c r="F2429" s="2" t="s">
        <v>17076</v>
      </c>
      <c r="G2429" s="3" t="s">
        <v>17077</v>
      </c>
      <c r="H2429" s="2" t="s">
        <v>17078</v>
      </c>
      <c r="I2429" s="2" t="s">
        <v>17079</v>
      </c>
      <c r="J2429" s="2" t="s">
        <v>7049</v>
      </c>
      <c r="K2429" s="4">
        <v>45967.529742476851</v>
      </c>
    </row>
    <row r="2430" spans="1:11" x14ac:dyDescent="0.25">
      <c r="A2430" s="2" t="s">
        <v>17080</v>
      </c>
      <c r="B2430" s="2" t="s">
        <v>17081</v>
      </c>
      <c r="C2430" s="2"/>
      <c r="D2430" s="2" t="s">
        <v>16575</v>
      </c>
      <c r="E2430" s="2" t="s">
        <v>17082</v>
      </c>
      <c r="F2430" s="2" t="s">
        <v>17083</v>
      </c>
      <c r="G2430" s="3" t="s">
        <v>17084</v>
      </c>
      <c r="H2430" s="2" t="s">
        <v>17085</v>
      </c>
      <c r="I2430" s="2" t="s">
        <v>17</v>
      </c>
      <c r="J2430" s="2" t="s">
        <v>7049</v>
      </c>
      <c r="K2430" s="4">
        <v>45967.529772685193</v>
      </c>
    </row>
    <row r="2431" spans="1:11" x14ac:dyDescent="0.25">
      <c r="A2431" s="2" t="s">
        <v>17086</v>
      </c>
      <c r="B2431" s="2" t="s">
        <v>17087</v>
      </c>
      <c r="C2431" s="2"/>
      <c r="D2431" s="2" t="s">
        <v>17088</v>
      </c>
      <c r="E2431" s="2" t="s">
        <v>17089</v>
      </c>
      <c r="F2431" s="2" t="s">
        <v>17090</v>
      </c>
      <c r="G2431" s="3" t="s">
        <v>17091</v>
      </c>
      <c r="H2431" s="2" t="s">
        <v>17092</v>
      </c>
      <c r="I2431" s="2" t="s">
        <v>17</v>
      </c>
      <c r="J2431" s="2" t="s">
        <v>7049</v>
      </c>
      <c r="K2431" s="4">
        <v>45967.529802349527</v>
      </c>
    </row>
    <row r="2432" spans="1:11" x14ac:dyDescent="0.25">
      <c r="A2432" s="2" t="s">
        <v>17093</v>
      </c>
      <c r="B2432" s="2" t="s">
        <v>17094</v>
      </c>
      <c r="C2432" s="2"/>
      <c r="D2432" s="2" t="s">
        <v>17095</v>
      </c>
      <c r="E2432" s="2" t="s">
        <v>17096</v>
      </c>
      <c r="F2432" s="2" t="s">
        <v>17097</v>
      </c>
      <c r="G2432" s="3" t="s">
        <v>17098</v>
      </c>
      <c r="H2432" s="2" t="s">
        <v>17099</v>
      </c>
      <c r="I2432" s="2" t="s">
        <v>17</v>
      </c>
      <c r="J2432" s="2" t="s">
        <v>7049</v>
      </c>
      <c r="K2432" s="4">
        <v>45967.529831631953</v>
      </c>
    </row>
    <row r="2433" spans="1:11" x14ac:dyDescent="0.25">
      <c r="A2433" s="2" t="s">
        <v>17100</v>
      </c>
      <c r="B2433" s="2" t="s">
        <v>17101</v>
      </c>
      <c r="C2433" s="2"/>
      <c r="D2433" s="2" t="s">
        <v>16940</v>
      </c>
      <c r="E2433" s="2" t="s">
        <v>17102</v>
      </c>
      <c r="F2433" s="2" t="s">
        <v>17103</v>
      </c>
      <c r="G2433" s="3" t="s">
        <v>17104</v>
      </c>
      <c r="H2433" s="2" t="s">
        <v>17105</v>
      </c>
      <c r="I2433" s="2" t="s">
        <v>17</v>
      </c>
      <c r="J2433" s="2" t="s">
        <v>7049</v>
      </c>
      <c r="K2433" s="4">
        <v>45967.529861111107</v>
      </c>
    </row>
    <row r="2434" spans="1:11" x14ac:dyDescent="0.25">
      <c r="A2434" s="2" t="s">
        <v>17106</v>
      </c>
      <c r="B2434" s="2" t="s">
        <v>17107</v>
      </c>
      <c r="C2434" s="2"/>
      <c r="D2434" s="2" t="s">
        <v>16933</v>
      </c>
      <c r="E2434" s="2" t="s">
        <v>17108</v>
      </c>
      <c r="F2434" s="2" t="s">
        <v>17109</v>
      </c>
      <c r="G2434" s="3" t="s">
        <v>17110</v>
      </c>
      <c r="H2434" s="2" t="s">
        <v>17111</v>
      </c>
      <c r="I2434" s="2" t="s">
        <v>17</v>
      </c>
      <c r="J2434" s="2" t="s">
        <v>7049</v>
      </c>
      <c r="K2434" s="4">
        <v>45967.529890775462</v>
      </c>
    </row>
    <row r="2435" spans="1:11" x14ac:dyDescent="0.25">
      <c r="A2435" s="2" t="s">
        <v>17112</v>
      </c>
      <c r="B2435" s="2" t="s">
        <v>17113</v>
      </c>
      <c r="C2435" s="2"/>
      <c r="D2435" s="2" t="s">
        <v>17114</v>
      </c>
      <c r="E2435" s="2" t="s">
        <v>17115</v>
      </c>
      <c r="F2435" s="2" t="s">
        <v>17116</v>
      </c>
      <c r="G2435" s="3" t="s">
        <v>17117</v>
      </c>
      <c r="H2435" s="2" t="s">
        <v>17118</v>
      </c>
      <c r="I2435" s="2" t="s">
        <v>17</v>
      </c>
      <c r="J2435" s="2" t="s">
        <v>7049</v>
      </c>
      <c r="K2435" s="4">
        <v>45967.529921875001</v>
      </c>
    </row>
    <row r="2436" spans="1:11" x14ac:dyDescent="0.25">
      <c r="A2436" s="2" t="s">
        <v>17119</v>
      </c>
      <c r="B2436" s="2" t="s">
        <v>17120</v>
      </c>
      <c r="C2436" s="2"/>
      <c r="D2436" s="2" t="s">
        <v>17121</v>
      </c>
      <c r="E2436" s="2" t="s">
        <v>17122</v>
      </c>
      <c r="F2436" s="2" t="s">
        <v>17123</v>
      </c>
      <c r="G2436" s="3" t="s">
        <v>17124</v>
      </c>
      <c r="H2436" s="2" t="s">
        <v>17125</v>
      </c>
      <c r="I2436" s="2" t="s">
        <v>17126</v>
      </c>
      <c r="J2436" s="2" t="s">
        <v>7049</v>
      </c>
      <c r="K2436" s="4">
        <v>45967.52995246528</v>
      </c>
    </row>
    <row r="2437" spans="1:11" x14ac:dyDescent="0.25">
      <c r="A2437" s="2" t="s">
        <v>17127</v>
      </c>
      <c r="B2437" s="2" t="s">
        <v>17128</v>
      </c>
      <c r="C2437" s="2"/>
      <c r="D2437" s="2" t="s">
        <v>17129</v>
      </c>
      <c r="E2437" s="2" t="s">
        <v>17130</v>
      </c>
      <c r="F2437" s="2" t="s">
        <v>17131</v>
      </c>
      <c r="G2437" s="3" t="s">
        <v>17132</v>
      </c>
      <c r="H2437" s="2" t="s">
        <v>17133</v>
      </c>
      <c r="I2437" s="2" t="s">
        <v>17134</v>
      </c>
      <c r="J2437" s="2" t="s">
        <v>7049</v>
      </c>
      <c r="K2437" s="4">
        <v>45967.529981747677</v>
      </c>
    </row>
    <row r="2438" spans="1:11" x14ac:dyDescent="0.25">
      <c r="A2438" s="2" t="s">
        <v>17135</v>
      </c>
      <c r="B2438" s="2" t="s">
        <v>17136</v>
      </c>
      <c r="C2438" s="2"/>
      <c r="D2438" s="2" t="s">
        <v>17137</v>
      </c>
      <c r="E2438" s="2" t="s">
        <v>17138</v>
      </c>
      <c r="F2438" s="2" t="s">
        <v>17139</v>
      </c>
      <c r="G2438" s="3" t="s">
        <v>17140</v>
      </c>
      <c r="H2438" s="2" t="s">
        <v>17141</v>
      </c>
      <c r="I2438" s="2" t="s">
        <v>17142</v>
      </c>
      <c r="J2438" s="2" t="s">
        <v>7049</v>
      </c>
      <c r="K2438" s="4">
        <v>45967.530011689807</v>
      </c>
    </row>
    <row r="2439" spans="1:11" x14ac:dyDescent="0.25">
      <c r="A2439" s="2" t="s">
        <v>17143</v>
      </c>
      <c r="B2439" s="2" t="s">
        <v>17144</v>
      </c>
      <c r="C2439" s="2"/>
      <c r="D2439" s="2" t="s">
        <v>17145</v>
      </c>
      <c r="E2439" s="2" t="s">
        <v>17146</v>
      </c>
      <c r="F2439" s="2" t="s">
        <v>17147</v>
      </c>
      <c r="G2439" s="3" t="s">
        <v>17148</v>
      </c>
      <c r="H2439" s="2" t="s">
        <v>17149</v>
      </c>
      <c r="I2439" s="2" t="s">
        <v>17150</v>
      </c>
      <c r="J2439" s="2" t="s">
        <v>7049</v>
      </c>
      <c r="K2439" s="4">
        <v>45967.530041550926</v>
      </c>
    </row>
    <row r="2440" spans="1:11" x14ac:dyDescent="0.25">
      <c r="A2440" s="2" t="s">
        <v>17151</v>
      </c>
      <c r="B2440" s="2" t="s">
        <v>17152</v>
      </c>
      <c r="C2440" s="2"/>
      <c r="D2440" s="2" t="s">
        <v>17153</v>
      </c>
      <c r="E2440" s="2" t="s">
        <v>17154</v>
      </c>
      <c r="F2440" s="2" t="s">
        <v>17155</v>
      </c>
      <c r="G2440" s="3" t="s">
        <v>17156</v>
      </c>
      <c r="H2440" s="2" t="s">
        <v>17157</v>
      </c>
      <c r="I2440" s="2" t="s">
        <v>17158</v>
      </c>
      <c r="J2440" s="2" t="s">
        <v>7049</v>
      </c>
      <c r="K2440" s="4">
        <v>45967.530069942128</v>
      </c>
    </row>
    <row r="2441" spans="1:11" x14ac:dyDescent="0.25">
      <c r="A2441" s="2" t="s">
        <v>17159</v>
      </c>
      <c r="B2441" s="2" t="s">
        <v>17160</v>
      </c>
      <c r="C2441" s="2"/>
      <c r="D2441" s="2" t="s">
        <v>17161</v>
      </c>
      <c r="E2441" s="2" t="s">
        <v>17162</v>
      </c>
      <c r="F2441" s="2" t="s">
        <v>17123</v>
      </c>
      <c r="G2441" s="3" t="s">
        <v>17163</v>
      </c>
      <c r="H2441" s="2" t="s">
        <v>17164</v>
      </c>
      <c r="I2441" s="2" t="s">
        <v>17165</v>
      </c>
      <c r="J2441" s="2" t="s">
        <v>7049</v>
      </c>
      <c r="K2441" s="4">
        <v>45967.530100034717</v>
      </c>
    </row>
    <row r="2442" spans="1:11" x14ac:dyDescent="0.25">
      <c r="A2442" s="2" t="s">
        <v>17166</v>
      </c>
      <c r="B2442" s="2" t="s">
        <v>17167</v>
      </c>
      <c r="C2442" s="2"/>
      <c r="D2442" s="2" t="s">
        <v>17168</v>
      </c>
      <c r="E2442" s="2" t="s">
        <v>17169</v>
      </c>
      <c r="F2442" s="2" t="s">
        <v>17170</v>
      </c>
      <c r="G2442" s="3" t="s">
        <v>17171</v>
      </c>
      <c r="H2442" s="2" t="s">
        <v>17172</v>
      </c>
      <c r="I2442" s="2" t="s">
        <v>17</v>
      </c>
      <c r="J2442" s="2" t="s">
        <v>7049</v>
      </c>
      <c r="K2442" s="4">
        <v>45967.530129710649</v>
      </c>
    </row>
    <row r="2443" spans="1:11" x14ac:dyDescent="0.25">
      <c r="A2443" s="2" t="s">
        <v>17173</v>
      </c>
      <c r="B2443" s="2" t="s">
        <v>17174</v>
      </c>
      <c r="C2443" s="2"/>
      <c r="D2443" s="2" t="s">
        <v>17175</v>
      </c>
      <c r="E2443" s="2" t="s">
        <v>17176</v>
      </c>
      <c r="F2443" s="2" t="s">
        <v>17177</v>
      </c>
      <c r="G2443" s="3" t="s">
        <v>17178</v>
      </c>
      <c r="H2443" s="2" t="s">
        <v>17179</v>
      </c>
      <c r="I2443" s="2" t="s">
        <v>17</v>
      </c>
      <c r="J2443" s="2" t="s">
        <v>7049</v>
      </c>
      <c r="K2443" s="4">
        <v>45967.530162650473</v>
      </c>
    </row>
    <row r="2444" spans="1:11" x14ac:dyDescent="0.25">
      <c r="A2444" s="2" t="s">
        <v>17180</v>
      </c>
      <c r="B2444" s="2" t="s">
        <v>17181</v>
      </c>
      <c r="C2444" s="2"/>
      <c r="D2444" s="2" t="s">
        <v>17182</v>
      </c>
      <c r="E2444" s="2" t="s">
        <v>17183</v>
      </c>
      <c r="F2444" s="2" t="s">
        <v>17184</v>
      </c>
      <c r="G2444" s="3" t="s">
        <v>17185</v>
      </c>
      <c r="H2444" s="2" t="s">
        <v>17186</v>
      </c>
      <c r="I2444" s="2" t="s">
        <v>17</v>
      </c>
      <c r="J2444" s="2" t="s">
        <v>7049</v>
      </c>
      <c r="K2444" s="4">
        <v>45967.530192326391</v>
      </c>
    </row>
    <row r="2445" spans="1:11" x14ac:dyDescent="0.25">
      <c r="A2445" s="2" t="s">
        <v>17187</v>
      </c>
      <c r="B2445" s="2" t="s">
        <v>17188</v>
      </c>
      <c r="C2445" s="2"/>
      <c r="D2445" s="2" t="s">
        <v>17189</v>
      </c>
      <c r="E2445" s="2" t="s">
        <v>17190</v>
      </c>
      <c r="F2445" s="2" t="s">
        <v>17191</v>
      </c>
      <c r="G2445" s="3" t="s">
        <v>17192</v>
      </c>
      <c r="H2445" s="2" t="s">
        <v>17193</v>
      </c>
      <c r="I2445" s="2" t="s">
        <v>17194</v>
      </c>
      <c r="J2445" s="2" t="s">
        <v>7049</v>
      </c>
      <c r="K2445" s="4">
        <v>45967.530220717592</v>
      </c>
    </row>
    <row r="2446" spans="1:11" x14ac:dyDescent="0.25">
      <c r="A2446" s="2" t="s">
        <v>17195</v>
      </c>
      <c r="B2446" s="2" t="s">
        <v>17196</v>
      </c>
      <c r="C2446" s="2"/>
      <c r="D2446" s="2" t="s">
        <v>17197</v>
      </c>
      <c r="E2446" s="2" t="s">
        <v>17198</v>
      </c>
      <c r="F2446" s="2" t="s">
        <v>17199</v>
      </c>
      <c r="G2446" s="3" t="s">
        <v>17200</v>
      </c>
      <c r="H2446" s="2" t="s">
        <v>17201</v>
      </c>
      <c r="I2446" s="2" t="s">
        <v>17</v>
      </c>
      <c r="J2446" s="2" t="s">
        <v>7049</v>
      </c>
      <c r="K2446" s="4">
        <v>45967.53025019676</v>
      </c>
    </row>
    <row r="2447" spans="1:11" x14ac:dyDescent="0.25">
      <c r="A2447" s="2" t="s">
        <v>17202</v>
      </c>
      <c r="B2447" s="2" t="s">
        <v>17203</v>
      </c>
      <c r="C2447" s="2"/>
      <c r="D2447" s="2" t="s">
        <v>17204</v>
      </c>
      <c r="E2447" s="2" t="s">
        <v>17205</v>
      </c>
      <c r="F2447" s="2" t="s">
        <v>17206</v>
      </c>
      <c r="G2447" s="3" t="s">
        <v>17207</v>
      </c>
      <c r="H2447" s="2" t="s">
        <v>17208</v>
      </c>
      <c r="I2447" s="2" t="s">
        <v>17</v>
      </c>
      <c r="J2447" s="2" t="s">
        <v>7049</v>
      </c>
      <c r="K2447" s="4">
        <v>45967.530278784718</v>
      </c>
    </row>
    <row r="2448" spans="1:11" x14ac:dyDescent="0.25">
      <c r="A2448" s="2" t="s">
        <v>17209</v>
      </c>
      <c r="B2448" s="2" t="s">
        <v>17210</v>
      </c>
      <c r="C2448" s="2"/>
      <c r="D2448" s="2" t="s">
        <v>17211</v>
      </c>
      <c r="E2448" s="2" t="s">
        <v>17212</v>
      </c>
      <c r="F2448" s="2" t="s">
        <v>17213</v>
      </c>
      <c r="G2448" s="3" t="s">
        <v>17214</v>
      </c>
      <c r="H2448" s="2" t="s">
        <v>17215</v>
      </c>
      <c r="I2448" s="2" t="s">
        <v>17</v>
      </c>
      <c r="J2448" s="2" t="s">
        <v>7049</v>
      </c>
      <c r="K2448" s="4">
        <v>45967.530308067129</v>
      </c>
    </row>
    <row r="2449" spans="1:11" x14ac:dyDescent="0.25">
      <c r="A2449" s="2" t="s">
        <v>17216</v>
      </c>
      <c r="B2449" s="2" t="s">
        <v>17217</v>
      </c>
      <c r="C2449" s="2"/>
      <c r="D2449" s="2" t="s">
        <v>17218</v>
      </c>
      <c r="E2449" s="2" t="s">
        <v>17219</v>
      </c>
      <c r="F2449" s="2" t="s">
        <v>17220</v>
      </c>
      <c r="G2449" s="3" t="s">
        <v>17221</v>
      </c>
      <c r="H2449" s="2" t="s">
        <v>17222</v>
      </c>
      <c r="I2449" s="2" t="s">
        <v>17</v>
      </c>
      <c r="J2449" s="2" t="s">
        <v>7049</v>
      </c>
      <c r="K2449" s="4">
        <v>45967.530337731478</v>
      </c>
    </row>
    <row r="2450" spans="1:11" x14ac:dyDescent="0.25">
      <c r="A2450" s="2" t="s">
        <v>17223</v>
      </c>
      <c r="B2450" s="2" t="s">
        <v>17224</v>
      </c>
      <c r="C2450" s="2"/>
      <c r="D2450" s="2" t="s">
        <v>17225</v>
      </c>
      <c r="E2450" s="2" t="s">
        <v>17226</v>
      </c>
      <c r="F2450" s="2" t="s">
        <v>17227</v>
      </c>
      <c r="G2450" s="3" t="s">
        <v>17228</v>
      </c>
      <c r="H2450" s="2" t="s">
        <v>17229</v>
      </c>
      <c r="I2450" s="2" t="s">
        <v>17</v>
      </c>
      <c r="J2450" s="2" t="s">
        <v>7049</v>
      </c>
      <c r="K2450" s="4">
        <v>45967.530368287044</v>
      </c>
    </row>
    <row r="2451" spans="1:11" x14ac:dyDescent="0.25">
      <c r="A2451" s="2" t="s">
        <v>17230</v>
      </c>
      <c r="B2451" s="2" t="s">
        <v>17231</v>
      </c>
      <c r="C2451" s="2"/>
      <c r="D2451" s="2" t="s">
        <v>16926</v>
      </c>
      <c r="E2451" s="2" t="s">
        <v>17232</v>
      </c>
      <c r="F2451" s="2" t="s">
        <v>17233</v>
      </c>
      <c r="G2451" s="3" t="s">
        <v>17234</v>
      </c>
      <c r="H2451" s="2" t="s">
        <v>17235</v>
      </c>
      <c r="I2451" s="2" t="s">
        <v>17</v>
      </c>
      <c r="J2451" s="2" t="s">
        <v>7049</v>
      </c>
      <c r="K2451" s="4">
        <v>45967.530398298608</v>
      </c>
    </row>
    <row r="2452" spans="1:11" x14ac:dyDescent="0.25">
      <c r="A2452" s="2" t="s">
        <v>17236</v>
      </c>
      <c r="B2452" s="2" t="s">
        <v>17237</v>
      </c>
      <c r="C2452" s="2"/>
      <c r="D2452" s="2" t="s">
        <v>17238</v>
      </c>
      <c r="E2452" s="2" t="s">
        <v>17239</v>
      </c>
      <c r="F2452" s="2" t="s">
        <v>17240</v>
      </c>
      <c r="G2452" s="3" t="s">
        <v>17241</v>
      </c>
      <c r="H2452" s="2" t="s">
        <v>17242</v>
      </c>
      <c r="I2452" s="2" t="s">
        <v>17</v>
      </c>
      <c r="J2452" s="2" t="s">
        <v>7049</v>
      </c>
      <c r="K2452" s="4">
        <v>45967.530430324077</v>
      </c>
    </row>
    <row r="2453" spans="1:11" x14ac:dyDescent="0.25">
      <c r="A2453" s="2" t="s">
        <v>17243</v>
      </c>
      <c r="B2453" s="2" t="s">
        <v>17244</v>
      </c>
      <c r="C2453" s="2"/>
      <c r="D2453" s="2" t="s">
        <v>17245</v>
      </c>
      <c r="E2453" s="2" t="s">
        <v>17246</v>
      </c>
      <c r="F2453" s="2" t="s">
        <v>17247</v>
      </c>
      <c r="G2453" s="3" t="s">
        <v>17248</v>
      </c>
      <c r="H2453" s="2" t="s">
        <v>17249</v>
      </c>
      <c r="I2453" s="2" t="s">
        <v>17250</v>
      </c>
      <c r="J2453" s="2" t="s">
        <v>7049</v>
      </c>
      <c r="K2453" s="4">
        <v>45967.530459803238</v>
      </c>
    </row>
    <row r="2454" spans="1:11" x14ac:dyDescent="0.25">
      <c r="A2454" s="2" t="s">
        <v>17251</v>
      </c>
      <c r="B2454" s="2" t="s">
        <v>17252</v>
      </c>
      <c r="C2454" s="2"/>
      <c r="D2454" s="2" t="s">
        <v>17253</v>
      </c>
      <c r="E2454" s="2" t="s">
        <v>17254</v>
      </c>
      <c r="F2454" s="2" t="s">
        <v>17255</v>
      </c>
      <c r="G2454" s="3" t="s">
        <v>17256</v>
      </c>
      <c r="H2454" s="2" t="s">
        <v>17257</v>
      </c>
      <c r="I2454" s="2" t="s">
        <v>17</v>
      </c>
      <c r="J2454" s="2" t="s">
        <v>7049</v>
      </c>
      <c r="K2454" s="4">
        <v>45967.530492939812</v>
      </c>
    </row>
    <row r="2455" spans="1:11" x14ac:dyDescent="0.25">
      <c r="A2455" s="2" t="s">
        <v>17258</v>
      </c>
      <c r="B2455" s="2" t="s">
        <v>17259</v>
      </c>
      <c r="C2455" s="2"/>
      <c r="D2455" s="2" t="s">
        <v>17260</v>
      </c>
      <c r="E2455" s="2" t="s">
        <v>17261</v>
      </c>
      <c r="F2455" s="2" t="s">
        <v>17262</v>
      </c>
      <c r="G2455" s="3" t="s">
        <v>17263</v>
      </c>
      <c r="H2455" s="2" t="s">
        <v>17264</v>
      </c>
      <c r="I2455" s="2" t="s">
        <v>17</v>
      </c>
      <c r="J2455" s="2" t="s">
        <v>7049</v>
      </c>
      <c r="K2455" s="4">
        <v>45967.530522800917</v>
      </c>
    </row>
    <row r="2456" spans="1:11" x14ac:dyDescent="0.25">
      <c r="A2456" s="2" t="s">
        <v>17265</v>
      </c>
      <c r="B2456" s="2" t="s">
        <v>17266</v>
      </c>
      <c r="C2456" s="2"/>
      <c r="D2456" s="2" t="s">
        <v>16953</v>
      </c>
      <c r="E2456" s="2" t="s">
        <v>17267</v>
      </c>
      <c r="F2456" s="2" t="s">
        <v>17268</v>
      </c>
      <c r="G2456" s="3" t="s">
        <v>17269</v>
      </c>
      <c r="H2456" s="2" t="s">
        <v>17270</v>
      </c>
      <c r="I2456" s="2" t="s">
        <v>17</v>
      </c>
      <c r="J2456" s="2" t="s">
        <v>7049</v>
      </c>
      <c r="K2456" s="4">
        <v>45967.530552280092</v>
      </c>
    </row>
    <row r="2457" spans="1:11" x14ac:dyDescent="0.25">
      <c r="A2457" s="2" t="s">
        <v>17271</v>
      </c>
      <c r="B2457" s="2" t="s">
        <v>17272</v>
      </c>
      <c r="C2457" s="2"/>
      <c r="D2457" s="2" t="s">
        <v>17273</v>
      </c>
      <c r="E2457" s="2" t="s">
        <v>17274</v>
      </c>
      <c r="F2457" s="2" t="s">
        <v>17275</v>
      </c>
      <c r="G2457" s="3" t="s">
        <v>17276</v>
      </c>
      <c r="H2457" s="2" t="s">
        <v>17277</v>
      </c>
      <c r="I2457" s="2" t="s">
        <v>17</v>
      </c>
      <c r="J2457" s="2" t="s">
        <v>7049</v>
      </c>
      <c r="K2457" s="4">
        <v>45967.530580671293</v>
      </c>
    </row>
    <row r="2458" spans="1:11" x14ac:dyDescent="0.25">
      <c r="A2458" s="2" t="s">
        <v>17278</v>
      </c>
      <c r="B2458" s="2" t="s">
        <v>17279</v>
      </c>
      <c r="C2458" s="2"/>
      <c r="D2458" s="2" t="s">
        <v>17280</v>
      </c>
      <c r="E2458" s="2" t="s">
        <v>17281</v>
      </c>
      <c r="F2458" s="2" t="s">
        <v>17282</v>
      </c>
      <c r="G2458" s="3" t="s">
        <v>17283</v>
      </c>
      <c r="H2458" s="2" t="s">
        <v>17284</v>
      </c>
      <c r="I2458" s="2" t="s">
        <v>17</v>
      </c>
      <c r="J2458" s="2" t="s">
        <v>7049</v>
      </c>
      <c r="K2458" s="4">
        <v>45967.530610150461</v>
      </c>
    </row>
    <row r="2459" spans="1:11" x14ac:dyDescent="0.25">
      <c r="A2459" s="2" t="s">
        <v>17285</v>
      </c>
      <c r="B2459" s="2" t="s">
        <v>17286</v>
      </c>
      <c r="C2459" s="2"/>
      <c r="D2459" s="2" t="s">
        <v>17287</v>
      </c>
      <c r="E2459" s="2" t="s">
        <v>17288</v>
      </c>
      <c r="F2459" s="2" t="s">
        <v>17289</v>
      </c>
      <c r="G2459" s="3" t="s">
        <v>17290</v>
      </c>
      <c r="H2459" s="2" t="s">
        <v>17291</v>
      </c>
      <c r="I2459" s="2" t="s">
        <v>17</v>
      </c>
      <c r="J2459" s="2" t="s">
        <v>7049</v>
      </c>
      <c r="K2459" s="4">
        <v>45967.530639467594</v>
      </c>
    </row>
    <row r="2460" spans="1:11" x14ac:dyDescent="0.25">
      <c r="A2460" s="2" t="s">
        <v>17292</v>
      </c>
      <c r="B2460" s="2" t="s">
        <v>17293</v>
      </c>
      <c r="C2460" s="2"/>
      <c r="D2460" s="2" t="s">
        <v>17225</v>
      </c>
      <c r="E2460" s="2" t="s">
        <v>17294</v>
      </c>
      <c r="F2460" s="2" t="s">
        <v>17295</v>
      </c>
      <c r="G2460" s="3" t="s">
        <v>17296</v>
      </c>
      <c r="H2460" s="2" t="s">
        <v>17297</v>
      </c>
      <c r="I2460" s="2" t="s">
        <v>17</v>
      </c>
      <c r="J2460" s="2" t="s">
        <v>7049</v>
      </c>
      <c r="K2460" s="4">
        <v>45967.530668946762</v>
      </c>
    </row>
    <row r="2461" spans="1:11" x14ac:dyDescent="0.25">
      <c r="A2461" s="2" t="s">
        <v>17298</v>
      </c>
      <c r="B2461" s="2" t="s">
        <v>17299</v>
      </c>
      <c r="C2461" s="2"/>
      <c r="D2461" s="2" t="s">
        <v>17300</v>
      </c>
      <c r="E2461" s="2" t="s">
        <v>17301</v>
      </c>
      <c r="F2461" s="2" t="s">
        <v>17302</v>
      </c>
      <c r="G2461" s="3" t="s">
        <v>17303</v>
      </c>
      <c r="H2461" s="2" t="s">
        <v>17304</v>
      </c>
      <c r="I2461" s="2" t="s">
        <v>17</v>
      </c>
      <c r="J2461" s="2" t="s">
        <v>7049</v>
      </c>
      <c r="K2461" s="4">
        <v>45967.530698414354</v>
      </c>
    </row>
    <row r="2462" spans="1:11" x14ac:dyDescent="0.25">
      <c r="A2462" s="2" t="s">
        <v>17305</v>
      </c>
      <c r="B2462" s="2" t="s">
        <v>17306</v>
      </c>
      <c r="C2462" s="2"/>
      <c r="D2462" s="2" t="s">
        <v>17307</v>
      </c>
      <c r="E2462" s="2" t="s">
        <v>17308</v>
      </c>
      <c r="F2462" s="2" t="s">
        <v>17309</v>
      </c>
      <c r="G2462" s="3" t="s">
        <v>17310</v>
      </c>
      <c r="H2462" s="2" t="s">
        <v>17311</v>
      </c>
      <c r="I2462" s="2" t="s">
        <v>17</v>
      </c>
      <c r="J2462" s="2" t="s">
        <v>7049</v>
      </c>
      <c r="K2462" s="4">
        <v>45967.530728819453</v>
      </c>
    </row>
    <row r="2463" spans="1:11" x14ac:dyDescent="0.25">
      <c r="A2463" s="2" t="s">
        <v>17312</v>
      </c>
      <c r="B2463" s="2" t="s">
        <v>17313</v>
      </c>
      <c r="C2463" s="2"/>
      <c r="D2463" s="2" t="s">
        <v>17314</v>
      </c>
      <c r="E2463" s="2" t="s">
        <v>17315</v>
      </c>
      <c r="F2463" s="2" t="s">
        <v>17316</v>
      </c>
      <c r="G2463" s="3" t="s">
        <v>17317</v>
      </c>
      <c r="H2463" s="2" t="s">
        <v>17318</v>
      </c>
      <c r="I2463" s="2" t="s">
        <v>17</v>
      </c>
      <c r="J2463" s="2" t="s">
        <v>7049</v>
      </c>
      <c r="K2463" s="4">
        <v>45967.530758680557</v>
      </c>
    </row>
    <row r="2464" spans="1:11" x14ac:dyDescent="0.25">
      <c r="A2464" s="2" t="s">
        <v>17319</v>
      </c>
      <c r="B2464" s="2" t="s">
        <v>17320</v>
      </c>
      <c r="C2464" s="2"/>
      <c r="D2464" s="2" t="s">
        <v>17321</v>
      </c>
      <c r="E2464" s="2" t="s">
        <v>17322</v>
      </c>
      <c r="F2464" s="2" t="s">
        <v>17323</v>
      </c>
      <c r="G2464" s="3" t="s">
        <v>17324</v>
      </c>
      <c r="H2464" s="2" t="s">
        <v>17325</v>
      </c>
      <c r="I2464" s="2" t="s">
        <v>17</v>
      </c>
      <c r="J2464" s="2" t="s">
        <v>7049</v>
      </c>
      <c r="K2464" s="4">
        <v>45967.530787303243</v>
      </c>
    </row>
    <row r="2465" spans="1:11" x14ac:dyDescent="0.25">
      <c r="A2465" s="2" t="s">
        <v>17326</v>
      </c>
      <c r="B2465" s="2" t="s">
        <v>17327</v>
      </c>
      <c r="C2465" s="2"/>
      <c r="D2465" s="2" t="s">
        <v>17328</v>
      </c>
      <c r="E2465" s="2" t="s">
        <v>17329</v>
      </c>
      <c r="F2465" s="2" t="s">
        <v>17330</v>
      </c>
      <c r="G2465" s="3" t="s">
        <v>17331</v>
      </c>
      <c r="H2465" s="2" t="s">
        <v>17332</v>
      </c>
      <c r="I2465" s="2" t="s">
        <v>17333</v>
      </c>
      <c r="J2465" s="2" t="s">
        <v>7049</v>
      </c>
      <c r="K2465" s="4">
        <v>45967.530818171297</v>
      </c>
    </row>
    <row r="2466" spans="1:11" x14ac:dyDescent="0.25">
      <c r="A2466" s="2" t="s">
        <v>17334</v>
      </c>
      <c r="B2466" s="2" t="s">
        <v>17335</v>
      </c>
      <c r="C2466" s="2"/>
      <c r="D2466" s="2" t="s">
        <v>17336</v>
      </c>
      <c r="E2466" s="2" t="s">
        <v>17337</v>
      </c>
      <c r="F2466" s="2" t="s">
        <v>17338</v>
      </c>
      <c r="G2466" s="3" t="s">
        <v>17339</v>
      </c>
      <c r="H2466" s="2" t="s">
        <v>17340</v>
      </c>
      <c r="I2466" s="2" t="s">
        <v>17</v>
      </c>
      <c r="J2466" s="2" t="s">
        <v>7049</v>
      </c>
      <c r="K2466" s="4">
        <v>45967.530848182869</v>
      </c>
    </row>
    <row r="2467" spans="1:11" x14ac:dyDescent="0.25">
      <c r="A2467" s="2" t="s">
        <v>17341</v>
      </c>
      <c r="B2467" s="2" t="s">
        <v>17342</v>
      </c>
      <c r="C2467" s="2"/>
      <c r="D2467" s="2" t="s">
        <v>16379</v>
      </c>
      <c r="E2467" s="2" t="s">
        <v>17343</v>
      </c>
      <c r="F2467" s="2" t="s">
        <v>17344</v>
      </c>
      <c r="G2467" s="3" t="s">
        <v>17345</v>
      </c>
      <c r="H2467" s="2" t="s">
        <v>17346</v>
      </c>
      <c r="I2467" s="2" t="s">
        <v>17347</v>
      </c>
      <c r="J2467" s="2" t="s">
        <v>7049</v>
      </c>
      <c r="K2467" s="4">
        <v>45967.53087746528</v>
      </c>
    </row>
    <row r="2468" spans="1:11" x14ac:dyDescent="0.25">
      <c r="A2468" s="2" t="s">
        <v>17348</v>
      </c>
      <c r="B2468" s="2" t="s">
        <v>17349</v>
      </c>
      <c r="C2468" s="2"/>
      <c r="D2468" s="2" t="s">
        <v>17350</v>
      </c>
      <c r="E2468" s="2" t="s">
        <v>17351</v>
      </c>
      <c r="F2468" s="2" t="s">
        <v>17352</v>
      </c>
      <c r="G2468" s="3" t="s">
        <v>17353</v>
      </c>
      <c r="H2468" s="2" t="s">
        <v>17354</v>
      </c>
      <c r="I2468" s="2" t="s">
        <v>17</v>
      </c>
      <c r="J2468" s="2" t="s">
        <v>7049</v>
      </c>
      <c r="K2468" s="4">
        <v>45967.530907523149</v>
      </c>
    </row>
    <row r="2469" spans="1:11" x14ac:dyDescent="0.25">
      <c r="A2469" s="2" t="s">
        <v>17355</v>
      </c>
      <c r="B2469" s="2" t="s">
        <v>17356</v>
      </c>
      <c r="C2469" s="2"/>
      <c r="D2469" s="2" t="s">
        <v>17357</v>
      </c>
      <c r="E2469" s="2" t="s">
        <v>17358</v>
      </c>
      <c r="F2469" s="2" t="s">
        <v>17359</v>
      </c>
      <c r="G2469" s="3" t="s">
        <v>17360</v>
      </c>
      <c r="H2469" s="2" t="s">
        <v>17361</v>
      </c>
      <c r="I2469" s="2" t="s">
        <v>17</v>
      </c>
      <c r="J2469" s="2" t="s">
        <v>7049</v>
      </c>
      <c r="K2469" s="4">
        <v>45967.530937152776</v>
      </c>
    </row>
    <row r="2470" spans="1:11" x14ac:dyDescent="0.25">
      <c r="A2470" s="2" t="s">
        <v>17362</v>
      </c>
      <c r="B2470" s="2" t="s">
        <v>17363</v>
      </c>
      <c r="C2470" s="2"/>
      <c r="D2470" s="2" t="s">
        <v>17364</v>
      </c>
      <c r="E2470" s="2" t="s">
        <v>17365</v>
      </c>
      <c r="F2470" s="2" t="s">
        <v>17366</v>
      </c>
      <c r="G2470" s="3" t="s">
        <v>17367</v>
      </c>
      <c r="H2470" s="2" t="s">
        <v>17368</v>
      </c>
      <c r="I2470" s="2" t="s">
        <v>17</v>
      </c>
      <c r="J2470" s="2" t="s">
        <v>7049</v>
      </c>
      <c r="K2470" s="4">
        <v>45967.530966701393</v>
      </c>
    </row>
    <row r="2471" spans="1:11" x14ac:dyDescent="0.25">
      <c r="A2471" s="2" t="s">
        <v>17369</v>
      </c>
      <c r="B2471" s="2" t="s">
        <v>17370</v>
      </c>
      <c r="C2471" s="2"/>
      <c r="D2471" s="2" t="s">
        <v>17371</v>
      </c>
      <c r="E2471" s="2" t="s">
        <v>17372</v>
      </c>
      <c r="F2471" s="2" t="s">
        <v>17373</v>
      </c>
      <c r="G2471" s="3" t="s">
        <v>17374</v>
      </c>
      <c r="H2471" s="2" t="s">
        <v>17375</v>
      </c>
      <c r="I2471" s="2" t="s">
        <v>17</v>
      </c>
      <c r="J2471" s="2" t="s">
        <v>7049</v>
      </c>
      <c r="K2471" s="4">
        <v>45967.530996377318</v>
      </c>
    </row>
    <row r="2472" spans="1:11" x14ac:dyDescent="0.25">
      <c r="A2472" s="2" t="s">
        <v>17376</v>
      </c>
      <c r="B2472" s="2" t="s">
        <v>17377</v>
      </c>
      <c r="C2472" s="2"/>
      <c r="D2472" s="2" t="s">
        <v>17378</v>
      </c>
      <c r="E2472" s="2" t="s">
        <v>17379</v>
      </c>
      <c r="F2472" s="2" t="s">
        <v>17380</v>
      </c>
      <c r="G2472" s="3" t="s">
        <v>17381</v>
      </c>
      <c r="H2472" s="2" t="s">
        <v>17382</v>
      </c>
      <c r="I2472" s="2" t="s">
        <v>17</v>
      </c>
      <c r="J2472" s="2" t="s">
        <v>7049</v>
      </c>
      <c r="K2472" s="4">
        <v>45967.531025925928</v>
      </c>
    </row>
    <row r="2473" spans="1:11" x14ac:dyDescent="0.25">
      <c r="A2473" s="2" t="s">
        <v>17383</v>
      </c>
      <c r="B2473" s="2" t="s">
        <v>17384</v>
      </c>
      <c r="C2473" s="2"/>
      <c r="D2473" s="2" t="s">
        <v>17385</v>
      </c>
      <c r="E2473" s="2" t="s">
        <v>17386</v>
      </c>
      <c r="F2473" s="2" t="s">
        <v>17387</v>
      </c>
      <c r="G2473" s="3" t="s">
        <v>17388</v>
      </c>
      <c r="H2473" s="2" t="s">
        <v>17389</v>
      </c>
      <c r="I2473" s="2" t="s">
        <v>17</v>
      </c>
      <c r="J2473" s="2" t="s">
        <v>7049</v>
      </c>
      <c r="K2473" s="4">
        <v>45967.531055439817</v>
      </c>
    </row>
    <row r="2474" spans="1:11" x14ac:dyDescent="0.25">
      <c r="A2474" s="2" t="s">
        <v>17390</v>
      </c>
      <c r="B2474" s="2" t="s">
        <v>17391</v>
      </c>
      <c r="C2474" s="2"/>
      <c r="D2474" s="2" t="s">
        <v>17392</v>
      </c>
      <c r="E2474" s="2" t="s">
        <v>17393</v>
      </c>
      <c r="F2474" s="2" t="s">
        <v>17394</v>
      </c>
      <c r="G2474" s="3" t="s">
        <v>17395</v>
      </c>
      <c r="H2474" s="2" t="s">
        <v>17396</v>
      </c>
      <c r="I2474" s="2" t="s">
        <v>17</v>
      </c>
      <c r="J2474" s="2" t="s">
        <v>7049</v>
      </c>
      <c r="K2474" s="4">
        <v>45967.531085648137</v>
      </c>
    </row>
    <row r="2475" spans="1:11" x14ac:dyDescent="0.25">
      <c r="A2475" s="2" t="s">
        <v>17397</v>
      </c>
      <c r="B2475" s="2" t="s">
        <v>17398</v>
      </c>
      <c r="C2475" s="2"/>
      <c r="D2475" s="2" t="s">
        <v>17399</v>
      </c>
      <c r="E2475" s="2" t="s">
        <v>17400</v>
      </c>
      <c r="F2475" s="2" t="s">
        <v>17401</v>
      </c>
      <c r="G2475" s="3" t="s">
        <v>17402</v>
      </c>
      <c r="H2475" s="2" t="s">
        <v>17403</v>
      </c>
      <c r="I2475" s="2" t="s">
        <v>17</v>
      </c>
      <c r="J2475" s="2" t="s">
        <v>7049</v>
      </c>
      <c r="K2475" s="4">
        <v>45967.5311196412</v>
      </c>
    </row>
    <row r="2476" spans="1:11" x14ac:dyDescent="0.25">
      <c r="A2476" s="2" t="s">
        <v>17404</v>
      </c>
      <c r="B2476" s="2" t="s">
        <v>17405</v>
      </c>
      <c r="C2476" s="2" t="s">
        <v>17073</v>
      </c>
      <c r="D2476" s="2" t="s">
        <v>17406</v>
      </c>
      <c r="E2476" s="2" t="s">
        <v>17407</v>
      </c>
      <c r="F2476" s="2" t="s">
        <v>17408</v>
      </c>
      <c r="G2476" s="3" t="s">
        <v>17409</v>
      </c>
      <c r="H2476" s="2" t="s">
        <v>17410</v>
      </c>
      <c r="I2476" s="2" t="s">
        <v>17</v>
      </c>
      <c r="J2476" s="2" t="s">
        <v>11676</v>
      </c>
      <c r="K2476" s="4">
        <v>45967.531150578703</v>
      </c>
    </row>
    <row r="2477" spans="1:11" x14ac:dyDescent="0.25">
      <c r="A2477" s="2" t="s">
        <v>17411</v>
      </c>
      <c r="B2477" s="2" t="s">
        <v>17412</v>
      </c>
      <c r="C2477" s="2"/>
      <c r="D2477" s="2" t="s">
        <v>17413</v>
      </c>
      <c r="E2477" s="2" t="s">
        <v>17414</v>
      </c>
      <c r="F2477" s="2" t="s">
        <v>17415</v>
      </c>
      <c r="G2477" s="3" t="s">
        <v>17416</v>
      </c>
      <c r="H2477" s="2" t="s">
        <v>17417</v>
      </c>
      <c r="I2477" s="2" t="s">
        <v>17418</v>
      </c>
      <c r="J2477" s="2" t="s">
        <v>7049</v>
      </c>
      <c r="K2477" s="4">
        <v>45967.531180787038</v>
      </c>
    </row>
    <row r="2478" spans="1:11" x14ac:dyDescent="0.25">
      <c r="A2478" s="2" t="s">
        <v>17419</v>
      </c>
      <c r="B2478" s="2" t="s">
        <v>17420</v>
      </c>
      <c r="C2478" s="2"/>
      <c r="D2478" s="2" t="s">
        <v>17421</v>
      </c>
      <c r="E2478" s="2" t="s">
        <v>17422</v>
      </c>
      <c r="F2478" s="2" t="s">
        <v>17423</v>
      </c>
      <c r="G2478" s="3" t="s">
        <v>17424</v>
      </c>
      <c r="H2478" s="2" t="s">
        <v>17425</v>
      </c>
      <c r="I2478" s="2" t="s">
        <v>17</v>
      </c>
      <c r="J2478" s="2" t="s">
        <v>7049</v>
      </c>
      <c r="K2478" s="4">
        <v>45967.531210613422</v>
      </c>
    </row>
    <row r="2479" spans="1:11" x14ac:dyDescent="0.25">
      <c r="A2479" s="2" t="s">
        <v>17426</v>
      </c>
      <c r="B2479" s="2" t="s">
        <v>17427</v>
      </c>
      <c r="C2479" s="2" t="s">
        <v>17073</v>
      </c>
      <c r="D2479" s="2" t="s">
        <v>17428</v>
      </c>
      <c r="E2479" s="2" t="s">
        <v>17429</v>
      </c>
      <c r="F2479" s="2" t="s">
        <v>17430</v>
      </c>
      <c r="G2479" s="3" t="s">
        <v>17431</v>
      </c>
      <c r="H2479" s="2" t="s">
        <v>17432</v>
      </c>
      <c r="I2479" s="2" t="s">
        <v>17</v>
      </c>
      <c r="J2479" s="2" t="s">
        <v>7049</v>
      </c>
      <c r="K2479" s="4">
        <v>45967.531243715282</v>
      </c>
    </row>
    <row r="2480" spans="1:11" x14ac:dyDescent="0.25">
      <c r="A2480" s="2" t="s">
        <v>17433</v>
      </c>
      <c r="B2480" s="2" t="s">
        <v>17434</v>
      </c>
      <c r="C2480" s="2"/>
      <c r="D2480" s="2" t="s">
        <v>17435</v>
      </c>
      <c r="E2480" s="2" t="s">
        <v>17436</v>
      </c>
      <c r="F2480" s="2" t="s">
        <v>17437</v>
      </c>
      <c r="G2480" s="3" t="s">
        <v>17438</v>
      </c>
      <c r="H2480" s="2" t="s">
        <v>17439</v>
      </c>
      <c r="I2480" s="2" t="s">
        <v>17</v>
      </c>
      <c r="J2480" s="2" t="s">
        <v>7049</v>
      </c>
      <c r="K2480" s="4">
        <v>45967.531273923611</v>
      </c>
    </row>
    <row r="2481" spans="1:11" x14ac:dyDescent="0.25">
      <c r="A2481" s="2" t="s">
        <v>17440</v>
      </c>
      <c r="B2481" s="2" t="s">
        <v>17441</v>
      </c>
      <c r="C2481" s="2"/>
      <c r="D2481" s="2" t="s">
        <v>17442</v>
      </c>
      <c r="E2481" s="2" t="s">
        <v>17443</v>
      </c>
      <c r="F2481" s="2" t="s">
        <v>17123</v>
      </c>
      <c r="G2481" s="3" t="s">
        <v>17444</v>
      </c>
      <c r="H2481" s="2" t="s">
        <v>17445</v>
      </c>
      <c r="I2481" s="2" t="s">
        <v>17</v>
      </c>
      <c r="J2481" s="2" t="s">
        <v>7049</v>
      </c>
      <c r="K2481" s="4">
        <v>45967.531303587974</v>
      </c>
    </row>
    <row r="2482" spans="1:11" x14ac:dyDescent="0.25">
      <c r="A2482" s="2" t="s">
        <v>17446</v>
      </c>
      <c r="B2482" s="2" t="s">
        <v>17447</v>
      </c>
      <c r="C2482" s="2"/>
      <c r="D2482" s="2" t="s">
        <v>17448</v>
      </c>
      <c r="E2482" s="2" t="s">
        <v>17449</v>
      </c>
      <c r="F2482" s="2" t="s">
        <v>17450</v>
      </c>
      <c r="G2482" s="3" t="s">
        <v>17451</v>
      </c>
      <c r="H2482" s="2" t="s">
        <v>17452</v>
      </c>
      <c r="I2482" s="2" t="s">
        <v>17453</v>
      </c>
      <c r="J2482" s="2" t="s">
        <v>7049</v>
      </c>
      <c r="K2482" s="4">
        <v>45967.531331678241</v>
      </c>
    </row>
    <row r="2483" spans="1:11" x14ac:dyDescent="0.25">
      <c r="A2483" s="2" t="s">
        <v>17454</v>
      </c>
      <c r="B2483" s="2" t="s">
        <v>17455</v>
      </c>
      <c r="C2483" s="2"/>
      <c r="D2483" s="2" t="s">
        <v>17456</v>
      </c>
      <c r="E2483" s="2" t="s">
        <v>17457</v>
      </c>
      <c r="F2483" s="2" t="s">
        <v>17458</v>
      </c>
      <c r="G2483" s="3" t="s">
        <v>17459</v>
      </c>
      <c r="H2483" s="2" t="s">
        <v>17460</v>
      </c>
      <c r="I2483" s="2" t="s">
        <v>17</v>
      </c>
      <c r="J2483" s="2" t="s">
        <v>7049</v>
      </c>
      <c r="K2483" s="4">
        <v>45967.531361423607</v>
      </c>
    </row>
    <row r="2484" spans="1:11" x14ac:dyDescent="0.25">
      <c r="A2484" s="2" t="s">
        <v>17461</v>
      </c>
      <c r="B2484" s="2" t="s">
        <v>17462</v>
      </c>
      <c r="C2484" s="2"/>
      <c r="D2484" s="2" t="s">
        <v>17463</v>
      </c>
      <c r="E2484" s="2" t="s">
        <v>17464</v>
      </c>
      <c r="F2484" s="2" t="s">
        <v>17465</v>
      </c>
      <c r="G2484" s="3" t="s">
        <v>17466</v>
      </c>
      <c r="H2484" s="2" t="s">
        <v>17467</v>
      </c>
      <c r="I2484" s="2" t="s">
        <v>17</v>
      </c>
      <c r="J2484" s="2" t="s">
        <v>7049</v>
      </c>
      <c r="K2484" s="4">
        <v>45967.531391435186</v>
      </c>
    </row>
    <row r="2485" spans="1:11" x14ac:dyDescent="0.25">
      <c r="A2485" s="2" t="s">
        <v>17468</v>
      </c>
      <c r="B2485" s="2" t="s">
        <v>17469</v>
      </c>
      <c r="C2485" s="2"/>
      <c r="D2485" s="2" t="s">
        <v>17470</v>
      </c>
      <c r="E2485" s="2" t="s">
        <v>17471</v>
      </c>
      <c r="F2485" s="2" t="s">
        <v>17472</v>
      </c>
      <c r="G2485" s="3" t="s">
        <v>17473</v>
      </c>
      <c r="H2485" s="2" t="s">
        <v>17474</v>
      </c>
      <c r="I2485" s="2" t="s">
        <v>17</v>
      </c>
      <c r="J2485" s="2" t="s">
        <v>7049</v>
      </c>
      <c r="K2485" s="4">
        <v>45967.53142172454</v>
      </c>
    </row>
    <row r="2486" spans="1:11" x14ac:dyDescent="0.25">
      <c r="A2486" s="2" t="s">
        <v>17475</v>
      </c>
      <c r="B2486" s="2" t="s">
        <v>17476</v>
      </c>
      <c r="C2486" s="2"/>
      <c r="D2486" s="2" t="s">
        <v>17238</v>
      </c>
      <c r="E2486" s="2" t="s">
        <v>17477</v>
      </c>
      <c r="F2486" s="2" t="s">
        <v>17478</v>
      </c>
      <c r="G2486" s="3" t="s">
        <v>17479</v>
      </c>
      <c r="H2486" s="2" t="s">
        <v>17480</v>
      </c>
      <c r="I2486" s="2" t="s">
        <v>17</v>
      </c>
      <c r="J2486" s="2" t="s">
        <v>7049</v>
      </c>
      <c r="K2486" s="4">
        <v>45967.531451967603</v>
      </c>
    </row>
    <row r="2487" spans="1:11" x14ac:dyDescent="0.25">
      <c r="A2487" s="2" t="s">
        <v>17481</v>
      </c>
      <c r="B2487" s="2" t="s">
        <v>17482</v>
      </c>
      <c r="C2487" s="2"/>
      <c r="D2487" s="2" t="s">
        <v>17483</v>
      </c>
      <c r="E2487" s="2" t="s">
        <v>17484</v>
      </c>
      <c r="F2487" s="2" t="s">
        <v>17485</v>
      </c>
      <c r="G2487" s="3" t="s">
        <v>17486</v>
      </c>
      <c r="H2487" s="2" t="s">
        <v>17487</v>
      </c>
      <c r="I2487" s="2" t="s">
        <v>17</v>
      </c>
      <c r="J2487" s="2" t="s">
        <v>7049</v>
      </c>
      <c r="K2487" s="4">
        <v>45967.531482210637</v>
      </c>
    </row>
    <row r="2488" spans="1:11" x14ac:dyDescent="0.25">
      <c r="A2488" s="2" t="s">
        <v>17488</v>
      </c>
      <c r="B2488" s="2" t="s">
        <v>17489</v>
      </c>
      <c r="C2488" s="2"/>
      <c r="D2488" s="2" t="s">
        <v>17490</v>
      </c>
      <c r="E2488" s="2" t="s">
        <v>17491</v>
      </c>
      <c r="F2488" s="2" t="s">
        <v>17492</v>
      </c>
      <c r="G2488" s="3" t="s">
        <v>17493</v>
      </c>
      <c r="H2488" s="2" t="s">
        <v>17494</v>
      </c>
      <c r="I2488" s="2" t="s">
        <v>17</v>
      </c>
      <c r="J2488" s="2" t="s">
        <v>7049</v>
      </c>
      <c r="K2488" s="4">
        <v>45967.531510914348</v>
      </c>
    </row>
    <row r="2489" spans="1:11" x14ac:dyDescent="0.25">
      <c r="A2489" s="2" t="s">
        <v>17495</v>
      </c>
      <c r="B2489" s="2" t="s">
        <v>17496</v>
      </c>
      <c r="C2489" s="2"/>
      <c r="D2489" s="2" t="s">
        <v>17497</v>
      </c>
      <c r="E2489" s="2" t="s">
        <v>17498</v>
      </c>
      <c r="F2489" s="2" t="s">
        <v>17499</v>
      </c>
      <c r="G2489" s="3" t="s">
        <v>17500</v>
      </c>
      <c r="H2489" s="2" t="s">
        <v>17501</v>
      </c>
      <c r="I2489" s="2" t="s">
        <v>17502</v>
      </c>
      <c r="J2489" s="2" t="s">
        <v>7049</v>
      </c>
      <c r="K2489" s="4">
        <v>45967.531541516197</v>
      </c>
    </row>
    <row r="2490" spans="1:11" x14ac:dyDescent="0.25">
      <c r="A2490" s="2" t="s">
        <v>17503</v>
      </c>
      <c r="B2490" s="2" t="s">
        <v>17504</v>
      </c>
      <c r="C2490" s="2"/>
      <c r="D2490" s="2" t="s">
        <v>17505</v>
      </c>
      <c r="E2490" s="2" t="s">
        <v>17506</v>
      </c>
      <c r="F2490" s="2" t="s">
        <v>17507</v>
      </c>
      <c r="G2490" s="3" t="s">
        <v>17508</v>
      </c>
      <c r="H2490" s="2" t="s">
        <v>17509</v>
      </c>
      <c r="I2490" s="2" t="s">
        <v>17</v>
      </c>
      <c r="J2490" s="2" t="s">
        <v>7049</v>
      </c>
      <c r="K2490" s="4">
        <v>45967.53157013889</v>
      </c>
    </row>
    <row r="2491" spans="1:11" x14ac:dyDescent="0.25">
      <c r="A2491" s="2" t="s">
        <v>17510</v>
      </c>
      <c r="B2491" s="2" t="s">
        <v>17511</v>
      </c>
      <c r="C2491" s="2"/>
      <c r="D2491" s="2" t="s">
        <v>17512</v>
      </c>
      <c r="E2491" s="2" t="s">
        <v>17513</v>
      </c>
      <c r="F2491" s="2" t="s">
        <v>17514</v>
      </c>
      <c r="G2491" s="3" t="s">
        <v>17515</v>
      </c>
      <c r="H2491" s="2" t="s">
        <v>17516</v>
      </c>
      <c r="I2491" s="2" t="s">
        <v>17</v>
      </c>
      <c r="J2491" s="2" t="s">
        <v>7049</v>
      </c>
      <c r="K2491" s="4">
        <v>45967.531600613424</v>
      </c>
    </row>
    <row r="2492" spans="1:11" x14ac:dyDescent="0.25">
      <c r="A2492" s="2" t="s">
        <v>17517</v>
      </c>
      <c r="B2492" s="2" t="s">
        <v>17518</v>
      </c>
      <c r="C2492" s="2"/>
      <c r="D2492" s="2" t="s">
        <v>17519</v>
      </c>
      <c r="E2492" s="2" t="s">
        <v>17520</v>
      </c>
      <c r="F2492" s="2" t="s">
        <v>17521</v>
      </c>
      <c r="G2492" s="3" t="s">
        <v>17522</v>
      </c>
      <c r="H2492" s="2" t="s">
        <v>17523</v>
      </c>
      <c r="I2492" s="2" t="s">
        <v>17</v>
      </c>
      <c r="J2492" s="2" t="s">
        <v>7049</v>
      </c>
      <c r="K2492" s="4">
        <v>45967.531629166668</v>
      </c>
    </row>
    <row r="2493" spans="1:11" x14ac:dyDescent="0.25">
      <c r="A2493" s="2" t="s">
        <v>17524</v>
      </c>
      <c r="B2493" s="2" t="s">
        <v>17525</v>
      </c>
      <c r="C2493" s="2"/>
      <c r="D2493" s="2" t="s">
        <v>17512</v>
      </c>
      <c r="E2493" s="2" t="s">
        <v>17526</v>
      </c>
      <c r="F2493" s="2" t="s">
        <v>17527</v>
      </c>
      <c r="G2493" s="3" t="s">
        <v>17528</v>
      </c>
      <c r="H2493" s="2" t="s">
        <v>17529</v>
      </c>
      <c r="I2493" s="2" t="s">
        <v>17</v>
      </c>
      <c r="J2493" s="2" t="s">
        <v>7049</v>
      </c>
      <c r="K2493" s="4">
        <v>45967.531659224544</v>
      </c>
    </row>
    <row r="2494" spans="1:11" x14ac:dyDescent="0.25">
      <c r="A2494" s="2" t="s">
        <v>17530</v>
      </c>
      <c r="B2494" s="2" t="s">
        <v>17531</v>
      </c>
      <c r="C2494" s="2" t="s">
        <v>17073</v>
      </c>
      <c r="D2494" s="2" t="s">
        <v>17532</v>
      </c>
      <c r="E2494" s="2" t="s">
        <v>17533</v>
      </c>
      <c r="F2494" s="2" t="s">
        <v>17534</v>
      </c>
      <c r="G2494" s="3" t="s">
        <v>17535</v>
      </c>
      <c r="H2494" s="2" t="s">
        <v>17536</v>
      </c>
      <c r="I2494" s="2" t="s">
        <v>17537</v>
      </c>
      <c r="J2494" s="2" t="s">
        <v>7049</v>
      </c>
      <c r="K2494" s="4">
        <v>45967.531687303243</v>
      </c>
    </row>
    <row r="2495" spans="1:11" x14ac:dyDescent="0.25">
      <c r="A2495" s="2" t="s">
        <v>17538</v>
      </c>
      <c r="B2495" s="2" t="s">
        <v>17539</v>
      </c>
      <c r="C2495" s="2"/>
      <c r="D2495" s="2" t="s">
        <v>17540</v>
      </c>
      <c r="E2495" s="2" t="s">
        <v>17541</v>
      </c>
      <c r="F2495" s="2" t="s">
        <v>17542</v>
      </c>
      <c r="G2495" s="3" t="s">
        <v>17543</v>
      </c>
      <c r="H2495" s="2" t="s">
        <v>17544</v>
      </c>
      <c r="I2495" s="2" t="s">
        <v>17545</v>
      </c>
      <c r="J2495" s="2" t="s">
        <v>7049</v>
      </c>
      <c r="K2495" s="4">
        <v>45967.531718252307</v>
      </c>
    </row>
    <row r="2496" spans="1:11" x14ac:dyDescent="0.25">
      <c r="A2496" s="2" t="s">
        <v>17546</v>
      </c>
      <c r="B2496" s="2" t="s">
        <v>17547</v>
      </c>
      <c r="C2496" s="2"/>
      <c r="D2496" s="2" t="s">
        <v>16471</v>
      </c>
      <c r="E2496" s="2" t="s">
        <v>17548</v>
      </c>
      <c r="F2496" s="2" t="s">
        <v>17549</v>
      </c>
      <c r="G2496" s="3" t="s">
        <v>17550</v>
      </c>
      <c r="H2496" s="2" t="s">
        <v>17551</v>
      </c>
      <c r="I2496" s="2" t="s">
        <v>17</v>
      </c>
      <c r="J2496" s="2" t="s">
        <v>7049</v>
      </c>
      <c r="K2496" s="4">
        <v>45967.531747766203</v>
      </c>
    </row>
    <row r="2497" spans="1:11" x14ac:dyDescent="0.25">
      <c r="A2497" s="2" t="s">
        <v>17552</v>
      </c>
      <c r="B2497" s="2" t="s">
        <v>17553</v>
      </c>
      <c r="C2497" s="2"/>
      <c r="D2497" s="2" t="s">
        <v>17554</v>
      </c>
      <c r="E2497" s="2" t="s">
        <v>17555</v>
      </c>
      <c r="F2497" s="2" t="s">
        <v>17556</v>
      </c>
      <c r="G2497" s="3" t="s">
        <v>17557</v>
      </c>
      <c r="H2497" s="2" t="s">
        <v>17558</v>
      </c>
      <c r="I2497" s="2" t="s">
        <v>17</v>
      </c>
      <c r="J2497" s="2" t="s">
        <v>7049</v>
      </c>
      <c r="K2497" s="4">
        <v>45967.531777627322</v>
      </c>
    </row>
    <row r="2498" spans="1:11" x14ac:dyDescent="0.25">
      <c r="A2498" s="2" t="s">
        <v>17559</v>
      </c>
      <c r="B2498" s="2" t="s">
        <v>17560</v>
      </c>
      <c r="C2498" s="2"/>
      <c r="D2498" s="2" t="s">
        <v>17561</v>
      </c>
      <c r="E2498" s="2" t="s">
        <v>17562</v>
      </c>
      <c r="F2498" s="2" t="s">
        <v>17563</v>
      </c>
      <c r="G2498" s="3" t="s">
        <v>17564</v>
      </c>
      <c r="H2498" s="2" t="s">
        <v>17565</v>
      </c>
      <c r="I2498" s="2" t="s">
        <v>17</v>
      </c>
      <c r="J2498" s="2" t="s">
        <v>7049</v>
      </c>
      <c r="K2498" s="4">
        <v>45967.531806134262</v>
      </c>
    </row>
    <row r="2499" spans="1:11" x14ac:dyDescent="0.25">
      <c r="A2499" s="2" t="s">
        <v>17566</v>
      </c>
      <c r="B2499" s="2" t="s">
        <v>17567</v>
      </c>
      <c r="C2499" s="2"/>
      <c r="D2499" s="2" t="s">
        <v>17568</v>
      </c>
      <c r="E2499" s="2" t="s">
        <v>17569</v>
      </c>
      <c r="F2499" s="2" t="s">
        <v>17570</v>
      </c>
      <c r="G2499" s="3" t="s">
        <v>17571</v>
      </c>
      <c r="H2499" s="2" t="s">
        <v>17572</v>
      </c>
      <c r="I2499" s="2" t="s">
        <v>17</v>
      </c>
      <c r="J2499" s="2" t="s">
        <v>7049</v>
      </c>
      <c r="K2499" s="4">
        <v>45967.531835648151</v>
      </c>
    </row>
    <row r="2500" spans="1:11" x14ac:dyDescent="0.25">
      <c r="A2500" s="2" t="s">
        <v>17573</v>
      </c>
      <c r="B2500" s="2" t="s">
        <v>17574</v>
      </c>
      <c r="C2500" s="2"/>
      <c r="D2500" s="2" t="s">
        <v>17575</v>
      </c>
      <c r="E2500" s="2" t="s">
        <v>17576</v>
      </c>
      <c r="F2500" s="2" t="s">
        <v>17577</v>
      </c>
      <c r="G2500" s="3" t="s">
        <v>17578</v>
      </c>
      <c r="H2500" s="2" t="s">
        <v>17579</v>
      </c>
      <c r="I2500" s="2" t="s">
        <v>17</v>
      </c>
      <c r="J2500" s="2" t="s">
        <v>7049</v>
      </c>
      <c r="K2500" s="4">
        <v>45967.531864930563</v>
      </c>
    </row>
    <row r="2501" spans="1:11" x14ac:dyDescent="0.25">
      <c r="A2501" s="2" t="s">
        <v>17580</v>
      </c>
      <c r="B2501" s="2" t="s">
        <v>17581</v>
      </c>
      <c r="C2501" s="2"/>
      <c r="D2501" s="2" t="s">
        <v>17582</v>
      </c>
      <c r="E2501" s="2" t="s">
        <v>17583</v>
      </c>
      <c r="F2501" s="2" t="s">
        <v>17584</v>
      </c>
      <c r="G2501" s="3" t="s">
        <v>17585</v>
      </c>
      <c r="H2501" s="2" t="s">
        <v>17586</v>
      </c>
      <c r="I2501" s="2" t="s">
        <v>17587</v>
      </c>
      <c r="J2501" s="2" t="s">
        <v>7049</v>
      </c>
      <c r="K2501" s="4">
        <v>45967.531902743052</v>
      </c>
    </row>
    <row r="2502" spans="1:11" x14ac:dyDescent="0.25">
      <c r="A2502" s="2" t="s">
        <v>17588</v>
      </c>
      <c r="B2502" s="2" t="s">
        <v>17589</v>
      </c>
      <c r="C2502" s="2"/>
      <c r="D2502" s="2" t="s">
        <v>17590</v>
      </c>
      <c r="E2502" s="2" t="s">
        <v>17591</v>
      </c>
      <c r="F2502" s="2" t="s">
        <v>17592</v>
      </c>
      <c r="G2502" s="3" t="s">
        <v>17593</v>
      </c>
      <c r="H2502" s="2" t="s">
        <v>17594</v>
      </c>
      <c r="I2502" s="2" t="s">
        <v>17</v>
      </c>
      <c r="J2502" s="2" t="s">
        <v>7049</v>
      </c>
      <c r="K2502" s="4">
        <v>45967.531934606479</v>
      </c>
    </row>
    <row r="2503" spans="1:11" x14ac:dyDescent="0.25">
      <c r="A2503" s="2" t="s">
        <v>17595</v>
      </c>
      <c r="B2503" s="2" t="s">
        <v>17596</v>
      </c>
      <c r="C2503" s="2"/>
      <c r="D2503" s="2" t="s">
        <v>17597</v>
      </c>
      <c r="E2503" s="2" t="s">
        <v>17598</v>
      </c>
      <c r="F2503" s="2" t="s">
        <v>17599</v>
      </c>
      <c r="G2503" s="3" t="s">
        <v>17600</v>
      </c>
      <c r="H2503" s="2" t="s">
        <v>17601</v>
      </c>
      <c r="I2503" s="2" t="s">
        <v>17</v>
      </c>
      <c r="J2503" s="2" t="s">
        <v>7049</v>
      </c>
      <c r="K2503" s="4">
        <v>45967.53196388889</v>
      </c>
    </row>
    <row r="2504" spans="1:11" x14ac:dyDescent="0.25">
      <c r="A2504" s="2" t="s">
        <v>17602</v>
      </c>
      <c r="B2504" s="2" t="s">
        <v>17603</v>
      </c>
      <c r="C2504" s="2" t="s">
        <v>17073</v>
      </c>
      <c r="D2504" s="2" t="s">
        <v>17604</v>
      </c>
      <c r="E2504" s="2" t="s">
        <v>17605</v>
      </c>
      <c r="F2504" s="2" t="s">
        <v>17606</v>
      </c>
      <c r="G2504" s="3" t="s">
        <v>17607</v>
      </c>
      <c r="H2504" s="2" t="s">
        <v>17608</v>
      </c>
      <c r="I2504" s="2" t="s">
        <v>17</v>
      </c>
      <c r="J2504" s="2" t="s">
        <v>7049</v>
      </c>
      <c r="K2504" s="4">
        <v>45967.531992094897</v>
      </c>
    </row>
    <row r="2505" spans="1:11" x14ac:dyDescent="0.25">
      <c r="A2505" s="2" t="s">
        <v>17609</v>
      </c>
      <c r="B2505" s="2" t="s">
        <v>17610</v>
      </c>
      <c r="C2505" s="2"/>
      <c r="D2505" s="2" t="s">
        <v>17611</v>
      </c>
      <c r="E2505" s="2" t="s">
        <v>17612</v>
      </c>
      <c r="F2505" s="2" t="s">
        <v>17613</v>
      </c>
      <c r="G2505" s="3" t="s">
        <v>17614</v>
      </c>
      <c r="H2505" s="2" t="s">
        <v>17615</v>
      </c>
      <c r="I2505" s="2" t="s">
        <v>17</v>
      </c>
      <c r="J2505" s="2" t="s">
        <v>7049</v>
      </c>
      <c r="K2505" s="4">
        <v>45967.532021608793</v>
      </c>
    </row>
    <row r="2506" spans="1:11" x14ac:dyDescent="0.25">
      <c r="A2506" s="2" t="s">
        <v>17616</v>
      </c>
      <c r="B2506" s="2" t="s">
        <v>17617</v>
      </c>
      <c r="C2506" s="2"/>
      <c r="D2506" s="2" t="s">
        <v>17618</v>
      </c>
      <c r="E2506" s="2" t="s">
        <v>17619</v>
      </c>
      <c r="F2506" s="2" t="s">
        <v>17620</v>
      </c>
      <c r="G2506" s="3" t="s">
        <v>17621</v>
      </c>
      <c r="H2506" s="2" t="s">
        <v>17622</v>
      </c>
      <c r="I2506" s="2" t="s">
        <v>17</v>
      </c>
      <c r="J2506" s="2" t="s">
        <v>7049</v>
      </c>
      <c r="K2506" s="4">
        <v>45967.532051273149</v>
      </c>
    </row>
    <row r="2507" spans="1:11" x14ac:dyDescent="0.25">
      <c r="A2507" s="2" t="s">
        <v>17623</v>
      </c>
      <c r="B2507" s="2" t="s">
        <v>17624</v>
      </c>
      <c r="C2507" s="2"/>
      <c r="D2507" s="2" t="s">
        <v>17625</v>
      </c>
      <c r="E2507" s="2" t="s">
        <v>17626</v>
      </c>
      <c r="F2507" s="2" t="s">
        <v>17627</v>
      </c>
      <c r="G2507" s="3" t="s">
        <v>17628</v>
      </c>
      <c r="H2507" s="2" t="s">
        <v>17629</v>
      </c>
      <c r="I2507" s="2" t="s">
        <v>17</v>
      </c>
      <c r="J2507" s="2" t="s">
        <v>7049</v>
      </c>
      <c r="K2507" s="4">
        <v>45967.532079861106</v>
      </c>
    </row>
    <row r="2508" spans="1:11" x14ac:dyDescent="0.25">
      <c r="A2508" s="2" t="s">
        <v>17630</v>
      </c>
      <c r="B2508" s="2" t="s">
        <v>17631</v>
      </c>
      <c r="C2508" s="2"/>
      <c r="D2508" s="2" t="s">
        <v>17632</v>
      </c>
      <c r="E2508" s="2" t="s">
        <v>17633</v>
      </c>
      <c r="F2508" s="2" t="s">
        <v>17634</v>
      </c>
      <c r="G2508" s="3" t="s">
        <v>17635</v>
      </c>
      <c r="H2508" s="2" t="s">
        <v>17636</v>
      </c>
      <c r="I2508" s="2" t="s">
        <v>17</v>
      </c>
      <c r="J2508" s="2" t="s">
        <v>7049</v>
      </c>
      <c r="K2508" s="4">
        <v>45967.532109722219</v>
      </c>
    </row>
    <row r="2509" spans="1:11" x14ac:dyDescent="0.25">
      <c r="A2509" s="2" t="s">
        <v>17637</v>
      </c>
      <c r="B2509" s="2" t="s">
        <v>17638</v>
      </c>
      <c r="C2509" s="2"/>
      <c r="D2509" s="2" t="s">
        <v>17639</v>
      </c>
      <c r="E2509" s="2" t="s">
        <v>17640</v>
      </c>
      <c r="F2509" s="2" t="s">
        <v>17641</v>
      </c>
      <c r="G2509" s="3" t="s">
        <v>17642</v>
      </c>
      <c r="H2509" s="2" t="s">
        <v>17643</v>
      </c>
      <c r="I2509" s="2" t="s">
        <v>17</v>
      </c>
      <c r="J2509" s="2" t="s">
        <v>7049</v>
      </c>
      <c r="K2509" s="4">
        <v>45967.53213954861</v>
      </c>
    </row>
    <row r="2510" spans="1:11" x14ac:dyDescent="0.25">
      <c r="A2510" s="2" t="s">
        <v>17644</v>
      </c>
      <c r="B2510" s="2" t="s">
        <v>17645</v>
      </c>
      <c r="C2510" s="2"/>
      <c r="D2510" s="2" t="s">
        <v>17051</v>
      </c>
      <c r="E2510" s="2" t="s">
        <v>17646</v>
      </c>
      <c r="F2510" s="2" t="s">
        <v>17647</v>
      </c>
      <c r="G2510" s="3" t="s">
        <v>17648</v>
      </c>
      <c r="H2510" s="2" t="s">
        <v>17649</v>
      </c>
      <c r="I2510" s="2" t="s">
        <v>17</v>
      </c>
      <c r="J2510" s="2" t="s">
        <v>7049</v>
      </c>
      <c r="K2510" s="4">
        <v>45967.532168668979</v>
      </c>
    </row>
    <row r="2511" spans="1:11" x14ac:dyDescent="0.25">
      <c r="A2511" s="2" t="s">
        <v>17650</v>
      </c>
      <c r="B2511" s="2" t="s">
        <v>17651</v>
      </c>
      <c r="C2511" s="2"/>
      <c r="D2511" s="2" t="s">
        <v>17652</v>
      </c>
      <c r="E2511" s="2" t="s">
        <v>17653</v>
      </c>
      <c r="F2511" s="2" t="s">
        <v>17654</v>
      </c>
      <c r="G2511" s="3" t="s">
        <v>17655</v>
      </c>
      <c r="H2511" s="2" t="s">
        <v>17656</v>
      </c>
      <c r="I2511" s="2" t="s">
        <v>17</v>
      </c>
      <c r="J2511" s="2" t="s">
        <v>7049</v>
      </c>
      <c r="K2511" s="4">
        <v>45967.532198148147</v>
      </c>
    </row>
    <row r="2512" spans="1:11" x14ac:dyDescent="0.25">
      <c r="A2512" s="2" t="s">
        <v>17657</v>
      </c>
      <c r="B2512" s="2" t="s">
        <v>17658</v>
      </c>
      <c r="C2512" s="2"/>
      <c r="D2512" s="2" t="s">
        <v>17659</v>
      </c>
      <c r="E2512" s="2" t="s">
        <v>17660</v>
      </c>
      <c r="F2512" s="2" t="s">
        <v>17661</v>
      </c>
      <c r="G2512" s="3" t="s">
        <v>17662</v>
      </c>
      <c r="H2512" s="2" t="s">
        <v>17663</v>
      </c>
      <c r="I2512" s="2" t="s">
        <v>17</v>
      </c>
      <c r="J2512" s="2" t="s">
        <v>7049</v>
      </c>
      <c r="K2512" s="4">
        <v>45967.532228009259</v>
      </c>
    </row>
    <row r="2513" spans="1:11" x14ac:dyDescent="0.25">
      <c r="A2513" s="2" t="s">
        <v>17664</v>
      </c>
      <c r="B2513" s="2" t="s">
        <v>17665</v>
      </c>
      <c r="C2513" s="2"/>
      <c r="D2513" s="2" t="s">
        <v>17666</v>
      </c>
      <c r="E2513" s="2" t="s">
        <v>17667</v>
      </c>
      <c r="F2513" s="2" t="s">
        <v>17668</v>
      </c>
      <c r="G2513" s="3" t="s">
        <v>17669</v>
      </c>
      <c r="H2513" s="2" t="s">
        <v>17670</v>
      </c>
      <c r="I2513" s="2" t="s">
        <v>17</v>
      </c>
      <c r="J2513" s="2" t="s">
        <v>7049</v>
      </c>
      <c r="K2513" s="4">
        <v>45967.532257488427</v>
      </c>
    </row>
    <row r="2514" spans="1:11" x14ac:dyDescent="0.25">
      <c r="A2514" s="2" t="s">
        <v>17671</v>
      </c>
      <c r="B2514" s="2" t="s">
        <v>17672</v>
      </c>
      <c r="C2514" s="2"/>
      <c r="D2514" s="2" t="s">
        <v>17673</v>
      </c>
      <c r="E2514" s="2" t="s">
        <v>17674</v>
      </c>
      <c r="F2514" s="2" t="s">
        <v>17675</v>
      </c>
      <c r="G2514" s="3" t="s">
        <v>17676</v>
      </c>
      <c r="H2514" s="2" t="s">
        <v>17677</v>
      </c>
      <c r="I2514" s="2" t="s">
        <v>17</v>
      </c>
      <c r="J2514" s="2" t="s">
        <v>7049</v>
      </c>
      <c r="K2514" s="4">
        <v>45967.532287152782</v>
      </c>
    </row>
    <row r="2515" spans="1:11" x14ac:dyDescent="0.25">
      <c r="A2515" s="2" t="s">
        <v>17678</v>
      </c>
      <c r="B2515" s="2" t="s">
        <v>17679</v>
      </c>
      <c r="C2515" s="2"/>
      <c r="D2515" s="2" t="s">
        <v>17680</v>
      </c>
      <c r="E2515" s="2" t="s">
        <v>17681</v>
      </c>
      <c r="F2515" s="2" t="s">
        <v>17682</v>
      </c>
      <c r="G2515" s="3" t="s">
        <v>17683</v>
      </c>
      <c r="H2515" s="2" t="s">
        <v>17684</v>
      </c>
      <c r="I2515" s="2" t="s">
        <v>17</v>
      </c>
      <c r="J2515" s="2" t="s">
        <v>7049</v>
      </c>
      <c r="K2515" s="4">
        <v>45967.532317129633</v>
      </c>
    </row>
    <row r="2516" spans="1:11" x14ac:dyDescent="0.25">
      <c r="A2516" s="2" t="s">
        <v>17685</v>
      </c>
      <c r="B2516" s="2" t="s">
        <v>17686</v>
      </c>
      <c r="C2516" s="2"/>
      <c r="D2516" s="2" t="s">
        <v>17687</v>
      </c>
      <c r="E2516" s="2" t="s">
        <v>17688</v>
      </c>
      <c r="F2516" s="2" t="s">
        <v>17689</v>
      </c>
      <c r="G2516" s="3" t="s">
        <v>17690</v>
      </c>
      <c r="H2516" s="2" t="s">
        <v>17691</v>
      </c>
      <c r="I2516" s="2" t="s">
        <v>17</v>
      </c>
      <c r="J2516" s="2" t="s">
        <v>7049</v>
      </c>
      <c r="K2516" s="4">
        <v>45967.532346643522</v>
      </c>
    </row>
    <row r="2517" spans="1:11" x14ac:dyDescent="0.25">
      <c r="A2517" s="2" t="s">
        <v>17692</v>
      </c>
      <c r="B2517" s="2" t="s">
        <v>17693</v>
      </c>
      <c r="C2517" s="2" t="s">
        <v>17073</v>
      </c>
      <c r="D2517" s="2" t="s">
        <v>17694</v>
      </c>
      <c r="E2517" s="2" t="s">
        <v>17695</v>
      </c>
      <c r="F2517" s="2" t="s">
        <v>17696</v>
      </c>
      <c r="G2517" s="3" t="s">
        <v>17697</v>
      </c>
      <c r="H2517" s="2" t="s">
        <v>17698</v>
      </c>
      <c r="I2517" s="2" t="s">
        <v>17</v>
      </c>
      <c r="J2517" s="2" t="s">
        <v>17699</v>
      </c>
      <c r="K2517" s="4">
        <v>45967.532374652779</v>
      </c>
    </row>
    <row r="2518" spans="1:11" x14ac:dyDescent="0.25">
      <c r="A2518" s="2" t="s">
        <v>17700</v>
      </c>
      <c r="B2518" s="2" t="s">
        <v>17701</v>
      </c>
      <c r="C2518" s="2"/>
      <c r="D2518" s="2" t="s">
        <v>17702</v>
      </c>
      <c r="E2518" s="2" t="s">
        <v>17703</v>
      </c>
      <c r="F2518" s="2" t="s">
        <v>17704</v>
      </c>
      <c r="G2518" s="3" t="s">
        <v>17705</v>
      </c>
      <c r="H2518" s="2" t="s">
        <v>17706</v>
      </c>
      <c r="I2518" s="2" t="s">
        <v>17</v>
      </c>
      <c r="J2518" s="2" t="s">
        <v>17699</v>
      </c>
      <c r="K2518" s="4">
        <v>45967.532402696757</v>
      </c>
    </row>
    <row r="2519" spans="1:11" x14ac:dyDescent="0.25">
      <c r="A2519" s="2" t="s">
        <v>17707</v>
      </c>
      <c r="B2519" s="2" t="s">
        <v>17708</v>
      </c>
      <c r="C2519" s="2"/>
      <c r="D2519" s="2" t="s">
        <v>17709</v>
      </c>
      <c r="E2519" s="2" t="s">
        <v>17710</v>
      </c>
      <c r="F2519" s="2" t="s">
        <v>17711</v>
      </c>
      <c r="G2519" s="3" t="s">
        <v>17712</v>
      </c>
      <c r="H2519" s="2" t="s">
        <v>17713</v>
      </c>
      <c r="I2519" s="2" t="s">
        <v>17</v>
      </c>
      <c r="J2519" s="2" t="s">
        <v>7049</v>
      </c>
      <c r="K2519" s="4">
        <v>45967.532431134263</v>
      </c>
    </row>
    <row r="2520" spans="1:11" x14ac:dyDescent="0.25">
      <c r="A2520" s="2" t="s">
        <v>17714</v>
      </c>
      <c r="B2520" s="2" t="s">
        <v>17715</v>
      </c>
      <c r="C2520" s="2"/>
      <c r="D2520" s="2" t="s">
        <v>17716</v>
      </c>
      <c r="E2520" s="2" t="s">
        <v>17717</v>
      </c>
      <c r="F2520" s="2" t="s">
        <v>17718</v>
      </c>
      <c r="G2520" s="3" t="s">
        <v>17719</v>
      </c>
      <c r="H2520" s="2" t="s">
        <v>17720</v>
      </c>
      <c r="I2520" s="2" t="s">
        <v>17</v>
      </c>
      <c r="J2520" s="2" t="s">
        <v>7049</v>
      </c>
      <c r="K2520" s="4">
        <v>45967.532459641203</v>
      </c>
    </row>
    <row r="2521" spans="1:11" x14ac:dyDescent="0.25">
      <c r="A2521" s="2" t="s">
        <v>17721</v>
      </c>
      <c r="B2521" s="2" t="s">
        <v>17722</v>
      </c>
      <c r="C2521" s="2"/>
      <c r="D2521" s="2" t="s">
        <v>17723</v>
      </c>
      <c r="E2521" s="2" t="s">
        <v>17724</v>
      </c>
      <c r="F2521" s="2" t="s">
        <v>17725</v>
      </c>
      <c r="G2521" s="3" t="s">
        <v>17726</v>
      </c>
      <c r="H2521" s="2" t="s">
        <v>17727</v>
      </c>
      <c r="I2521" s="2" t="s">
        <v>17</v>
      </c>
      <c r="J2521" s="2" t="s">
        <v>7049</v>
      </c>
      <c r="K2521" s="4">
        <v>45967.532491817132</v>
      </c>
    </row>
    <row r="2522" spans="1:11" x14ac:dyDescent="0.25">
      <c r="A2522" s="2" t="s">
        <v>17728</v>
      </c>
      <c r="B2522" s="2" t="s">
        <v>17729</v>
      </c>
      <c r="C2522" s="2"/>
      <c r="D2522" s="2" t="s">
        <v>17730</v>
      </c>
      <c r="E2522" s="2" t="s">
        <v>17731</v>
      </c>
      <c r="F2522" s="2" t="s">
        <v>17732</v>
      </c>
      <c r="G2522" s="3" t="s">
        <v>17733</v>
      </c>
      <c r="H2522" s="2" t="s">
        <v>17734</v>
      </c>
      <c r="I2522" s="2" t="s">
        <v>17</v>
      </c>
      <c r="J2522" s="2" t="s">
        <v>7049</v>
      </c>
      <c r="K2522" s="4">
        <v>45967.53252364583</v>
      </c>
    </row>
    <row r="2523" spans="1:11" x14ac:dyDescent="0.25">
      <c r="A2523" s="2" t="s">
        <v>17735</v>
      </c>
      <c r="B2523" s="2" t="s">
        <v>17736</v>
      </c>
      <c r="C2523" s="2"/>
      <c r="D2523" s="2" t="s">
        <v>17737</v>
      </c>
      <c r="E2523" s="2" t="s">
        <v>17738</v>
      </c>
      <c r="F2523" s="2" t="s">
        <v>17739</v>
      </c>
      <c r="G2523" s="3" t="s">
        <v>17740</v>
      </c>
      <c r="H2523" s="2" t="s">
        <v>17741</v>
      </c>
      <c r="I2523" s="2" t="s">
        <v>17</v>
      </c>
      <c r="J2523" s="2" t="s">
        <v>7049</v>
      </c>
      <c r="K2523" s="4">
        <v>45967.532551701392</v>
      </c>
    </row>
    <row r="2524" spans="1:11" x14ac:dyDescent="0.25">
      <c r="A2524" s="2" t="s">
        <v>17742</v>
      </c>
      <c r="B2524" s="2" t="s">
        <v>17743</v>
      </c>
      <c r="C2524" s="2"/>
      <c r="D2524" s="2" t="s">
        <v>17744</v>
      </c>
      <c r="E2524" s="2" t="s">
        <v>17745</v>
      </c>
      <c r="F2524" s="2" t="s">
        <v>17746</v>
      </c>
      <c r="G2524" s="3" t="s">
        <v>17747</v>
      </c>
      <c r="H2524" s="2" t="s">
        <v>17748</v>
      </c>
      <c r="I2524" s="2" t="s">
        <v>17</v>
      </c>
      <c r="J2524" s="2" t="s">
        <v>7049</v>
      </c>
      <c r="K2524" s="4">
        <v>45967.53258136574</v>
      </c>
    </row>
    <row r="2525" spans="1:11" x14ac:dyDescent="0.25">
      <c r="A2525" s="2" t="s">
        <v>17749</v>
      </c>
      <c r="B2525" s="2" t="s">
        <v>17750</v>
      </c>
      <c r="C2525" s="2"/>
      <c r="D2525" s="2" t="s">
        <v>16689</v>
      </c>
      <c r="E2525" s="2" t="s">
        <v>17751</v>
      </c>
      <c r="F2525" s="2" t="s">
        <v>17752</v>
      </c>
      <c r="G2525" s="3" t="s">
        <v>17753</v>
      </c>
      <c r="H2525" s="2" t="s">
        <v>17754</v>
      </c>
      <c r="I2525" s="2" t="s">
        <v>17</v>
      </c>
      <c r="J2525" s="2" t="s">
        <v>7049</v>
      </c>
      <c r="K2525" s="4">
        <v>45967.532609756941</v>
      </c>
    </row>
    <row r="2526" spans="1:11" x14ac:dyDescent="0.25">
      <c r="A2526" s="2" t="s">
        <v>17755</v>
      </c>
      <c r="B2526" s="2" t="s">
        <v>17756</v>
      </c>
      <c r="C2526" s="2"/>
      <c r="D2526" s="2" t="s">
        <v>17757</v>
      </c>
      <c r="E2526" s="2" t="s">
        <v>17758</v>
      </c>
      <c r="F2526" s="2" t="s">
        <v>17759</v>
      </c>
      <c r="G2526" s="3" t="s">
        <v>17760</v>
      </c>
      <c r="H2526" s="2" t="s">
        <v>17761</v>
      </c>
      <c r="I2526" s="2" t="s">
        <v>17</v>
      </c>
      <c r="J2526" s="2" t="s">
        <v>7049</v>
      </c>
      <c r="K2526" s="4">
        <v>45967.532639780089</v>
      </c>
    </row>
    <row r="2527" spans="1:11" x14ac:dyDescent="0.25">
      <c r="A2527" s="2" t="s">
        <v>17762</v>
      </c>
      <c r="B2527" s="2" t="s">
        <v>17763</v>
      </c>
      <c r="C2527" s="2"/>
      <c r="D2527" s="2" t="s">
        <v>17413</v>
      </c>
      <c r="E2527" s="2" t="s">
        <v>17764</v>
      </c>
      <c r="F2527" s="2" t="s">
        <v>17139</v>
      </c>
      <c r="G2527" s="3" t="s">
        <v>17765</v>
      </c>
      <c r="H2527" s="2" t="s">
        <v>17766</v>
      </c>
      <c r="I2527" s="2" t="s">
        <v>17</v>
      </c>
      <c r="J2527" s="2" t="s">
        <v>7049</v>
      </c>
      <c r="K2527" s="4">
        <v>45967.532673229172</v>
      </c>
    </row>
    <row r="2528" spans="1:11" x14ac:dyDescent="0.25">
      <c r="A2528" s="2" t="s">
        <v>17767</v>
      </c>
      <c r="B2528" s="2" t="s">
        <v>17768</v>
      </c>
      <c r="C2528" s="2"/>
      <c r="D2528" s="2" t="s">
        <v>17769</v>
      </c>
      <c r="E2528" s="2" t="s">
        <v>17770</v>
      </c>
      <c r="F2528" s="2" t="s">
        <v>17771</v>
      </c>
      <c r="G2528" s="3" t="s">
        <v>17772</v>
      </c>
      <c r="H2528" s="2" t="s">
        <v>17773</v>
      </c>
      <c r="I2528" s="2" t="s">
        <v>17</v>
      </c>
      <c r="J2528" s="2" t="s">
        <v>7049</v>
      </c>
      <c r="K2528" s="4">
        <v>45967.532703240737</v>
      </c>
    </row>
    <row r="2529" spans="1:11" x14ac:dyDescent="0.25">
      <c r="A2529" s="2" t="s">
        <v>17774</v>
      </c>
      <c r="B2529" s="2" t="s">
        <v>17775</v>
      </c>
      <c r="C2529" s="2"/>
      <c r="D2529" s="2" t="s">
        <v>17776</v>
      </c>
      <c r="E2529" s="2" t="s">
        <v>17777</v>
      </c>
      <c r="F2529" s="2" t="s">
        <v>17778</v>
      </c>
      <c r="G2529" s="3" t="s">
        <v>17779</v>
      </c>
      <c r="H2529" s="2" t="s">
        <v>17780</v>
      </c>
      <c r="I2529" s="2" t="s">
        <v>17</v>
      </c>
      <c r="J2529" s="2" t="s">
        <v>7049</v>
      </c>
      <c r="K2529" s="4">
        <v>45967.532732754633</v>
      </c>
    </row>
    <row r="2530" spans="1:11" x14ac:dyDescent="0.25">
      <c r="A2530" s="2" t="s">
        <v>17781</v>
      </c>
      <c r="B2530" s="2" t="s">
        <v>17782</v>
      </c>
      <c r="C2530" s="2"/>
      <c r="D2530" s="2" t="s">
        <v>17783</v>
      </c>
      <c r="E2530" s="2" t="s">
        <v>17784</v>
      </c>
      <c r="F2530" s="2" t="s">
        <v>17785</v>
      </c>
      <c r="G2530" s="3" t="s">
        <v>17786</v>
      </c>
      <c r="H2530" s="2" t="s">
        <v>17787</v>
      </c>
      <c r="I2530" s="2" t="s">
        <v>17</v>
      </c>
      <c r="J2530" s="2" t="s">
        <v>7049</v>
      </c>
      <c r="K2530" s="4">
        <v>45967.532761342591</v>
      </c>
    </row>
    <row r="2531" spans="1:11" x14ac:dyDescent="0.25">
      <c r="A2531" s="2" t="s">
        <v>17788</v>
      </c>
      <c r="B2531" s="2" t="s">
        <v>17789</v>
      </c>
      <c r="C2531" s="2"/>
      <c r="D2531" s="2" t="s">
        <v>17328</v>
      </c>
      <c r="E2531" s="2" t="s">
        <v>17790</v>
      </c>
      <c r="F2531" s="2" t="s">
        <v>17791</v>
      </c>
      <c r="G2531" s="3" t="s">
        <v>17792</v>
      </c>
      <c r="H2531" s="2" t="s">
        <v>17793</v>
      </c>
      <c r="I2531" s="2" t="s">
        <v>17</v>
      </c>
      <c r="J2531" s="2" t="s">
        <v>7049</v>
      </c>
      <c r="K2531" s="4">
        <v>45967.532791168982</v>
      </c>
    </row>
    <row r="2532" spans="1:11" x14ac:dyDescent="0.25">
      <c r="A2532" s="2" t="s">
        <v>17794</v>
      </c>
      <c r="B2532" s="2" t="s">
        <v>17795</v>
      </c>
      <c r="C2532" s="2"/>
      <c r="D2532" s="2" t="s">
        <v>16817</v>
      </c>
      <c r="E2532" s="2" t="s">
        <v>17796</v>
      </c>
      <c r="F2532" s="2" t="s">
        <v>17797</v>
      </c>
      <c r="G2532" s="3" t="s">
        <v>17798</v>
      </c>
      <c r="H2532" s="2" t="s">
        <v>17799</v>
      </c>
      <c r="I2532" s="2" t="s">
        <v>17</v>
      </c>
      <c r="J2532" s="2" t="s">
        <v>7049</v>
      </c>
      <c r="K2532" s="4">
        <v>45967.532820486107</v>
      </c>
    </row>
    <row r="2533" spans="1:11" x14ac:dyDescent="0.25">
      <c r="A2533" s="2" t="s">
        <v>17800</v>
      </c>
      <c r="B2533" s="2" t="s">
        <v>17801</v>
      </c>
      <c r="C2533" s="2"/>
      <c r="D2533" s="2" t="s">
        <v>17023</v>
      </c>
      <c r="E2533" s="2" t="s">
        <v>17802</v>
      </c>
      <c r="F2533" s="2" t="s">
        <v>17803</v>
      </c>
      <c r="G2533" s="3" t="s">
        <v>17804</v>
      </c>
      <c r="H2533" s="2" t="s">
        <v>17805</v>
      </c>
      <c r="I2533" s="2" t="s">
        <v>17</v>
      </c>
      <c r="J2533" s="2" t="s">
        <v>7049</v>
      </c>
      <c r="K2533" s="4">
        <v>45967.532850115742</v>
      </c>
    </row>
    <row r="2534" spans="1:11" x14ac:dyDescent="0.25">
      <c r="A2534" s="2" t="s">
        <v>17806</v>
      </c>
      <c r="B2534" s="2" t="s">
        <v>17807</v>
      </c>
      <c r="C2534" s="2"/>
      <c r="D2534" s="2" t="s">
        <v>17808</v>
      </c>
      <c r="E2534" s="2" t="s">
        <v>17809</v>
      </c>
      <c r="F2534" s="2" t="s">
        <v>17810</v>
      </c>
      <c r="G2534" s="3" t="s">
        <v>17811</v>
      </c>
      <c r="H2534" s="2" t="s">
        <v>17812</v>
      </c>
      <c r="I2534" s="2" t="s">
        <v>17</v>
      </c>
      <c r="J2534" s="2" t="s">
        <v>7049</v>
      </c>
      <c r="K2534" s="4">
        <v>45967.532879085651</v>
      </c>
    </row>
    <row r="2535" spans="1:11" x14ac:dyDescent="0.25">
      <c r="A2535" s="2" t="s">
        <v>17813</v>
      </c>
      <c r="B2535" s="2" t="s">
        <v>17814</v>
      </c>
      <c r="C2535" s="2"/>
      <c r="D2535" s="2" t="s">
        <v>17815</v>
      </c>
      <c r="E2535" s="2" t="s">
        <v>17816</v>
      </c>
      <c r="F2535" s="2" t="s">
        <v>17817</v>
      </c>
      <c r="G2535" s="3" t="s">
        <v>17818</v>
      </c>
      <c r="H2535" s="2" t="s">
        <v>17819</v>
      </c>
      <c r="I2535" s="2" t="s">
        <v>17</v>
      </c>
      <c r="J2535" s="2" t="s">
        <v>7049</v>
      </c>
      <c r="K2535" s="4">
        <v>45967.532908414352</v>
      </c>
    </row>
    <row r="2536" spans="1:11" x14ac:dyDescent="0.25">
      <c r="A2536" s="2" t="s">
        <v>17820</v>
      </c>
      <c r="B2536" s="2" t="s">
        <v>17821</v>
      </c>
      <c r="C2536" s="2"/>
      <c r="D2536" s="2" t="s">
        <v>17822</v>
      </c>
      <c r="E2536" s="2" t="s">
        <v>17823</v>
      </c>
      <c r="F2536" s="2" t="s">
        <v>17824</v>
      </c>
      <c r="G2536" s="3" t="s">
        <v>17825</v>
      </c>
      <c r="H2536" s="2" t="s">
        <v>17826</v>
      </c>
      <c r="I2536" s="2" t="s">
        <v>17</v>
      </c>
      <c r="J2536" s="2" t="s">
        <v>7049</v>
      </c>
      <c r="K2536" s="4">
        <v>45967.532938078701</v>
      </c>
    </row>
    <row r="2537" spans="1:11" x14ac:dyDescent="0.25">
      <c r="A2537" s="2" t="s">
        <v>17827</v>
      </c>
      <c r="B2537" s="2" t="s">
        <v>17828</v>
      </c>
      <c r="C2537" s="2"/>
      <c r="D2537" s="2" t="s">
        <v>17829</v>
      </c>
      <c r="E2537" s="2" t="s">
        <v>17830</v>
      </c>
      <c r="F2537" s="2" t="s">
        <v>17831</v>
      </c>
      <c r="G2537" s="3" t="s">
        <v>17832</v>
      </c>
      <c r="H2537" s="2" t="s">
        <v>17833</v>
      </c>
      <c r="I2537" s="2" t="s">
        <v>17</v>
      </c>
      <c r="J2537" s="2" t="s">
        <v>7049</v>
      </c>
      <c r="K2537" s="4">
        <v>45967.532967905092</v>
      </c>
    </row>
    <row r="2538" spans="1:11" x14ac:dyDescent="0.25">
      <c r="A2538" s="2" t="s">
        <v>17834</v>
      </c>
      <c r="B2538" s="2" t="s">
        <v>17835</v>
      </c>
      <c r="C2538" s="2"/>
      <c r="D2538" s="2" t="s">
        <v>17836</v>
      </c>
      <c r="E2538" s="2" t="s">
        <v>17837</v>
      </c>
      <c r="F2538" s="2" t="s">
        <v>17838</v>
      </c>
      <c r="G2538" s="3" t="s">
        <v>17839</v>
      </c>
      <c r="H2538" s="2" t="s">
        <v>17840</v>
      </c>
      <c r="I2538" s="2" t="s">
        <v>17</v>
      </c>
      <c r="J2538" s="2" t="s">
        <v>79</v>
      </c>
      <c r="K2538" s="4">
        <v>45967.532997916664</v>
      </c>
    </row>
    <row r="2539" spans="1:11" x14ac:dyDescent="0.25">
      <c r="A2539" s="2" t="s">
        <v>17841</v>
      </c>
      <c r="B2539" s="2" t="s">
        <v>17842</v>
      </c>
      <c r="C2539" s="2"/>
      <c r="D2539" s="2" t="s">
        <v>17843</v>
      </c>
      <c r="E2539" s="2" t="s">
        <v>17844</v>
      </c>
      <c r="F2539" s="2" t="s">
        <v>17845</v>
      </c>
      <c r="G2539" s="3" t="s">
        <v>17846</v>
      </c>
      <c r="H2539" s="2" t="s">
        <v>17847</v>
      </c>
      <c r="I2539" s="2" t="s">
        <v>17</v>
      </c>
      <c r="J2539" s="2" t="s">
        <v>7049</v>
      </c>
      <c r="K2539" s="4">
        <v>45967.533035185188</v>
      </c>
    </row>
    <row r="2540" spans="1:11" x14ac:dyDescent="0.25">
      <c r="A2540" s="2" t="s">
        <v>17848</v>
      </c>
      <c r="B2540" s="2" t="s">
        <v>17849</v>
      </c>
      <c r="C2540" s="2" t="s">
        <v>17073</v>
      </c>
      <c r="D2540" s="2" t="s">
        <v>17850</v>
      </c>
      <c r="E2540" s="2" t="s">
        <v>17851</v>
      </c>
      <c r="F2540" s="2" t="s">
        <v>17852</v>
      </c>
      <c r="G2540" s="3" t="s">
        <v>17853</v>
      </c>
      <c r="H2540" s="2" t="s">
        <v>17854</v>
      </c>
      <c r="I2540" s="2" t="s">
        <v>17</v>
      </c>
      <c r="J2540" s="2" t="s">
        <v>17699</v>
      </c>
      <c r="K2540" s="4">
        <v>45967.533065046293</v>
      </c>
    </row>
    <row r="2541" spans="1:11" x14ac:dyDescent="0.25">
      <c r="A2541" s="2" t="s">
        <v>17855</v>
      </c>
      <c r="B2541" s="2" t="s">
        <v>17856</v>
      </c>
      <c r="C2541" s="2" t="s">
        <v>17073</v>
      </c>
      <c r="D2541" s="2" t="s">
        <v>17857</v>
      </c>
      <c r="E2541" s="2" t="s">
        <v>17858</v>
      </c>
      <c r="F2541" s="2" t="s">
        <v>17859</v>
      </c>
      <c r="G2541" s="3" t="s">
        <v>17860</v>
      </c>
      <c r="H2541" s="2" t="s">
        <v>17861</v>
      </c>
      <c r="I2541" s="2" t="s">
        <v>17</v>
      </c>
      <c r="J2541" s="2" t="s">
        <v>10279</v>
      </c>
      <c r="K2541" s="4">
        <v>45967.533094675928</v>
      </c>
    </row>
    <row r="2542" spans="1:11" x14ac:dyDescent="0.25">
      <c r="A2542" s="2" t="s">
        <v>17862</v>
      </c>
      <c r="B2542" s="2" t="s">
        <v>17863</v>
      </c>
      <c r="C2542" s="2"/>
      <c r="D2542" s="2" t="s">
        <v>17864</v>
      </c>
      <c r="E2542" s="2" t="s">
        <v>17865</v>
      </c>
      <c r="F2542" s="2" t="s">
        <v>17866</v>
      </c>
      <c r="G2542" s="3" t="s">
        <v>17867</v>
      </c>
      <c r="H2542" s="2" t="s">
        <v>17868</v>
      </c>
      <c r="I2542" s="2" t="s">
        <v>17</v>
      </c>
      <c r="J2542" s="2" t="s">
        <v>7049</v>
      </c>
      <c r="K2542" s="4">
        <v>45967.533124386573</v>
      </c>
    </row>
    <row r="2543" spans="1:11" x14ac:dyDescent="0.25">
      <c r="A2543" s="2" t="s">
        <v>17869</v>
      </c>
      <c r="B2543" s="2" t="s">
        <v>17870</v>
      </c>
      <c r="C2543" s="2"/>
      <c r="D2543" s="2" t="s">
        <v>17871</v>
      </c>
      <c r="E2543" s="2" t="s">
        <v>17872</v>
      </c>
      <c r="F2543" s="2" t="s">
        <v>17873</v>
      </c>
      <c r="G2543" s="3" t="s">
        <v>17874</v>
      </c>
      <c r="H2543" s="2" t="s">
        <v>17875</v>
      </c>
      <c r="I2543" s="2" t="s">
        <v>17</v>
      </c>
      <c r="J2543" s="2" t="s">
        <v>7049</v>
      </c>
      <c r="K2543" s="4">
        <v>45967.533154282413</v>
      </c>
    </row>
    <row r="2544" spans="1:11" x14ac:dyDescent="0.25">
      <c r="A2544" s="2" t="s">
        <v>17876</v>
      </c>
      <c r="B2544" s="2" t="s">
        <v>17877</v>
      </c>
      <c r="C2544" s="2"/>
      <c r="D2544" s="2" t="s">
        <v>17428</v>
      </c>
      <c r="E2544" s="2" t="s">
        <v>17878</v>
      </c>
      <c r="F2544" s="2" t="s">
        <v>17879</v>
      </c>
      <c r="G2544" s="3" t="s">
        <v>17880</v>
      </c>
      <c r="H2544" s="2" t="s">
        <v>17881</v>
      </c>
      <c r="I2544" s="2" t="s">
        <v>17882</v>
      </c>
      <c r="J2544" s="2" t="s">
        <v>7049</v>
      </c>
      <c r="K2544" s="4">
        <v>45967.533185185188</v>
      </c>
    </row>
    <row r="2545" spans="1:11" x14ac:dyDescent="0.25">
      <c r="A2545" s="2" t="s">
        <v>17883</v>
      </c>
      <c r="B2545" s="2" t="s">
        <v>17884</v>
      </c>
      <c r="C2545" s="2" t="s">
        <v>17885</v>
      </c>
      <c r="D2545" s="2" t="s">
        <v>17886</v>
      </c>
      <c r="E2545" s="2" t="s">
        <v>17887</v>
      </c>
      <c r="F2545" s="2" t="s">
        <v>17888</v>
      </c>
      <c r="G2545" s="3" t="s">
        <v>17889</v>
      </c>
      <c r="H2545" s="2" t="s">
        <v>17890</v>
      </c>
      <c r="I2545" s="2" t="s">
        <v>17891</v>
      </c>
      <c r="J2545" s="2" t="s">
        <v>7049</v>
      </c>
      <c r="K2545" s="4">
        <v>45967.533215706018</v>
      </c>
    </row>
    <row r="2546" spans="1:11" x14ac:dyDescent="0.25">
      <c r="A2546" s="2" t="s">
        <v>17892</v>
      </c>
      <c r="B2546" s="2" t="s">
        <v>17893</v>
      </c>
      <c r="C2546" s="2" t="s">
        <v>17885</v>
      </c>
      <c r="D2546" s="2" t="s">
        <v>17894</v>
      </c>
      <c r="E2546" s="2" t="s">
        <v>17895</v>
      </c>
      <c r="F2546" s="2" t="s">
        <v>17896</v>
      </c>
      <c r="G2546" s="3" t="s">
        <v>17897</v>
      </c>
      <c r="H2546" s="2" t="s">
        <v>17898</v>
      </c>
      <c r="I2546" s="2" t="s">
        <v>17899</v>
      </c>
      <c r="J2546" s="2" t="s">
        <v>7049</v>
      </c>
      <c r="K2546" s="4">
        <v>45967.533245057872</v>
      </c>
    </row>
    <row r="2547" spans="1:11" x14ac:dyDescent="0.25">
      <c r="A2547" s="2" t="s">
        <v>17900</v>
      </c>
      <c r="B2547" s="2" t="s">
        <v>17901</v>
      </c>
      <c r="C2547" s="2" t="s">
        <v>17885</v>
      </c>
      <c r="D2547" s="2" t="s">
        <v>17902</v>
      </c>
      <c r="E2547" s="2" t="s">
        <v>17903</v>
      </c>
      <c r="F2547" s="2" t="s">
        <v>17904</v>
      </c>
      <c r="G2547" s="3" t="s">
        <v>17905</v>
      </c>
      <c r="H2547" s="2" t="s">
        <v>17906</v>
      </c>
      <c r="I2547" s="2" t="s">
        <v>17</v>
      </c>
      <c r="J2547" s="2" t="s">
        <v>7049</v>
      </c>
      <c r="K2547" s="4">
        <v>45967.533273611109</v>
      </c>
    </row>
    <row r="2548" spans="1:11" x14ac:dyDescent="0.25">
      <c r="A2548" s="2" t="s">
        <v>17907</v>
      </c>
      <c r="B2548" s="2" t="s">
        <v>17908</v>
      </c>
      <c r="C2548" s="2" t="s">
        <v>17885</v>
      </c>
      <c r="D2548" s="2" t="s">
        <v>17909</v>
      </c>
      <c r="E2548" s="2" t="s">
        <v>17910</v>
      </c>
      <c r="F2548" s="2" t="s">
        <v>17911</v>
      </c>
      <c r="G2548" s="3" t="s">
        <v>17912</v>
      </c>
      <c r="H2548" s="2" t="s">
        <v>17913</v>
      </c>
      <c r="I2548" s="2" t="s">
        <v>17</v>
      </c>
      <c r="J2548" s="2" t="s">
        <v>7049</v>
      </c>
      <c r="K2548" s="4">
        <v>45967.533302974538</v>
      </c>
    </row>
    <row r="2549" spans="1:11" x14ac:dyDescent="0.25">
      <c r="A2549" s="2" t="s">
        <v>17914</v>
      </c>
      <c r="B2549" s="2" t="s">
        <v>17915</v>
      </c>
      <c r="C2549" s="2" t="s">
        <v>17885</v>
      </c>
      <c r="D2549" s="2" t="s">
        <v>17916</v>
      </c>
      <c r="E2549" s="2" t="s">
        <v>17917</v>
      </c>
      <c r="F2549" s="2" t="s">
        <v>17918</v>
      </c>
      <c r="G2549" s="3" t="s">
        <v>17919</v>
      </c>
      <c r="H2549" s="2" t="s">
        <v>17920</v>
      </c>
      <c r="I2549" s="2" t="s">
        <v>17</v>
      </c>
      <c r="J2549" s="2" t="s">
        <v>7049</v>
      </c>
      <c r="K2549" s="4">
        <v>45967.53333298611</v>
      </c>
    </row>
    <row r="2550" spans="1:11" x14ac:dyDescent="0.25">
      <c r="A2550" s="2" t="s">
        <v>17921</v>
      </c>
      <c r="B2550" s="2" t="s">
        <v>17922</v>
      </c>
      <c r="C2550" s="2" t="s">
        <v>17885</v>
      </c>
      <c r="D2550" s="2" t="s">
        <v>17923</v>
      </c>
      <c r="E2550" s="2" t="s">
        <v>17924</v>
      </c>
      <c r="F2550" s="2" t="s">
        <v>17925</v>
      </c>
      <c r="G2550" s="3" t="s">
        <v>17926</v>
      </c>
      <c r="H2550" s="2" t="s">
        <v>17927</v>
      </c>
      <c r="I2550" s="2" t="s">
        <v>17</v>
      </c>
      <c r="J2550" s="2" t="s">
        <v>7049</v>
      </c>
      <c r="K2550" s="4">
        <v>45967.533362118047</v>
      </c>
    </row>
    <row r="2551" spans="1:11" x14ac:dyDescent="0.25">
      <c r="A2551" s="2" t="s">
        <v>17928</v>
      </c>
      <c r="B2551" s="2" t="s">
        <v>17929</v>
      </c>
      <c r="C2551" s="2" t="s">
        <v>17885</v>
      </c>
      <c r="D2551" s="2" t="s">
        <v>17930</v>
      </c>
      <c r="E2551" s="2" t="s">
        <v>17931</v>
      </c>
      <c r="F2551" s="2" t="s">
        <v>17932</v>
      </c>
      <c r="G2551" s="3" t="s">
        <v>17933</v>
      </c>
      <c r="H2551" s="2" t="s">
        <v>17934</v>
      </c>
      <c r="I2551" s="2" t="s">
        <v>17935</v>
      </c>
      <c r="J2551" s="2" t="s">
        <v>7049</v>
      </c>
      <c r="K2551" s="4">
        <v>45967.53339016204</v>
      </c>
    </row>
    <row r="2552" spans="1:11" x14ac:dyDescent="0.25">
      <c r="A2552" s="2" t="s">
        <v>17936</v>
      </c>
      <c r="B2552" s="2" t="s">
        <v>17937</v>
      </c>
      <c r="C2552" s="2" t="s">
        <v>17885</v>
      </c>
      <c r="D2552" s="2" t="s">
        <v>17938</v>
      </c>
      <c r="E2552" s="2" t="s">
        <v>17939</v>
      </c>
      <c r="F2552" s="2" t="s">
        <v>17940</v>
      </c>
      <c r="G2552" s="3" t="s">
        <v>17941</v>
      </c>
      <c r="H2552" s="2" t="s">
        <v>17942</v>
      </c>
      <c r="I2552" s="2" t="s">
        <v>17943</v>
      </c>
      <c r="J2552" s="2" t="s">
        <v>7049</v>
      </c>
      <c r="K2552" s="4">
        <v>45967.533418171297</v>
      </c>
    </row>
    <row r="2553" spans="1:11" x14ac:dyDescent="0.25">
      <c r="A2553" s="2" t="s">
        <v>17944</v>
      </c>
      <c r="B2553" s="2" t="s">
        <v>17945</v>
      </c>
      <c r="C2553" s="2" t="s">
        <v>17885</v>
      </c>
      <c r="D2553" s="2" t="s">
        <v>17946</v>
      </c>
      <c r="E2553" s="2" t="s">
        <v>17947</v>
      </c>
      <c r="F2553" s="2" t="s">
        <v>17948</v>
      </c>
      <c r="G2553" s="3" t="s">
        <v>17949</v>
      </c>
      <c r="H2553" s="2" t="s">
        <v>17950</v>
      </c>
      <c r="I2553" s="2" t="s">
        <v>17</v>
      </c>
      <c r="J2553" s="2" t="s">
        <v>7049</v>
      </c>
      <c r="K2553" s="4">
        <v>45967.533447835653</v>
      </c>
    </row>
    <row r="2554" spans="1:11" x14ac:dyDescent="0.25">
      <c r="A2554" s="2" t="s">
        <v>17951</v>
      </c>
      <c r="B2554" s="2" t="s">
        <v>17952</v>
      </c>
      <c r="C2554" s="2" t="s">
        <v>17885</v>
      </c>
      <c r="D2554" s="2" t="s">
        <v>17953</v>
      </c>
      <c r="E2554" s="2" t="s">
        <v>17954</v>
      </c>
      <c r="F2554" s="2" t="s">
        <v>17955</v>
      </c>
      <c r="G2554" s="3" t="s">
        <v>17956</v>
      </c>
      <c r="H2554" s="2" t="s">
        <v>17957</v>
      </c>
      <c r="I2554" s="2" t="s">
        <v>17958</v>
      </c>
      <c r="J2554" s="2" t="s">
        <v>7049</v>
      </c>
      <c r="K2554" s="4">
        <v>45967.533477164347</v>
      </c>
    </row>
    <row r="2555" spans="1:11" x14ac:dyDescent="0.25">
      <c r="A2555" s="2" t="s">
        <v>17959</v>
      </c>
      <c r="B2555" s="2" t="s">
        <v>17960</v>
      </c>
      <c r="C2555" s="2" t="s">
        <v>17885</v>
      </c>
      <c r="D2555" s="2" t="s">
        <v>17961</v>
      </c>
      <c r="E2555" s="2" t="s">
        <v>17962</v>
      </c>
      <c r="F2555" s="2" t="s">
        <v>17963</v>
      </c>
      <c r="G2555" s="3" t="s">
        <v>17964</v>
      </c>
      <c r="H2555" s="2" t="s">
        <v>17965</v>
      </c>
      <c r="I2555" s="2" t="s">
        <v>17966</v>
      </c>
      <c r="J2555" s="2" t="s">
        <v>7049</v>
      </c>
      <c r="K2555" s="4">
        <v>45967.533505937499</v>
      </c>
    </row>
    <row r="2556" spans="1:11" x14ac:dyDescent="0.25">
      <c r="A2556" s="2" t="s">
        <v>17967</v>
      </c>
      <c r="B2556" s="2" t="s">
        <v>17968</v>
      </c>
      <c r="C2556" s="2" t="s">
        <v>17885</v>
      </c>
      <c r="D2556" s="2" t="s">
        <v>17969</v>
      </c>
      <c r="E2556" s="2" t="s">
        <v>17970</v>
      </c>
      <c r="F2556" s="2" t="s">
        <v>17971</v>
      </c>
      <c r="G2556" s="3" t="s">
        <v>17972</v>
      </c>
      <c r="H2556" s="2" t="s">
        <v>17973</v>
      </c>
      <c r="I2556" s="2" t="s">
        <v>17</v>
      </c>
      <c r="J2556" s="2" t="s">
        <v>7049</v>
      </c>
      <c r="K2556" s="4">
        <v>45967.533535798611</v>
      </c>
    </row>
    <row r="2557" spans="1:11" x14ac:dyDescent="0.25">
      <c r="A2557" s="2" t="s">
        <v>17974</v>
      </c>
      <c r="B2557" s="2" t="s">
        <v>17975</v>
      </c>
      <c r="C2557" s="2" t="s">
        <v>17885</v>
      </c>
      <c r="D2557" s="2" t="s">
        <v>17976</v>
      </c>
      <c r="E2557" s="2" t="s">
        <v>17977</v>
      </c>
      <c r="F2557" s="2" t="s">
        <v>17888</v>
      </c>
      <c r="G2557" s="3" t="s">
        <v>17978</v>
      </c>
      <c r="H2557" s="2" t="s">
        <v>17979</v>
      </c>
      <c r="I2557" s="2" t="s">
        <v>17</v>
      </c>
      <c r="J2557" s="2" t="s">
        <v>7049</v>
      </c>
      <c r="K2557" s="4">
        <v>45967.533565127313</v>
      </c>
    </row>
    <row r="2558" spans="1:11" x14ac:dyDescent="0.25">
      <c r="A2558" s="2" t="s">
        <v>17980</v>
      </c>
      <c r="B2558" s="2" t="s">
        <v>17981</v>
      </c>
      <c r="C2558" s="2" t="s">
        <v>17885</v>
      </c>
      <c r="D2558" s="2" t="s">
        <v>17982</v>
      </c>
      <c r="E2558" s="2" t="s">
        <v>17983</v>
      </c>
      <c r="F2558" s="2" t="s">
        <v>17984</v>
      </c>
      <c r="G2558" s="3" t="s">
        <v>17985</v>
      </c>
      <c r="H2558" s="2" t="s">
        <v>17986</v>
      </c>
      <c r="I2558" s="2" t="s">
        <v>17</v>
      </c>
      <c r="J2558" s="2" t="s">
        <v>7049</v>
      </c>
      <c r="K2558" s="4">
        <v>45967.533594942128</v>
      </c>
    </row>
    <row r="2559" spans="1:11" x14ac:dyDescent="0.25">
      <c r="A2559" s="2" t="s">
        <v>17987</v>
      </c>
      <c r="B2559" s="2"/>
      <c r="C2559" s="2"/>
      <c r="D2559" s="2"/>
      <c r="E2559" s="2"/>
      <c r="F2559" s="2"/>
      <c r="G2559" s="3"/>
      <c r="H2559" s="2"/>
      <c r="I2559" s="2"/>
      <c r="J2559" s="2"/>
      <c r="K2559" s="4">
        <v>45967.401740127323</v>
      </c>
    </row>
    <row r="2560" spans="1:11" x14ac:dyDescent="0.25">
      <c r="A2560" s="2" t="s">
        <v>17988</v>
      </c>
      <c r="B2560" s="2" t="s">
        <v>17989</v>
      </c>
      <c r="C2560" s="2" t="s">
        <v>17885</v>
      </c>
      <c r="D2560" s="2" t="s">
        <v>17990</v>
      </c>
      <c r="E2560" s="2" t="s">
        <v>17991</v>
      </c>
      <c r="F2560" s="2" t="s">
        <v>17955</v>
      </c>
      <c r="G2560" s="3" t="s">
        <v>17992</v>
      </c>
      <c r="H2560" s="2" t="s">
        <v>17993</v>
      </c>
      <c r="I2560" s="2" t="s">
        <v>17994</v>
      </c>
      <c r="J2560" s="2" t="s">
        <v>7049</v>
      </c>
      <c r="K2560" s="4">
        <v>45967.533791238428</v>
      </c>
    </row>
    <row r="2561" spans="1:11" x14ac:dyDescent="0.25">
      <c r="A2561" s="2" t="s">
        <v>17995</v>
      </c>
      <c r="B2561" s="2" t="s">
        <v>17996</v>
      </c>
      <c r="C2561" s="2" t="s">
        <v>17885</v>
      </c>
      <c r="D2561" s="2" t="s">
        <v>17997</v>
      </c>
      <c r="E2561" s="2" t="s">
        <v>17998</v>
      </c>
      <c r="F2561" s="2" t="s">
        <v>17999</v>
      </c>
      <c r="G2561" s="3" t="s">
        <v>18000</v>
      </c>
      <c r="H2561" s="2" t="s">
        <v>18001</v>
      </c>
      <c r="I2561" s="2" t="s">
        <v>17</v>
      </c>
      <c r="J2561" s="2" t="s">
        <v>7049</v>
      </c>
      <c r="K2561" s="4">
        <v>45967.533822453697</v>
      </c>
    </row>
    <row r="2562" spans="1:11" x14ac:dyDescent="0.25">
      <c r="A2562" s="2" t="s">
        <v>18002</v>
      </c>
      <c r="B2562" s="2" t="s">
        <v>18003</v>
      </c>
      <c r="C2562" s="2"/>
      <c r="D2562" s="2" t="s">
        <v>18004</v>
      </c>
      <c r="E2562" s="2" t="s">
        <v>18005</v>
      </c>
      <c r="F2562" s="2" t="s">
        <v>18006</v>
      </c>
      <c r="G2562" s="3" t="s">
        <v>18007</v>
      </c>
      <c r="H2562" s="2" t="s">
        <v>18008</v>
      </c>
      <c r="I2562" s="2" t="s">
        <v>17</v>
      </c>
      <c r="J2562" s="2" t="s">
        <v>7049</v>
      </c>
      <c r="K2562" s="4">
        <v>45967.533852118053</v>
      </c>
    </row>
    <row r="2563" spans="1:11" x14ac:dyDescent="0.25">
      <c r="A2563" s="2" t="s">
        <v>18009</v>
      </c>
      <c r="B2563" s="2" t="s">
        <v>18010</v>
      </c>
      <c r="C2563" s="2" t="s">
        <v>17885</v>
      </c>
      <c r="D2563" s="2" t="s">
        <v>18011</v>
      </c>
      <c r="E2563" s="2" t="s">
        <v>18012</v>
      </c>
      <c r="F2563" s="2" t="s">
        <v>18013</v>
      </c>
      <c r="G2563" s="3" t="s">
        <v>18014</v>
      </c>
      <c r="H2563" s="2" t="s">
        <v>18015</v>
      </c>
      <c r="I2563" s="2" t="s">
        <v>18016</v>
      </c>
      <c r="J2563" s="2" t="s">
        <v>7049</v>
      </c>
      <c r="K2563" s="4">
        <v>45967.533881944437</v>
      </c>
    </row>
    <row r="2564" spans="1:11" x14ac:dyDescent="0.25">
      <c r="A2564" s="2" t="s">
        <v>18017</v>
      </c>
      <c r="B2564" s="2" t="s">
        <v>18018</v>
      </c>
      <c r="C2564" s="2" t="s">
        <v>17885</v>
      </c>
      <c r="D2564" s="2" t="s">
        <v>18019</v>
      </c>
      <c r="E2564" s="2" t="s">
        <v>18020</v>
      </c>
      <c r="F2564" s="2" t="s">
        <v>18021</v>
      </c>
      <c r="G2564" s="3" t="s">
        <v>18022</v>
      </c>
      <c r="H2564" s="2" t="s">
        <v>18023</v>
      </c>
      <c r="I2564" s="2" t="s">
        <v>18024</v>
      </c>
      <c r="J2564" s="2" t="s">
        <v>7049</v>
      </c>
      <c r="K2564" s="4">
        <v>45967.533913078703</v>
      </c>
    </row>
    <row r="2565" spans="1:11" x14ac:dyDescent="0.25">
      <c r="A2565" s="2" t="s">
        <v>18025</v>
      </c>
      <c r="B2565" s="2" t="s">
        <v>18026</v>
      </c>
      <c r="C2565" s="2" t="s">
        <v>17885</v>
      </c>
      <c r="D2565" s="2" t="s">
        <v>18027</v>
      </c>
      <c r="E2565" s="2" t="s">
        <v>18028</v>
      </c>
      <c r="F2565" s="2" t="s">
        <v>18029</v>
      </c>
      <c r="G2565" s="3" t="s">
        <v>18030</v>
      </c>
      <c r="H2565" s="2" t="s">
        <v>18031</v>
      </c>
      <c r="I2565" s="2" t="s">
        <v>17</v>
      </c>
      <c r="J2565" s="2" t="s">
        <v>7049</v>
      </c>
      <c r="K2565" s="4">
        <v>45967.533943090268</v>
      </c>
    </row>
    <row r="2566" spans="1:11" x14ac:dyDescent="0.25">
      <c r="A2566" s="2" t="s">
        <v>18032</v>
      </c>
      <c r="B2566" s="2" t="s">
        <v>18033</v>
      </c>
      <c r="C2566" s="2" t="s">
        <v>17885</v>
      </c>
      <c r="D2566" s="2" t="s">
        <v>18034</v>
      </c>
      <c r="E2566" s="2" t="s">
        <v>18035</v>
      </c>
      <c r="F2566" s="2" t="s">
        <v>18036</v>
      </c>
      <c r="G2566" s="3" t="s">
        <v>18037</v>
      </c>
      <c r="H2566" s="2" t="s">
        <v>18038</v>
      </c>
      <c r="I2566" s="2" t="s">
        <v>17</v>
      </c>
      <c r="J2566" s="2" t="s">
        <v>7049</v>
      </c>
      <c r="K2566" s="4">
        <v>45967.533972569443</v>
      </c>
    </row>
    <row r="2567" spans="1:11" x14ac:dyDescent="0.25">
      <c r="A2567" s="2" t="s">
        <v>18039</v>
      </c>
      <c r="B2567" s="2" t="s">
        <v>18040</v>
      </c>
      <c r="C2567" s="2" t="s">
        <v>17885</v>
      </c>
      <c r="D2567" s="2" t="s">
        <v>18041</v>
      </c>
      <c r="E2567" s="2" t="s">
        <v>18042</v>
      </c>
      <c r="F2567" s="2" t="s">
        <v>18043</v>
      </c>
      <c r="G2567" s="3" t="s">
        <v>18044</v>
      </c>
      <c r="H2567" s="2" t="s">
        <v>18045</v>
      </c>
      <c r="I2567" s="2" t="s">
        <v>18046</v>
      </c>
      <c r="J2567" s="2" t="s">
        <v>7049</v>
      </c>
      <c r="K2567" s="4">
        <v>45967.534002048611</v>
      </c>
    </row>
    <row r="2568" spans="1:11" x14ac:dyDescent="0.25">
      <c r="A2568" s="2" t="s">
        <v>18047</v>
      </c>
      <c r="B2568" s="2" t="s">
        <v>18048</v>
      </c>
      <c r="C2568" s="2" t="s">
        <v>17885</v>
      </c>
      <c r="D2568" s="2" t="s">
        <v>18049</v>
      </c>
      <c r="E2568" s="2" t="s">
        <v>18050</v>
      </c>
      <c r="F2568" s="2" t="s">
        <v>18051</v>
      </c>
      <c r="G2568" s="3" t="s">
        <v>18052</v>
      </c>
      <c r="H2568" s="2" t="s">
        <v>18053</v>
      </c>
      <c r="I2568" s="2" t="s">
        <v>17</v>
      </c>
      <c r="J2568" s="2" t="s">
        <v>7049</v>
      </c>
      <c r="K2568" s="4">
        <v>45967.534035497687</v>
      </c>
    </row>
    <row r="2569" spans="1:11" x14ac:dyDescent="0.25">
      <c r="A2569" s="2" t="s">
        <v>18054</v>
      </c>
      <c r="B2569" s="2" t="s">
        <v>18055</v>
      </c>
      <c r="C2569" s="2" t="s">
        <v>17885</v>
      </c>
      <c r="D2569" s="2" t="s">
        <v>18056</v>
      </c>
      <c r="E2569" s="2" t="s">
        <v>18057</v>
      </c>
      <c r="F2569" s="2" t="s">
        <v>18058</v>
      </c>
      <c r="G2569" s="3" t="s">
        <v>18059</v>
      </c>
      <c r="H2569" s="2" t="s">
        <v>18060</v>
      </c>
      <c r="I2569" s="2" t="s">
        <v>18061</v>
      </c>
      <c r="J2569" s="2" t="s">
        <v>7049</v>
      </c>
      <c r="K2569" s="4">
        <v>45967.534062997693</v>
      </c>
    </row>
    <row r="2570" spans="1:11" x14ac:dyDescent="0.25">
      <c r="A2570" s="2" t="s">
        <v>18062</v>
      </c>
      <c r="B2570" s="2" t="s">
        <v>18063</v>
      </c>
      <c r="C2570" s="2" t="s">
        <v>17885</v>
      </c>
      <c r="D2570" s="2" t="s">
        <v>18064</v>
      </c>
      <c r="E2570" s="2" t="s">
        <v>18065</v>
      </c>
      <c r="F2570" s="2" t="s">
        <v>18066</v>
      </c>
      <c r="G2570" s="3" t="s">
        <v>18067</v>
      </c>
      <c r="H2570" s="2" t="s">
        <v>18068</v>
      </c>
      <c r="I2570" s="2" t="s">
        <v>17</v>
      </c>
      <c r="J2570" s="2" t="s">
        <v>7049</v>
      </c>
      <c r="K2570" s="4">
        <v>45967.534092592592</v>
      </c>
    </row>
    <row r="2571" spans="1:11" x14ac:dyDescent="0.25">
      <c r="A2571" s="2" t="s">
        <v>18069</v>
      </c>
      <c r="B2571" s="2" t="s">
        <v>18070</v>
      </c>
      <c r="C2571" s="2" t="s">
        <v>17885</v>
      </c>
      <c r="D2571" s="2" t="s">
        <v>18071</v>
      </c>
      <c r="E2571" s="2" t="s">
        <v>18072</v>
      </c>
      <c r="F2571" s="2" t="s">
        <v>18073</v>
      </c>
      <c r="G2571" s="3" t="s">
        <v>18074</v>
      </c>
      <c r="H2571" s="2" t="s">
        <v>18075</v>
      </c>
      <c r="I2571" s="2" t="s">
        <v>17</v>
      </c>
      <c r="J2571" s="2" t="s">
        <v>7049</v>
      </c>
      <c r="K2571" s="4">
        <v>45967.534121377314</v>
      </c>
    </row>
    <row r="2572" spans="1:11" x14ac:dyDescent="0.25">
      <c r="A2572" s="2" t="s">
        <v>18076</v>
      </c>
      <c r="B2572" s="2" t="s">
        <v>18077</v>
      </c>
      <c r="C2572" s="2" t="s">
        <v>17885</v>
      </c>
      <c r="D2572" s="2" t="s">
        <v>18078</v>
      </c>
      <c r="E2572" s="2" t="s">
        <v>18079</v>
      </c>
      <c r="F2572" s="2" t="s">
        <v>18080</v>
      </c>
      <c r="G2572" s="3" t="s">
        <v>18081</v>
      </c>
      <c r="H2572" s="2" t="s">
        <v>18082</v>
      </c>
      <c r="I2572" s="2" t="s">
        <v>17</v>
      </c>
      <c r="J2572" s="2" t="s">
        <v>7049</v>
      </c>
      <c r="K2572" s="4">
        <v>45967.534152118053</v>
      </c>
    </row>
    <row r="2573" spans="1:11" x14ac:dyDescent="0.25">
      <c r="A2573" s="2" t="s">
        <v>18083</v>
      </c>
      <c r="B2573" s="2" t="s">
        <v>18084</v>
      </c>
      <c r="C2573" s="2" t="s">
        <v>17885</v>
      </c>
      <c r="D2573" s="2" t="s">
        <v>18085</v>
      </c>
      <c r="E2573" s="2" t="s">
        <v>18086</v>
      </c>
      <c r="F2573" s="2" t="s">
        <v>18087</v>
      </c>
      <c r="G2573" s="3" t="s">
        <v>18088</v>
      </c>
      <c r="H2573" s="2" t="s">
        <v>18089</v>
      </c>
      <c r="I2573" s="2" t="s">
        <v>18090</v>
      </c>
      <c r="J2573" s="2" t="s">
        <v>7049</v>
      </c>
      <c r="K2573" s="4">
        <v>45967.534181793977</v>
      </c>
    </row>
    <row r="2574" spans="1:11" x14ac:dyDescent="0.25">
      <c r="A2574" s="2" t="s">
        <v>18091</v>
      </c>
      <c r="B2574" s="2" t="s">
        <v>18092</v>
      </c>
      <c r="C2574" s="2" t="s">
        <v>17885</v>
      </c>
      <c r="D2574" s="2" t="s">
        <v>18093</v>
      </c>
      <c r="E2574" s="2" t="s">
        <v>18094</v>
      </c>
      <c r="F2574" s="2" t="s">
        <v>18095</v>
      </c>
      <c r="G2574" s="3" t="s">
        <v>18096</v>
      </c>
      <c r="H2574" s="2" t="s">
        <v>18097</v>
      </c>
      <c r="I2574" s="2" t="s">
        <v>17</v>
      </c>
      <c r="J2574" s="2" t="s">
        <v>7049</v>
      </c>
      <c r="K2574" s="4">
        <v>45967.534210729173</v>
      </c>
    </row>
    <row r="2575" spans="1:11" x14ac:dyDescent="0.25">
      <c r="A2575" s="2" t="s">
        <v>18098</v>
      </c>
      <c r="B2575" s="2" t="s">
        <v>18099</v>
      </c>
      <c r="C2575" s="2" t="s">
        <v>17885</v>
      </c>
      <c r="D2575" s="2" t="s">
        <v>18100</v>
      </c>
      <c r="E2575" s="2" t="s">
        <v>18101</v>
      </c>
      <c r="F2575" s="2" t="s">
        <v>18102</v>
      </c>
      <c r="G2575" s="3" t="s">
        <v>18103</v>
      </c>
      <c r="H2575" s="2" t="s">
        <v>18104</v>
      </c>
      <c r="I2575" s="2" t="s">
        <v>17</v>
      </c>
      <c r="J2575" s="2" t="s">
        <v>7049</v>
      </c>
      <c r="K2575" s="4">
        <v>45967.534240393521</v>
      </c>
    </row>
    <row r="2576" spans="1:11" x14ac:dyDescent="0.25">
      <c r="A2576" s="2" t="s">
        <v>18105</v>
      </c>
      <c r="B2576" s="2" t="s">
        <v>18106</v>
      </c>
      <c r="C2576" s="2" t="s">
        <v>17885</v>
      </c>
      <c r="D2576" s="2" t="s">
        <v>18107</v>
      </c>
      <c r="E2576" s="2" t="s">
        <v>18108</v>
      </c>
      <c r="F2576" s="2" t="s">
        <v>18109</v>
      </c>
      <c r="G2576" s="3" t="s">
        <v>18110</v>
      </c>
      <c r="H2576" s="2" t="s">
        <v>18111</v>
      </c>
      <c r="I2576" s="2" t="s">
        <v>17</v>
      </c>
      <c r="J2576" s="2" t="s">
        <v>7049</v>
      </c>
      <c r="K2576" s="4">
        <v>45967.534269328702</v>
      </c>
    </row>
    <row r="2577" spans="1:11" x14ac:dyDescent="0.25">
      <c r="A2577" s="2" t="s">
        <v>18112</v>
      </c>
      <c r="B2577" s="2" t="s">
        <v>18113</v>
      </c>
      <c r="C2577" s="2" t="s">
        <v>17885</v>
      </c>
      <c r="D2577" s="2" t="s">
        <v>18114</v>
      </c>
      <c r="E2577" s="2" t="s">
        <v>18115</v>
      </c>
      <c r="F2577" s="2" t="s">
        <v>18116</v>
      </c>
      <c r="G2577" s="3" t="s">
        <v>18117</v>
      </c>
      <c r="H2577" s="2" t="s">
        <v>18118</v>
      </c>
      <c r="I2577" s="2" t="s">
        <v>18119</v>
      </c>
      <c r="J2577" s="2" t="s">
        <v>7049</v>
      </c>
      <c r="K2577" s="4">
        <v>45967.534298993058</v>
      </c>
    </row>
    <row r="2578" spans="1:11" x14ac:dyDescent="0.25">
      <c r="A2578" s="2" t="s">
        <v>18120</v>
      </c>
      <c r="B2578" s="2" t="s">
        <v>18121</v>
      </c>
      <c r="C2578" s="2" t="s">
        <v>17885</v>
      </c>
      <c r="D2578" s="2" t="s">
        <v>18122</v>
      </c>
      <c r="E2578" s="2" t="s">
        <v>18123</v>
      </c>
      <c r="F2578" s="2" t="s">
        <v>18124</v>
      </c>
      <c r="G2578" s="3" t="s">
        <v>18125</v>
      </c>
      <c r="H2578" s="2" t="s">
        <v>18126</v>
      </c>
      <c r="I2578" s="2" t="s">
        <v>18127</v>
      </c>
      <c r="J2578" s="2" t="s">
        <v>7049</v>
      </c>
      <c r="K2578" s="4">
        <v>45967.534326886584</v>
      </c>
    </row>
    <row r="2579" spans="1:11" x14ac:dyDescent="0.25">
      <c r="A2579" s="2" t="s">
        <v>18128</v>
      </c>
      <c r="B2579" s="2" t="s">
        <v>18129</v>
      </c>
      <c r="C2579" s="2" t="s">
        <v>17885</v>
      </c>
      <c r="D2579" s="2" t="s">
        <v>18130</v>
      </c>
      <c r="E2579" s="2" t="s">
        <v>18131</v>
      </c>
      <c r="F2579" s="2" t="s">
        <v>18132</v>
      </c>
      <c r="G2579" s="3" t="s">
        <v>18133</v>
      </c>
      <c r="H2579" s="2" t="s">
        <v>18134</v>
      </c>
      <c r="I2579" s="2" t="s">
        <v>18135</v>
      </c>
      <c r="J2579" s="2" t="s">
        <v>7049</v>
      </c>
      <c r="K2579" s="4">
        <v>45967.53435494213</v>
      </c>
    </row>
    <row r="2580" spans="1:11" x14ac:dyDescent="0.25">
      <c r="A2580" s="2" t="s">
        <v>18136</v>
      </c>
      <c r="B2580" s="2" t="s">
        <v>18137</v>
      </c>
      <c r="C2580" s="2" t="s">
        <v>17885</v>
      </c>
      <c r="D2580" s="2" t="s">
        <v>18138</v>
      </c>
      <c r="E2580" s="2" t="s">
        <v>18139</v>
      </c>
      <c r="F2580" s="2" t="s">
        <v>18140</v>
      </c>
      <c r="G2580" s="3" t="s">
        <v>18141</v>
      </c>
      <c r="H2580" s="2" t="s">
        <v>18142</v>
      </c>
      <c r="I2580" s="2" t="s">
        <v>17</v>
      </c>
      <c r="J2580" s="2" t="s">
        <v>7049</v>
      </c>
      <c r="K2580" s="4">
        <v>45967.534386423613</v>
      </c>
    </row>
    <row r="2581" spans="1:11" x14ac:dyDescent="0.25">
      <c r="A2581" s="2" t="s">
        <v>18143</v>
      </c>
      <c r="B2581" s="2" t="s">
        <v>18144</v>
      </c>
      <c r="C2581" s="2" t="s">
        <v>17885</v>
      </c>
      <c r="D2581" s="2" t="s">
        <v>18145</v>
      </c>
      <c r="E2581" s="2" t="s">
        <v>18146</v>
      </c>
      <c r="F2581" s="2" t="s">
        <v>18147</v>
      </c>
      <c r="G2581" s="3" t="s">
        <v>18148</v>
      </c>
      <c r="H2581" s="2" t="s">
        <v>18149</v>
      </c>
      <c r="I2581" s="2" t="s">
        <v>17</v>
      </c>
      <c r="J2581" s="2" t="s">
        <v>7049</v>
      </c>
      <c r="K2581" s="4">
        <v>45967.534414004629</v>
      </c>
    </row>
    <row r="2582" spans="1:11" x14ac:dyDescent="0.25">
      <c r="A2582" s="2" t="s">
        <v>18150</v>
      </c>
      <c r="B2582" s="2" t="s">
        <v>18151</v>
      </c>
      <c r="C2582" s="2" t="s">
        <v>17885</v>
      </c>
      <c r="D2582" s="2" t="s">
        <v>18152</v>
      </c>
      <c r="E2582" s="2" t="s">
        <v>18153</v>
      </c>
      <c r="F2582" s="2" t="s">
        <v>18154</v>
      </c>
      <c r="G2582" s="3" t="s">
        <v>18155</v>
      </c>
      <c r="H2582" s="2" t="s">
        <v>18156</v>
      </c>
      <c r="I2582" s="2" t="s">
        <v>17</v>
      </c>
      <c r="J2582" s="2" t="s">
        <v>7049</v>
      </c>
      <c r="K2582" s="4">
        <v>45967.534443287041</v>
      </c>
    </row>
    <row r="2583" spans="1:11" x14ac:dyDescent="0.25">
      <c r="A2583" s="2" t="s">
        <v>18157</v>
      </c>
      <c r="B2583" s="2" t="s">
        <v>18158</v>
      </c>
      <c r="C2583" s="2" t="s">
        <v>17885</v>
      </c>
      <c r="D2583" s="2" t="s">
        <v>18159</v>
      </c>
      <c r="E2583" s="2" t="s">
        <v>18160</v>
      </c>
      <c r="F2583" s="2" t="s">
        <v>18161</v>
      </c>
      <c r="G2583" s="3" t="s">
        <v>18162</v>
      </c>
      <c r="H2583" s="2" t="s">
        <v>18163</v>
      </c>
      <c r="I2583" s="2" t="s">
        <v>18164</v>
      </c>
      <c r="J2583" s="2" t="s">
        <v>7049</v>
      </c>
      <c r="K2583" s="4">
        <v>45967.534473877313</v>
      </c>
    </row>
    <row r="2584" spans="1:11" x14ac:dyDescent="0.25">
      <c r="A2584" s="2" t="s">
        <v>18165</v>
      </c>
      <c r="B2584" s="2" t="s">
        <v>18166</v>
      </c>
      <c r="C2584" s="2" t="s">
        <v>17885</v>
      </c>
      <c r="D2584" s="2" t="s">
        <v>18145</v>
      </c>
      <c r="E2584" s="2" t="s">
        <v>18167</v>
      </c>
      <c r="F2584" s="2" t="s">
        <v>18168</v>
      </c>
      <c r="G2584" s="3" t="s">
        <v>18169</v>
      </c>
      <c r="H2584" s="2" t="s">
        <v>18170</v>
      </c>
      <c r="I2584" s="2" t="s">
        <v>17</v>
      </c>
      <c r="J2584" s="2" t="s">
        <v>7049</v>
      </c>
      <c r="K2584" s="4">
        <v>45967.534503703697</v>
      </c>
    </row>
    <row r="2585" spans="1:11" x14ac:dyDescent="0.25">
      <c r="A2585" s="2" t="s">
        <v>18171</v>
      </c>
      <c r="B2585" s="2" t="s">
        <v>18172</v>
      </c>
      <c r="C2585" s="2" t="s">
        <v>17885</v>
      </c>
      <c r="D2585" s="2" t="s">
        <v>18173</v>
      </c>
      <c r="E2585" s="2" t="s">
        <v>18174</v>
      </c>
      <c r="F2585" s="2" t="s">
        <v>18175</v>
      </c>
      <c r="G2585" s="3" t="s">
        <v>18176</v>
      </c>
      <c r="H2585" s="2" t="s">
        <v>18177</v>
      </c>
      <c r="I2585" s="2" t="s">
        <v>17</v>
      </c>
      <c r="J2585" s="2" t="s">
        <v>7049</v>
      </c>
      <c r="K2585" s="4">
        <v>45967.534531747682</v>
      </c>
    </row>
    <row r="2586" spans="1:11" x14ac:dyDescent="0.25">
      <c r="A2586" s="2" t="s">
        <v>18178</v>
      </c>
      <c r="B2586" s="2" t="s">
        <v>18179</v>
      </c>
      <c r="C2586" s="2" t="s">
        <v>17885</v>
      </c>
      <c r="D2586" s="2" t="s">
        <v>18180</v>
      </c>
      <c r="E2586" s="2" t="s">
        <v>18181</v>
      </c>
      <c r="F2586" s="2" t="s">
        <v>18182</v>
      </c>
      <c r="G2586" s="3" t="s">
        <v>18183</v>
      </c>
      <c r="H2586" s="2" t="s">
        <v>18184</v>
      </c>
      <c r="I2586" s="2" t="s">
        <v>17</v>
      </c>
      <c r="J2586" s="2" t="s">
        <v>7049</v>
      </c>
      <c r="K2586" s="4">
        <v>45967.534561076391</v>
      </c>
    </row>
    <row r="2587" spans="1:11" x14ac:dyDescent="0.25">
      <c r="A2587" s="2" t="s">
        <v>18185</v>
      </c>
      <c r="B2587" s="2" t="s">
        <v>18186</v>
      </c>
      <c r="C2587" s="2" t="s">
        <v>17885</v>
      </c>
      <c r="D2587" s="2" t="s">
        <v>18187</v>
      </c>
      <c r="E2587" s="2" t="s">
        <v>18188</v>
      </c>
      <c r="F2587" s="2" t="s">
        <v>18189</v>
      </c>
      <c r="G2587" s="3" t="s">
        <v>18190</v>
      </c>
      <c r="H2587" s="2" t="s">
        <v>18191</v>
      </c>
      <c r="I2587" s="2" t="s">
        <v>17</v>
      </c>
      <c r="J2587" s="2" t="s">
        <v>7049</v>
      </c>
      <c r="K2587" s="4">
        <v>45967.534593252312</v>
      </c>
    </row>
    <row r="2588" spans="1:11" x14ac:dyDescent="0.25">
      <c r="A2588" s="2" t="s">
        <v>18192</v>
      </c>
      <c r="B2588" s="2" t="s">
        <v>18193</v>
      </c>
      <c r="C2588" s="2" t="s">
        <v>17885</v>
      </c>
      <c r="D2588" s="2" t="s">
        <v>18194</v>
      </c>
      <c r="E2588" s="2" t="s">
        <v>18195</v>
      </c>
      <c r="F2588" s="2" t="s">
        <v>18196</v>
      </c>
      <c r="G2588" s="3" t="s">
        <v>18197</v>
      </c>
      <c r="H2588" s="2" t="s">
        <v>18198</v>
      </c>
      <c r="I2588" s="2" t="s">
        <v>18199</v>
      </c>
      <c r="J2588" s="2" t="s">
        <v>7049</v>
      </c>
      <c r="K2588" s="4">
        <v>45967.534622025472</v>
      </c>
    </row>
    <row r="2589" spans="1:11" x14ac:dyDescent="0.25">
      <c r="A2589" s="2" t="s">
        <v>18200</v>
      </c>
      <c r="B2589" s="2" t="s">
        <v>18201</v>
      </c>
      <c r="C2589" s="2" t="s">
        <v>17885</v>
      </c>
      <c r="D2589" s="2" t="s">
        <v>18202</v>
      </c>
      <c r="E2589" s="2" t="s">
        <v>18203</v>
      </c>
      <c r="F2589" s="2" t="s">
        <v>18204</v>
      </c>
      <c r="G2589" s="3" t="s">
        <v>18205</v>
      </c>
      <c r="H2589" s="2" t="s">
        <v>18206</v>
      </c>
      <c r="I2589" s="2" t="s">
        <v>18207</v>
      </c>
      <c r="J2589" s="2" t="s">
        <v>7049</v>
      </c>
      <c r="K2589" s="4">
        <v>45967.534651238428</v>
      </c>
    </row>
    <row r="2590" spans="1:11" x14ac:dyDescent="0.25">
      <c r="A2590" s="2" t="s">
        <v>18208</v>
      </c>
      <c r="B2590" s="2" t="s">
        <v>18209</v>
      </c>
      <c r="C2590" s="2" t="s">
        <v>17885</v>
      </c>
      <c r="D2590" s="2" t="s">
        <v>18071</v>
      </c>
      <c r="E2590" s="2" t="s">
        <v>18210</v>
      </c>
      <c r="F2590" s="2" t="s">
        <v>18211</v>
      </c>
      <c r="G2590" s="3" t="s">
        <v>18212</v>
      </c>
      <c r="H2590" s="2" t="s">
        <v>18213</v>
      </c>
      <c r="I2590" s="2" t="s">
        <v>17</v>
      </c>
      <c r="J2590" s="2" t="s">
        <v>7049</v>
      </c>
      <c r="K2590" s="4">
        <v>45967.534679282413</v>
      </c>
    </row>
    <row r="2591" spans="1:11" x14ac:dyDescent="0.25">
      <c r="A2591" s="2" t="s">
        <v>18214</v>
      </c>
      <c r="B2591" s="2" t="s">
        <v>18215</v>
      </c>
      <c r="C2591" s="2" t="s">
        <v>17885</v>
      </c>
      <c r="D2591" s="2" t="s">
        <v>18216</v>
      </c>
      <c r="E2591" s="2" t="s">
        <v>18217</v>
      </c>
      <c r="F2591" s="2" t="s">
        <v>18218</v>
      </c>
      <c r="G2591" s="3" t="s">
        <v>18219</v>
      </c>
      <c r="H2591" s="2" t="s">
        <v>18220</v>
      </c>
      <c r="I2591" s="2" t="s">
        <v>17</v>
      </c>
      <c r="J2591" s="2" t="s">
        <v>7049</v>
      </c>
      <c r="K2591" s="4">
        <v>45967.534708761566</v>
      </c>
    </row>
    <row r="2592" spans="1:11" x14ac:dyDescent="0.25">
      <c r="A2592" s="2" t="s">
        <v>18221</v>
      </c>
      <c r="B2592" s="2" t="s">
        <v>18222</v>
      </c>
      <c r="C2592" s="2" t="s">
        <v>17885</v>
      </c>
      <c r="D2592" s="2" t="s">
        <v>18223</v>
      </c>
      <c r="E2592" s="2" t="s">
        <v>18224</v>
      </c>
      <c r="F2592" s="2" t="s">
        <v>18225</v>
      </c>
      <c r="G2592" s="3" t="s">
        <v>18226</v>
      </c>
      <c r="H2592" s="2" t="s">
        <v>18227</v>
      </c>
      <c r="I2592" s="2" t="s">
        <v>17</v>
      </c>
      <c r="J2592" s="2" t="s">
        <v>7049</v>
      </c>
      <c r="K2592" s="4">
        <v>45967.53478908565</v>
      </c>
    </row>
    <row r="2593" spans="1:11" x14ac:dyDescent="0.25">
      <c r="A2593" s="2" t="s">
        <v>18228</v>
      </c>
      <c r="B2593" s="2" t="s">
        <v>18229</v>
      </c>
      <c r="C2593" s="2" t="s">
        <v>17885</v>
      </c>
      <c r="D2593" s="2" t="s">
        <v>18230</v>
      </c>
      <c r="E2593" s="2" t="s">
        <v>18231</v>
      </c>
      <c r="F2593" s="2" t="s">
        <v>18232</v>
      </c>
      <c r="G2593" s="3" t="s">
        <v>18233</v>
      </c>
      <c r="H2593" s="2" t="s">
        <v>18234</v>
      </c>
      <c r="I2593" s="2" t="s">
        <v>17</v>
      </c>
      <c r="J2593" s="2" t="s">
        <v>7049</v>
      </c>
      <c r="K2593" s="4">
        <v>45967.534820717592</v>
      </c>
    </row>
    <row r="2594" spans="1:11" x14ac:dyDescent="0.25">
      <c r="A2594" s="2" t="s">
        <v>18235</v>
      </c>
      <c r="B2594" s="2" t="s">
        <v>18236</v>
      </c>
      <c r="C2594" s="2" t="s">
        <v>17885</v>
      </c>
      <c r="D2594" s="2" t="s">
        <v>18237</v>
      </c>
      <c r="E2594" s="2" t="s">
        <v>18238</v>
      </c>
      <c r="F2594" s="2" t="s">
        <v>18239</v>
      </c>
      <c r="G2594" s="3" t="s">
        <v>18240</v>
      </c>
      <c r="H2594" s="2" t="s">
        <v>18241</v>
      </c>
      <c r="I2594" s="2" t="s">
        <v>18242</v>
      </c>
      <c r="J2594" s="2" t="s">
        <v>7049</v>
      </c>
      <c r="K2594" s="4">
        <v>45967.53485960648</v>
      </c>
    </row>
    <row r="2595" spans="1:11" x14ac:dyDescent="0.25">
      <c r="A2595" s="2" t="s">
        <v>18243</v>
      </c>
      <c r="B2595" s="2" t="s">
        <v>18244</v>
      </c>
      <c r="C2595" s="2" t="s">
        <v>17885</v>
      </c>
      <c r="D2595" s="2" t="s">
        <v>18245</v>
      </c>
      <c r="E2595" s="2" t="s">
        <v>18246</v>
      </c>
      <c r="F2595" s="2" t="s">
        <v>18247</v>
      </c>
      <c r="G2595" s="3" t="s">
        <v>18248</v>
      </c>
      <c r="H2595" s="2" t="s">
        <v>18249</v>
      </c>
      <c r="I2595" s="2" t="s">
        <v>17</v>
      </c>
      <c r="J2595" s="2" t="s">
        <v>7049</v>
      </c>
      <c r="K2595" s="4">
        <v>45967.534915659722</v>
      </c>
    </row>
    <row r="2596" spans="1:11" x14ac:dyDescent="0.25">
      <c r="A2596" s="2" t="s">
        <v>18250</v>
      </c>
      <c r="B2596" s="2" t="s">
        <v>18251</v>
      </c>
      <c r="C2596" s="2" t="s">
        <v>17885</v>
      </c>
      <c r="D2596" s="2" t="s">
        <v>18252</v>
      </c>
      <c r="E2596" s="2" t="s">
        <v>18253</v>
      </c>
      <c r="F2596" s="2" t="s">
        <v>18254</v>
      </c>
      <c r="G2596" s="3" t="s">
        <v>18255</v>
      </c>
      <c r="H2596" s="2" t="s">
        <v>18256</v>
      </c>
      <c r="I2596" s="2" t="s">
        <v>17</v>
      </c>
      <c r="J2596" s="2" t="s">
        <v>7049</v>
      </c>
      <c r="K2596" s="4">
        <v>45967.534947337961</v>
      </c>
    </row>
    <row r="2597" spans="1:11" x14ac:dyDescent="0.25">
      <c r="A2597" s="2" t="s">
        <v>18257</v>
      </c>
      <c r="B2597" s="2" t="s">
        <v>18258</v>
      </c>
      <c r="C2597" s="2" t="s">
        <v>17885</v>
      </c>
      <c r="D2597" s="2" t="s">
        <v>18259</v>
      </c>
      <c r="E2597" s="2" t="s">
        <v>18260</v>
      </c>
      <c r="F2597" s="2" t="s">
        <v>18261</v>
      </c>
      <c r="G2597" s="3" t="s">
        <v>18262</v>
      </c>
      <c r="H2597" s="2" t="s">
        <v>18263</v>
      </c>
      <c r="I2597" s="2" t="s">
        <v>18264</v>
      </c>
      <c r="J2597" s="2" t="s">
        <v>7049</v>
      </c>
      <c r="K2597" s="4">
        <v>45967.534980439807</v>
      </c>
    </row>
    <row r="2598" spans="1:11" x14ac:dyDescent="0.25">
      <c r="A2598" s="2" t="s">
        <v>18265</v>
      </c>
      <c r="B2598" s="2" t="s">
        <v>18266</v>
      </c>
      <c r="C2598" s="2" t="s">
        <v>17885</v>
      </c>
      <c r="D2598" s="2" t="s">
        <v>18267</v>
      </c>
      <c r="E2598" s="2" t="s">
        <v>18268</v>
      </c>
      <c r="F2598" s="2" t="s">
        <v>18269</v>
      </c>
      <c r="G2598" s="3" t="s">
        <v>18270</v>
      </c>
      <c r="H2598" s="2" t="s">
        <v>18271</v>
      </c>
      <c r="I2598" s="2" t="s">
        <v>17</v>
      </c>
      <c r="J2598" s="2" t="s">
        <v>7049</v>
      </c>
      <c r="K2598" s="4">
        <v>45967.535008831022</v>
      </c>
    </row>
    <row r="2599" spans="1:11" x14ac:dyDescent="0.25">
      <c r="A2599" s="2" t="s">
        <v>18272</v>
      </c>
      <c r="B2599" s="2" t="s">
        <v>18273</v>
      </c>
      <c r="C2599" s="2" t="s">
        <v>17885</v>
      </c>
      <c r="D2599" s="2" t="s">
        <v>18274</v>
      </c>
      <c r="E2599" s="2" t="s">
        <v>18275</v>
      </c>
      <c r="F2599" s="2" t="s">
        <v>18276</v>
      </c>
      <c r="G2599" s="3" t="s">
        <v>18277</v>
      </c>
      <c r="H2599" s="2" t="s">
        <v>18278</v>
      </c>
      <c r="I2599" s="2" t="s">
        <v>17</v>
      </c>
      <c r="J2599" s="2" t="s">
        <v>7049</v>
      </c>
      <c r="K2599" s="4">
        <v>45967.535039039351</v>
      </c>
    </row>
    <row r="2600" spans="1:11" x14ac:dyDescent="0.25">
      <c r="A2600" s="2" t="s">
        <v>18279</v>
      </c>
      <c r="B2600" s="2" t="s">
        <v>18280</v>
      </c>
      <c r="C2600" s="2" t="s">
        <v>17885</v>
      </c>
      <c r="D2600" s="2" t="s">
        <v>18281</v>
      </c>
      <c r="E2600" s="2" t="s">
        <v>18282</v>
      </c>
      <c r="F2600" s="2" t="s">
        <v>18283</v>
      </c>
      <c r="G2600" s="3" t="s">
        <v>18284</v>
      </c>
      <c r="H2600" s="2" t="s">
        <v>18285</v>
      </c>
      <c r="I2600" s="2" t="s">
        <v>17</v>
      </c>
      <c r="J2600" s="2" t="s">
        <v>7049</v>
      </c>
      <c r="K2600" s="4">
        <v>45967.535068865742</v>
      </c>
    </row>
    <row r="2601" spans="1:11" x14ac:dyDescent="0.25">
      <c r="A2601" s="2" t="s">
        <v>18286</v>
      </c>
      <c r="B2601" s="2" t="s">
        <v>18287</v>
      </c>
      <c r="C2601" s="2" t="s">
        <v>17885</v>
      </c>
      <c r="D2601" s="2" t="s">
        <v>18288</v>
      </c>
      <c r="E2601" s="2" t="s">
        <v>18289</v>
      </c>
      <c r="F2601" s="2" t="s">
        <v>18290</v>
      </c>
      <c r="G2601" s="3" t="s">
        <v>18291</v>
      </c>
      <c r="H2601" s="2" t="s">
        <v>18292</v>
      </c>
      <c r="I2601" s="2" t="s">
        <v>17</v>
      </c>
      <c r="J2601" s="2" t="s">
        <v>7049</v>
      </c>
      <c r="K2601" s="4">
        <v>45967.535098726847</v>
      </c>
    </row>
    <row r="2602" spans="1:11" x14ac:dyDescent="0.25">
      <c r="A2602" s="2" t="s">
        <v>18293</v>
      </c>
      <c r="B2602" s="2" t="s">
        <v>18294</v>
      </c>
      <c r="C2602" s="2" t="s">
        <v>17885</v>
      </c>
      <c r="D2602" s="2" t="s">
        <v>18295</v>
      </c>
      <c r="E2602" s="2" t="s">
        <v>18296</v>
      </c>
      <c r="F2602" s="2" t="s">
        <v>18297</v>
      </c>
      <c r="G2602" s="3" t="s">
        <v>18298</v>
      </c>
      <c r="H2602" s="2" t="s">
        <v>18299</v>
      </c>
      <c r="I2602" s="2" t="s">
        <v>17</v>
      </c>
      <c r="J2602" s="2" t="s">
        <v>7049</v>
      </c>
      <c r="K2602" s="4">
        <v>45967.535128356481</v>
      </c>
    </row>
    <row r="2603" spans="1:11" x14ac:dyDescent="0.25">
      <c r="A2603" s="2" t="s">
        <v>18300</v>
      </c>
      <c r="B2603" s="2" t="s">
        <v>18301</v>
      </c>
      <c r="C2603" s="2" t="s">
        <v>17885</v>
      </c>
      <c r="D2603" s="2" t="s">
        <v>18302</v>
      </c>
      <c r="E2603" s="2" t="s">
        <v>18303</v>
      </c>
      <c r="F2603" s="2" t="s">
        <v>18304</v>
      </c>
      <c r="G2603" s="3" t="s">
        <v>18305</v>
      </c>
      <c r="H2603" s="2" t="s">
        <v>18306</v>
      </c>
      <c r="I2603" s="2" t="s">
        <v>17</v>
      </c>
      <c r="J2603" s="2" t="s">
        <v>7049</v>
      </c>
      <c r="K2603" s="4">
        <v>45967.53515787037</v>
      </c>
    </row>
    <row r="2604" spans="1:11" x14ac:dyDescent="0.25">
      <c r="A2604" s="2" t="s">
        <v>18307</v>
      </c>
      <c r="B2604" s="2" t="s">
        <v>18308</v>
      </c>
      <c r="C2604" s="2" t="s">
        <v>17885</v>
      </c>
      <c r="D2604" s="2" t="s">
        <v>18309</v>
      </c>
      <c r="E2604" s="2" t="s">
        <v>18310</v>
      </c>
      <c r="F2604" s="2" t="s">
        <v>18311</v>
      </c>
      <c r="G2604" s="3" t="s">
        <v>18312</v>
      </c>
      <c r="H2604" s="2" t="s">
        <v>18313</v>
      </c>
      <c r="I2604" s="2" t="s">
        <v>17</v>
      </c>
      <c r="J2604" s="2" t="s">
        <v>7049</v>
      </c>
      <c r="K2604" s="4">
        <v>45967.535187928239</v>
      </c>
    </row>
    <row r="2605" spans="1:11" x14ac:dyDescent="0.25">
      <c r="A2605" s="2" t="s">
        <v>18314</v>
      </c>
      <c r="B2605" s="2" t="s">
        <v>18315</v>
      </c>
      <c r="C2605" s="2" t="s">
        <v>17885</v>
      </c>
      <c r="D2605" s="2" t="s">
        <v>18316</v>
      </c>
      <c r="E2605" s="2" t="s">
        <v>18317</v>
      </c>
      <c r="F2605" s="2" t="s">
        <v>18318</v>
      </c>
      <c r="G2605" s="3" t="s">
        <v>18319</v>
      </c>
      <c r="H2605" s="2" t="s">
        <v>18320</v>
      </c>
      <c r="I2605" s="2" t="s">
        <v>18321</v>
      </c>
      <c r="J2605" s="2" t="s">
        <v>7049</v>
      </c>
      <c r="K2605" s="4">
        <v>45967.535217013887</v>
      </c>
    </row>
    <row r="2606" spans="1:11" x14ac:dyDescent="0.25">
      <c r="A2606" s="2" t="s">
        <v>18322</v>
      </c>
      <c r="B2606" s="2" t="s">
        <v>18323</v>
      </c>
      <c r="C2606" s="2" t="s">
        <v>17885</v>
      </c>
      <c r="D2606" s="2" t="s">
        <v>18324</v>
      </c>
      <c r="E2606" s="2" t="s">
        <v>18325</v>
      </c>
      <c r="F2606" s="2" t="s">
        <v>18326</v>
      </c>
      <c r="G2606" s="3" t="s">
        <v>18327</v>
      </c>
      <c r="H2606" s="2" t="s">
        <v>18328</v>
      </c>
      <c r="I2606" s="2" t="s">
        <v>18329</v>
      </c>
      <c r="J2606" s="2" t="s">
        <v>7049</v>
      </c>
      <c r="K2606" s="4">
        <v>45967.535246527783</v>
      </c>
    </row>
    <row r="2607" spans="1:11" x14ac:dyDescent="0.25">
      <c r="A2607" s="2" t="s">
        <v>18330</v>
      </c>
      <c r="B2607" s="2" t="s">
        <v>18331</v>
      </c>
      <c r="C2607" s="2" t="s">
        <v>17885</v>
      </c>
      <c r="D2607" s="2" t="s">
        <v>18332</v>
      </c>
      <c r="E2607" s="2" t="s">
        <v>18333</v>
      </c>
      <c r="F2607" s="2" t="s">
        <v>18334</v>
      </c>
      <c r="G2607" s="3" t="s">
        <v>18335</v>
      </c>
      <c r="H2607" s="2" t="s">
        <v>18336</v>
      </c>
      <c r="I2607" s="2" t="s">
        <v>18337</v>
      </c>
      <c r="J2607" s="2" t="s">
        <v>7049</v>
      </c>
      <c r="K2607" s="4">
        <v>45967.53527453704</v>
      </c>
    </row>
    <row r="2608" spans="1:11" x14ac:dyDescent="0.25">
      <c r="A2608" s="2" t="s">
        <v>18338</v>
      </c>
      <c r="B2608" s="2" t="s">
        <v>18339</v>
      </c>
      <c r="C2608" s="2" t="s">
        <v>17885</v>
      </c>
      <c r="D2608" s="2" t="s">
        <v>18340</v>
      </c>
      <c r="E2608" s="2" t="s">
        <v>18341</v>
      </c>
      <c r="F2608" s="2" t="s">
        <v>18342</v>
      </c>
      <c r="G2608" s="3" t="s">
        <v>18343</v>
      </c>
      <c r="H2608" s="2" t="s">
        <v>18344</v>
      </c>
      <c r="I2608" s="2" t="s">
        <v>17</v>
      </c>
      <c r="J2608" s="2" t="s">
        <v>7049</v>
      </c>
      <c r="K2608" s="4">
        <v>45967.535305324083</v>
      </c>
    </row>
    <row r="2609" spans="1:11" x14ac:dyDescent="0.25">
      <c r="A2609" s="2" t="s">
        <v>18345</v>
      </c>
      <c r="B2609" s="2" t="s">
        <v>18346</v>
      </c>
      <c r="C2609" s="2" t="s">
        <v>17885</v>
      </c>
      <c r="D2609" s="2" t="s">
        <v>18347</v>
      </c>
      <c r="E2609" s="2" t="s">
        <v>18348</v>
      </c>
      <c r="F2609" s="2" t="s">
        <v>18349</v>
      </c>
      <c r="G2609" s="3" t="s">
        <v>18350</v>
      </c>
      <c r="H2609" s="2" t="s">
        <v>18351</v>
      </c>
      <c r="I2609" s="2" t="s">
        <v>18352</v>
      </c>
      <c r="J2609" s="2" t="s">
        <v>7049</v>
      </c>
      <c r="K2609" s="4">
        <v>45967.53533515046</v>
      </c>
    </row>
    <row r="2610" spans="1:11" x14ac:dyDescent="0.25">
      <c r="A2610" s="2" t="s">
        <v>18353</v>
      </c>
      <c r="B2610" s="2" t="s">
        <v>18354</v>
      </c>
      <c r="C2610" s="2" t="s">
        <v>17885</v>
      </c>
      <c r="D2610" s="2" t="s">
        <v>18355</v>
      </c>
      <c r="E2610" s="2" t="s">
        <v>18356</v>
      </c>
      <c r="F2610" s="2" t="s">
        <v>18357</v>
      </c>
      <c r="G2610" s="3" t="s">
        <v>18358</v>
      </c>
      <c r="H2610" s="2" t="s">
        <v>18359</v>
      </c>
      <c r="I2610" s="2" t="s">
        <v>18360</v>
      </c>
      <c r="J2610" s="2" t="s">
        <v>7049</v>
      </c>
      <c r="K2610" s="4">
        <v>45967.535363923613</v>
      </c>
    </row>
    <row r="2611" spans="1:11" x14ac:dyDescent="0.25">
      <c r="A2611" s="2" t="s">
        <v>18361</v>
      </c>
      <c r="B2611" s="2" t="s">
        <v>18362</v>
      </c>
      <c r="C2611" s="2" t="s">
        <v>17885</v>
      </c>
      <c r="D2611" s="2" t="s">
        <v>18363</v>
      </c>
      <c r="E2611" s="2" t="s">
        <v>18364</v>
      </c>
      <c r="F2611" s="2" t="s">
        <v>18365</v>
      </c>
      <c r="G2611" s="3" t="s">
        <v>18366</v>
      </c>
      <c r="H2611" s="2" t="s">
        <v>18367</v>
      </c>
      <c r="I2611" s="2" t="s">
        <v>17</v>
      </c>
      <c r="J2611" s="2" t="s">
        <v>7049</v>
      </c>
      <c r="K2611" s="4">
        <v>45967.535393206017</v>
      </c>
    </row>
    <row r="2612" spans="1:11" x14ac:dyDescent="0.25">
      <c r="A2612" s="2" t="s">
        <v>18368</v>
      </c>
      <c r="B2612" s="2" t="s">
        <v>18369</v>
      </c>
      <c r="C2612" s="2" t="s">
        <v>17885</v>
      </c>
      <c r="D2612" s="2" t="s">
        <v>18370</v>
      </c>
      <c r="E2612" s="2" t="s">
        <v>18371</v>
      </c>
      <c r="F2612" s="2" t="s">
        <v>18372</v>
      </c>
      <c r="G2612" s="3" t="s">
        <v>18373</v>
      </c>
      <c r="H2612" s="2" t="s">
        <v>18374</v>
      </c>
      <c r="I2612" s="2" t="s">
        <v>17</v>
      </c>
      <c r="J2612" s="2" t="s">
        <v>7049</v>
      </c>
      <c r="K2612" s="4">
        <v>45967.535422685192</v>
      </c>
    </row>
    <row r="2613" spans="1:11" x14ac:dyDescent="0.25">
      <c r="A2613" s="2" t="s">
        <v>18375</v>
      </c>
      <c r="B2613" s="2" t="s">
        <v>18376</v>
      </c>
      <c r="C2613" s="2" t="s">
        <v>17885</v>
      </c>
      <c r="D2613" s="2" t="s">
        <v>17902</v>
      </c>
      <c r="E2613" s="2" t="s">
        <v>18377</v>
      </c>
      <c r="F2613" s="2" t="s">
        <v>18378</v>
      </c>
      <c r="G2613" s="3" t="s">
        <v>18379</v>
      </c>
      <c r="H2613" s="2" t="s">
        <v>18380</v>
      </c>
      <c r="I2613" s="2" t="s">
        <v>17</v>
      </c>
      <c r="J2613" s="2" t="s">
        <v>7049</v>
      </c>
      <c r="K2613" s="4">
        <v>45967.535452002317</v>
      </c>
    </row>
    <row r="2614" spans="1:11" x14ac:dyDescent="0.25">
      <c r="A2614" s="2" t="s">
        <v>18381</v>
      </c>
      <c r="B2614" s="2" t="s">
        <v>18382</v>
      </c>
      <c r="C2614" s="2" t="s">
        <v>17885</v>
      </c>
      <c r="D2614" s="2" t="s">
        <v>18383</v>
      </c>
      <c r="E2614" s="2" t="s">
        <v>18384</v>
      </c>
      <c r="F2614" s="2" t="s">
        <v>18385</v>
      </c>
      <c r="G2614" s="3" t="s">
        <v>18386</v>
      </c>
      <c r="H2614" s="2" t="s">
        <v>18387</v>
      </c>
      <c r="I2614" s="2" t="s">
        <v>18388</v>
      </c>
      <c r="J2614" s="2" t="s">
        <v>7049</v>
      </c>
      <c r="K2614" s="4">
        <v>45967.535482025472</v>
      </c>
    </row>
    <row r="2615" spans="1:11" x14ac:dyDescent="0.25">
      <c r="A2615" s="2" t="s">
        <v>18389</v>
      </c>
      <c r="B2615" s="2" t="s">
        <v>18390</v>
      </c>
      <c r="C2615" s="2" t="s">
        <v>17885</v>
      </c>
      <c r="D2615" s="2" t="s">
        <v>18391</v>
      </c>
      <c r="E2615" s="2" t="s">
        <v>18392</v>
      </c>
      <c r="F2615" s="2" t="s">
        <v>18393</v>
      </c>
      <c r="G2615" s="3" t="s">
        <v>18394</v>
      </c>
      <c r="H2615" s="2" t="s">
        <v>18395</v>
      </c>
      <c r="I2615" s="2" t="s">
        <v>18396</v>
      </c>
      <c r="J2615" s="2" t="s">
        <v>7049</v>
      </c>
      <c r="K2615" s="4">
        <v>45967.535510960653</v>
      </c>
    </row>
    <row r="2616" spans="1:11" x14ac:dyDescent="0.25">
      <c r="A2616" s="2" t="s">
        <v>18397</v>
      </c>
      <c r="B2616" s="2" t="s">
        <v>18398</v>
      </c>
      <c r="C2616" s="2" t="s">
        <v>17885</v>
      </c>
      <c r="D2616" s="2" t="s">
        <v>18399</v>
      </c>
      <c r="E2616" s="2" t="s">
        <v>18400</v>
      </c>
      <c r="F2616" s="2" t="s">
        <v>18401</v>
      </c>
      <c r="G2616" s="3" t="s">
        <v>18402</v>
      </c>
      <c r="H2616" s="2" t="s">
        <v>18403</v>
      </c>
      <c r="I2616" s="2" t="s">
        <v>18404</v>
      </c>
      <c r="J2616" s="2" t="s">
        <v>7049</v>
      </c>
      <c r="K2616" s="4">
        <v>45967.535540428238</v>
      </c>
    </row>
    <row r="2617" spans="1:11" x14ac:dyDescent="0.25">
      <c r="A2617" s="2" t="s">
        <v>18405</v>
      </c>
      <c r="B2617" s="2" t="s">
        <v>18406</v>
      </c>
      <c r="C2617" s="2" t="s">
        <v>17885</v>
      </c>
      <c r="D2617" s="2" t="s">
        <v>18407</v>
      </c>
      <c r="E2617" s="2" t="s">
        <v>18408</v>
      </c>
      <c r="F2617" s="2" t="s">
        <v>18409</v>
      </c>
      <c r="G2617" s="3" t="s">
        <v>18410</v>
      </c>
      <c r="H2617" s="2" t="s">
        <v>18411</v>
      </c>
      <c r="I2617" s="2" t="s">
        <v>17</v>
      </c>
      <c r="J2617" s="2" t="s">
        <v>7049</v>
      </c>
      <c r="K2617" s="4">
        <v>45967.535568553241</v>
      </c>
    </row>
    <row r="2618" spans="1:11" x14ac:dyDescent="0.25">
      <c r="A2618" s="2" t="s">
        <v>18412</v>
      </c>
      <c r="B2618" s="2" t="s">
        <v>18413</v>
      </c>
      <c r="C2618" s="2" t="s">
        <v>17885</v>
      </c>
      <c r="D2618" s="2" t="s">
        <v>18414</v>
      </c>
      <c r="E2618" s="2" t="s">
        <v>18415</v>
      </c>
      <c r="F2618" s="2" t="s">
        <v>18416</v>
      </c>
      <c r="G2618" s="3" t="s">
        <v>18417</v>
      </c>
      <c r="H2618" s="2" t="s">
        <v>18418</v>
      </c>
      <c r="I2618" s="2" t="s">
        <v>17</v>
      </c>
      <c r="J2618" s="2" t="s">
        <v>7049</v>
      </c>
      <c r="K2618" s="4">
        <v>45967.535597835653</v>
      </c>
    </row>
    <row r="2619" spans="1:11" x14ac:dyDescent="0.25">
      <c r="A2619" s="2" t="s">
        <v>18419</v>
      </c>
      <c r="B2619" s="2" t="s">
        <v>18420</v>
      </c>
      <c r="C2619" s="2" t="s">
        <v>17885</v>
      </c>
      <c r="D2619" s="2" t="s">
        <v>18421</v>
      </c>
      <c r="E2619" s="2" t="s">
        <v>18422</v>
      </c>
      <c r="F2619" s="2" t="s">
        <v>18423</v>
      </c>
      <c r="G2619" s="3" t="s">
        <v>18424</v>
      </c>
      <c r="H2619" s="2" t="s">
        <v>18425</v>
      </c>
      <c r="I2619" s="2" t="s">
        <v>17</v>
      </c>
      <c r="J2619" s="2" t="s">
        <v>7049</v>
      </c>
      <c r="K2619" s="4">
        <v>45967.535626932869</v>
      </c>
    </row>
    <row r="2620" spans="1:11" x14ac:dyDescent="0.25">
      <c r="A2620" s="2" t="s">
        <v>18426</v>
      </c>
      <c r="B2620" s="2" t="s">
        <v>18427</v>
      </c>
      <c r="C2620" s="2" t="s">
        <v>17885</v>
      </c>
      <c r="D2620" s="2" t="s">
        <v>18428</v>
      </c>
      <c r="E2620" s="2" t="s">
        <v>18429</v>
      </c>
      <c r="F2620" s="2" t="s">
        <v>18430</v>
      </c>
      <c r="G2620" s="3" t="s">
        <v>18431</v>
      </c>
      <c r="H2620" s="2" t="s">
        <v>18432</v>
      </c>
      <c r="I2620" s="2" t="s">
        <v>18433</v>
      </c>
      <c r="J2620" s="2" t="s">
        <v>7049</v>
      </c>
      <c r="K2620" s="4">
        <v>45967.535656134263</v>
      </c>
    </row>
    <row r="2621" spans="1:11" x14ac:dyDescent="0.25">
      <c r="A2621" s="2" t="s">
        <v>18434</v>
      </c>
      <c r="B2621" s="2" t="s">
        <v>18435</v>
      </c>
      <c r="C2621" s="2" t="s">
        <v>17885</v>
      </c>
      <c r="D2621" s="2" t="s">
        <v>18436</v>
      </c>
      <c r="E2621" s="2" t="s">
        <v>18437</v>
      </c>
      <c r="F2621" s="2" t="s">
        <v>18438</v>
      </c>
      <c r="G2621" s="3" t="s">
        <v>18439</v>
      </c>
      <c r="H2621" s="2" t="s">
        <v>18440</v>
      </c>
      <c r="I2621" s="2" t="s">
        <v>17</v>
      </c>
      <c r="J2621" s="2" t="s">
        <v>7049</v>
      </c>
      <c r="K2621" s="4">
        <v>45967.535685266201</v>
      </c>
    </row>
    <row r="2622" spans="1:11" x14ac:dyDescent="0.25">
      <c r="A2622" s="2" t="s">
        <v>18441</v>
      </c>
      <c r="B2622" s="2" t="s">
        <v>18442</v>
      </c>
      <c r="C2622" s="2" t="s">
        <v>17885</v>
      </c>
      <c r="D2622" s="2" t="s">
        <v>18443</v>
      </c>
      <c r="E2622" s="2" t="s">
        <v>18444</v>
      </c>
      <c r="F2622" s="2" t="s">
        <v>18445</v>
      </c>
      <c r="G2622" s="3" t="s">
        <v>18446</v>
      </c>
      <c r="H2622" s="2" t="s">
        <v>18447</v>
      </c>
      <c r="I2622" s="2" t="s">
        <v>17</v>
      </c>
      <c r="J2622" s="2" t="s">
        <v>7049</v>
      </c>
      <c r="K2622" s="4">
        <v>45967.535713310193</v>
      </c>
    </row>
    <row r="2623" spans="1:11" x14ac:dyDescent="0.25">
      <c r="A2623" s="2" t="s">
        <v>18448</v>
      </c>
      <c r="B2623" s="2" t="s">
        <v>18449</v>
      </c>
      <c r="C2623" s="2" t="s">
        <v>17885</v>
      </c>
      <c r="D2623" s="2" t="s">
        <v>18450</v>
      </c>
      <c r="E2623" s="2" t="s">
        <v>18451</v>
      </c>
      <c r="F2623" s="2" t="s">
        <v>18452</v>
      </c>
      <c r="G2623" s="3" t="s">
        <v>18453</v>
      </c>
      <c r="H2623" s="2" t="s">
        <v>18454</v>
      </c>
      <c r="I2623" s="2" t="s">
        <v>18455</v>
      </c>
      <c r="J2623" s="2" t="s">
        <v>7049</v>
      </c>
      <c r="K2623" s="4">
        <v>45967.535743321758</v>
      </c>
    </row>
    <row r="2624" spans="1:11" x14ac:dyDescent="0.25">
      <c r="A2624" s="2" t="s">
        <v>18456</v>
      </c>
      <c r="B2624" s="2" t="s">
        <v>18457</v>
      </c>
      <c r="C2624" s="2" t="s">
        <v>17885</v>
      </c>
      <c r="D2624" s="2" t="s">
        <v>18458</v>
      </c>
      <c r="E2624" s="2" t="s">
        <v>18459</v>
      </c>
      <c r="F2624" s="2" t="s">
        <v>18460</v>
      </c>
      <c r="G2624" s="3" t="s">
        <v>18461</v>
      </c>
      <c r="H2624" s="2" t="s">
        <v>18462</v>
      </c>
      <c r="I2624" s="2" t="s">
        <v>17</v>
      </c>
      <c r="J2624" s="2" t="s">
        <v>7049</v>
      </c>
      <c r="K2624" s="4">
        <v>45967.535771724542</v>
      </c>
    </row>
    <row r="2625" spans="1:11" x14ac:dyDescent="0.25">
      <c r="A2625" s="2" t="s">
        <v>18463</v>
      </c>
      <c r="B2625" s="2" t="s">
        <v>18464</v>
      </c>
      <c r="C2625" s="2" t="s">
        <v>17885</v>
      </c>
      <c r="D2625" s="2" t="s">
        <v>18465</v>
      </c>
      <c r="E2625" s="2" t="s">
        <v>18466</v>
      </c>
      <c r="F2625" s="2" t="s">
        <v>18467</v>
      </c>
      <c r="G2625" s="3" t="s">
        <v>18468</v>
      </c>
      <c r="H2625" s="2" t="s">
        <v>18469</v>
      </c>
      <c r="I2625" s="2" t="s">
        <v>18470</v>
      </c>
      <c r="J2625" s="2" t="s">
        <v>7049</v>
      </c>
      <c r="K2625" s="4">
        <v>45967.535801388891</v>
      </c>
    </row>
    <row r="2626" spans="1:11" x14ac:dyDescent="0.25">
      <c r="A2626" s="2" t="s">
        <v>18471</v>
      </c>
      <c r="B2626" s="2" t="s">
        <v>18472</v>
      </c>
      <c r="C2626" s="2" t="s">
        <v>17885</v>
      </c>
      <c r="D2626" s="2" t="s">
        <v>18473</v>
      </c>
      <c r="E2626" s="2" t="s">
        <v>18474</v>
      </c>
      <c r="F2626" s="2" t="s">
        <v>18475</v>
      </c>
      <c r="G2626" s="3" t="s">
        <v>18476</v>
      </c>
      <c r="H2626" s="2" t="s">
        <v>18477</v>
      </c>
      <c r="I2626" s="2" t="s">
        <v>17</v>
      </c>
      <c r="J2626" s="2" t="s">
        <v>7049</v>
      </c>
      <c r="K2626" s="4">
        <v>45967.53583252315</v>
      </c>
    </row>
    <row r="2627" spans="1:11" x14ac:dyDescent="0.25">
      <c r="A2627" s="2" t="s">
        <v>18478</v>
      </c>
      <c r="B2627" s="2" t="s">
        <v>18479</v>
      </c>
      <c r="C2627" s="2" t="s">
        <v>17885</v>
      </c>
      <c r="D2627" s="2" t="s">
        <v>18480</v>
      </c>
      <c r="E2627" s="2" t="s">
        <v>18481</v>
      </c>
      <c r="F2627" s="2" t="s">
        <v>18482</v>
      </c>
      <c r="G2627" s="3" t="s">
        <v>18483</v>
      </c>
      <c r="H2627" s="2" t="s">
        <v>18484</v>
      </c>
      <c r="I2627" s="2" t="s">
        <v>17</v>
      </c>
      <c r="J2627" s="2" t="s">
        <v>7049</v>
      </c>
      <c r="K2627" s="4">
        <v>45967.535861840282</v>
      </c>
    </row>
    <row r="2628" spans="1:11" x14ac:dyDescent="0.25">
      <c r="A2628" s="2" t="s">
        <v>18485</v>
      </c>
      <c r="B2628" s="2" t="s">
        <v>18486</v>
      </c>
      <c r="C2628" s="2" t="s">
        <v>17885</v>
      </c>
      <c r="D2628" s="2" t="s">
        <v>18487</v>
      </c>
      <c r="E2628" s="2" t="s">
        <v>18488</v>
      </c>
      <c r="F2628" s="2" t="s">
        <v>18489</v>
      </c>
      <c r="G2628" s="3" t="s">
        <v>18490</v>
      </c>
      <c r="H2628" s="2" t="s">
        <v>18491</v>
      </c>
      <c r="I2628" s="2" t="s">
        <v>17</v>
      </c>
      <c r="J2628" s="2" t="s">
        <v>7049</v>
      </c>
      <c r="K2628" s="4">
        <v>45967.535889699073</v>
      </c>
    </row>
    <row r="2629" spans="1:11" x14ac:dyDescent="0.25">
      <c r="A2629" s="2" t="s">
        <v>18492</v>
      </c>
      <c r="B2629" s="2" t="s">
        <v>18493</v>
      </c>
      <c r="C2629" s="2" t="s">
        <v>17885</v>
      </c>
      <c r="D2629" s="2" t="s">
        <v>18494</v>
      </c>
      <c r="E2629" s="2" t="s">
        <v>18495</v>
      </c>
      <c r="F2629" s="2" t="s">
        <v>18496</v>
      </c>
      <c r="G2629" s="3" t="s">
        <v>18497</v>
      </c>
      <c r="H2629" s="2" t="s">
        <v>18498</v>
      </c>
      <c r="I2629" s="2" t="s">
        <v>17</v>
      </c>
      <c r="J2629" s="2" t="s">
        <v>7049</v>
      </c>
      <c r="K2629" s="4">
        <v>45967.535918865738</v>
      </c>
    </row>
    <row r="2630" spans="1:11" x14ac:dyDescent="0.25">
      <c r="A2630" s="2" t="s">
        <v>18499</v>
      </c>
      <c r="B2630" s="2" t="s">
        <v>18500</v>
      </c>
      <c r="C2630" s="2" t="s">
        <v>17885</v>
      </c>
      <c r="D2630" s="2" t="s">
        <v>18501</v>
      </c>
      <c r="E2630" s="2" t="s">
        <v>18502</v>
      </c>
      <c r="F2630" s="2" t="s">
        <v>18503</v>
      </c>
      <c r="G2630" s="3" t="s">
        <v>18504</v>
      </c>
      <c r="H2630" s="2" t="s">
        <v>18505</v>
      </c>
      <c r="I2630" s="2" t="s">
        <v>17</v>
      </c>
      <c r="J2630" s="2" t="s">
        <v>7049</v>
      </c>
      <c r="K2630" s="4">
        <v>45967.535949224541</v>
      </c>
    </row>
    <row r="2631" spans="1:11" x14ac:dyDescent="0.25">
      <c r="A2631" s="2" t="s">
        <v>18506</v>
      </c>
      <c r="B2631" s="2" t="s">
        <v>18507</v>
      </c>
      <c r="C2631" s="2" t="s">
        <v>17885</v>
      </c>
      <c r="D2631" s="2" t="s">
        <v>18508</v>
      </c>
      <c r="E2631" s="2" t="s">
        <v>18509</v>
      </c>
      <c r="F2631" s="2" t="s">
        <v>18510</v>
      </c>
      <c r="G2631" s="3" t="s">
        <v>18511</v>
      </c>
      <c r="H2631" s="2" t="s">
        <v>18512</v>
      </c>
      <c r="I2631" s="2" t="s">
        <v>18513</v>
      </c>
      <c r="J2631" s="2" t="s">
        <v>7049</v>
      </c>
      <c r="K2631" s="4">
        <v>45967.535979016197</v>
      </c>
    </row>
    <row r="2632" spans="1:11" x14ac:dyDescent="0.25">
      <c r="A2632" s="2" t="s">
        <v>18514</v>
      </c>
      <c r="B2632" s="2" t="s">
        <v>18515</v>
      </c>
      <c r="C2632" s="2" t="s">
        <v>17885</v>
      </c>
      <c r="D2632" s="2" t="s">
        <v>18516</v>
      </c>
      <c r="E2632" s="2" t="s">
        <v>18517</v>
      </c>
      <c r="F2632" s="2" t="s">
        <v>18518</v>
      </c>
      <c r="G2632" s="3" t="s">
        <v>18519</v>
      </c>
      <c r="H2632" s="2" t="s">
        <v>18520</v>
      </c>
      <c r="I2632" s="2" t="s">
        <v>17</v>
      </c>
      <c r="J2632" s="2" t="s">
        <v>7049</v>
      </c>
      <c r="K2632" s="4">
        <v>45967.536008252318</v>
      </c>
    </row>
    <row r="2633" spans="1:11" x14ac:dyDescent="0.25">
      <c r="A2633" s="2" t="s">
        <v>18521</v>
      </c>
      <c r="B2633" s="2" t="s">
        <v>18522</v>
      </c>
      <c r="C2633" s="2" t="s">
        <v>17885</v>
      </c>
      <c r="D2633" s="2" t="s">
        <v>18523</v>
      </c>
      <c r="E2633" s="2" t="s">
        <v>18524</v>
      </c>
      <c r="F2633" s="2" t="s">
        <v>18525</v>
      </c>
      <c r="G2633" s="3" t="s">
        <v>18526</v>
      </c>
      <c r="H2633" s="2" t="s">
        <v>18527</v>
      </c>
      <c r="I2633" s="2" t="s">
        <v>18528</v>
      </c>
      <c r="J2633" s="2" t="s">
        <v>7049</v>
      </c>
      <c r="K2633" s="4">
        <v>45967.536038460647</v>
      </c>
    </row>
    <row r="2634" spans="1:11" x14ac:dyDescent="0.25">
      <c r="A2634" s="2" t="s">
        <v>18529</v>
      </c>
      <c r="B2634" s="2" t="s">
        <v>18530</v>
      </c>
      <c r="C2634" s="2" t="s">
        <v>17885</v>
      </c>
      <c r="D2634" s="2" t="s">
        <v>18531</v>
      </c>
      <c r="E2634" s="2" t="s">
        <v>18532</v>
      </c>
      <c r="F2634" s="2" t="s">
        <v>18533</v>
      </c>
      <c r="G2634" s="3" t="s">
        <v>18534</v>
      </c>
      <c r="H2634" s="2" t="s">
        <v>18535</v>
      </c>
      <c r="I2634" s="2" t="s">
        <v>18536</v>
      </c>
      <c r="J2634" s="2" t="s">
        <v>7049</v>
      </c>
      <c r="K2634" s="4">
        <v>45967.536067476853</v>
      </c>
    </row>
    <row r="2635" spans="1:11" x14ac:dyDescent="0.25">
      <c r="A2635" s="2" t="s">
        <v>18537</v>
      </c>
      <c r="B2635" s="2" t="s">
        <v>18538</v>
      </c>
      <c r="C2635" s="2" t="s">
        <v>17885</v>
      </c>
      <c r="D2635" s="2" t="s">
        <v>18539</v>
      </c>
      <c r="E2635" s="2" t="s">
        <v>18540</v>
      </c>
      <c r="F2635" s="2" t="s">
        <v>18541</v>
      </c>
      <c r="G2635" s="3" t="s">
        <v>18542</v>
      </c>
      <c r="H2635" s="2" t="s">
        <v>18543</v>
      </c>
      <c r="I2635" s="2" t="s">
        <v>17</v>
      </c>
      <c r="J2635" s="2" t="s">
        <v>7049</v>
      </c>
      <c r="K2635" s="4">
        <v>45967.536096759257</v>
      </c>
    </row>
    <row r="2636" spans="1:11" x14ac:dyDescent="0.25">
      <c r="A2636" s="2" t="s">
        <v>18544</v>
      </c>
      <c r="B2636" s="2" t="s">
        <v>18545</v>
      </c>
      <c r="C2636" s="2" t="s">
        <v>17885</v>
      </c>
      <c r="D2636" s="2" t="s">
        <v>18546</v>
      </c>
      <c r="E2636" s="2" t="s">
        <v>18547</v>
      </c>
      <c r="F2636" s="2" t="s">
        <v>18548</v>
      </c>
      <c r="G2636" s="3" t="s">
        <v>18549</v>
      </c>
      <c r="H2636" s="2" t="s">
        <v>18550</v>
      </c>
      <c r="I2636" s="2" t="s">
        <v>17</v>
      </c>
      <c r="J2636" s="2" t="s">
        <v>7049</v>
      </c>
      <c r="K2636" s="4">
        <v>45967.536124502323</v>
      </c>
    </row>
    <row r="2637" spans="1:11" x14ac:dyDescent="0.25">
      <c r="A2637" s="2" t="s">
        <v>18551</v>
      </c>
      <c r="B2637" s="2" t="s">
        <v>18552</v>
      </c>
      <c r="C2637" s="2" t="s">
        <v>17885</v>
      </c>
      <c r="D2637" s="2" t="s">
        <v>18553</v>
      </c>
      <c r="E2637" s="2" t="s">
        <v>18554</v>
      </c>
      <c r="F2637" s="2" t="s">
        <v>18555</v>
      </c>
      <c r="G2637" s="3" t="s">
        <v>18556</v>
      </c>
      <c r="H2637" s="2" t="s">
        <v>18557</v>
      </c>
      <c r="I2637" s="2" t="s">
        <v>17</v>
      </c>
      <c r="J2637" s="2" t="s">
        <v>7049</v>
      </c>
      <c r="K2637" s="4">
        <v>45967.536152893517</v>
      </c>
    </row>
    <row r="2638" spans="1:11" x14ac:dyDescent="0.25">
      <c r="A2638" s="2" t="s">
        <v>18558</v>
      </c>
      <c r="B2638" s="2" t="s">
        <v>18559</v>
      </c>
      <c r="C2638" s="2" t="s">
        <v>17885</v>
      </c>
      <c r="D2638" s="2" t="s">
        <v>18560</v>
      </c>
      <c r="E2638" s="2" t="s">
        <v>18561</v>
      </c>
      <c r="F2638" s="2" t="s">
        <v>18562</v>
      </c>
      <c r="G2638" s="3" t="s">
        <v>18563</v>
      </c>
      <c r="H2638" s="2" t="s">
        <v>18564</v>
      </c>
      <c r="I2638" s="2" t="s">
        <v>17</v>
      </c>
      <c r="J2638" s="2" t="s">
        <v>7049</v>
      </c>
      <c r="K2638" s="4">
        <v>45967.536182557873</v>
      </c>
    </row>
    <row r="2639" spans="1:11" x14ac:dyDescent="0.25">
      <c r="A2639" s="2" t="s">
        <v>18565</v>
      </c>
      <c r="B2639" s="2" t="s">
        <v>18566</v>
      </c>
      <c r="C2639" s="2" t="s">
        <v>17885</v>
      </c>
      <c r="D2639" s="2" t="s">
        <v>18567</v>
      </c>
      <c r="E2639" s="2" t="s">
        <v>18568</v>
      </c>
      <c r="F2639" s="2" t="s">
        <v>18569</v>
      </c>
      <c r="G2639" s="3" t="s">
        <v>18570</v>
      </c>
      <c r="H2639" s="2" t="s">
        <v>18571</v>
      </c>
      <c r="I2639" s="2" t="s">
        <v>17</v>
      </c>
      <c r="J2639" s="2" t="s">
        <v>7049</v>
      </c>
      <c r="K2639" s="4">
        <v>45967.536212928237</v>
      </c>
    </row>
    <row r="2640" spans="1:11" x14ac:dyDescent="0.25">
      <c r="A2640" s="2" t="s">
        <v>18572</v>
      </c>
      <c r="B2640" s="2" t="s">
        <v>18573</v>
      </c>
      <c r="C2640" s="2" t="s">
        <v>17885</v>
      </c>
      <c r="D2640" s="2" t="s">
        <v>18574</v>
      </c>
      <c r="E2640" s="2" t="s">
        <v>18575</v>
      </c>
      <c r="F2640" s="2" t="s">
        <v>18569</v>
      </c>
      <c r="G2640" s="3" t="s">
        <v>18576</v>
      </c>
      <c r="H2640" s="2" t="s">
        <v>18577</v>
      </c>
      <c r="I2640" s="2" t="s">
        <v>17</v>
      </c>
      <c r="J2640" s="2" t="s">
        <v>7049</v>
      </c>
      <c r="K2640" s="4">
        <v>45967.536242245369</v>
      </c>
    </row>
    <row r="2641" spans="1:11" x14ac:dyDescent="0.25">
      <c r="A2641" s="2" t="s">
        <v>18578</v>
      </c>
      <c r="B2641" s="2" t="s">
        <v>18579</v>
      </c>
      <c r="C2641" s="2" t="s">
        <v>17885</v>
      </c>
      <c r="D2641" s="2" t="s">
        <v>18580</v>
      </c>
      <c r="E2641" s="2" t="s">
        <v>18581</v>
      </c>
      <c r="F2641" s="2" t="s">
        <v>18452</v>
      </c>
      <c r="G2641" s="3" t="s">
        <v>18582</v>
      </c>
      <c r="H2641" s="2" t="s">
        <v>18583</v>
      </c>
      <c r="I2641" s="2" t="s">
        <v>17</v>
      </c>
      <c r="J2641" s="2" t="s">
        <v>7049</v>
      </c>
      <c r="K2641" s="4">
        <v>45967.536271261582</v>
      </c>
    </row>
    <row r="2642" spans="1:11" x14ac:dyDescent="0.25">
      <c r="A2642" s="2" t="s">
        <v>18584</v>
      </c>
      <c r="B2642" s="2" t="s">
        <v>18585</v>
      </c>
      <c r="C2642" s="2" t="s">
        <v>17885</v>
      </c>
      <c r="D2642" s="2" t="s">
        <v>18586</v>
      </c>
      <c r="E2642" s="2" t="s">
        <v>18587</v>
      </c>
      <c r="F2642" s="2" t="s">
        <v>18452</v>
      </c>
      <c r="G2642" s="3" t="s">
        <v>18588</v>
      </c>
      <c r="H2642" s="2" t="s">
        <v>18589</v>
      </c>
      <c r="I2642" s="2" t="s">
        <v>18590</v>
      </c>
      <c r="J2642" s="2" t="s">
        <v>7049</v>
      </c>
      <c r="K2642" s="4">
        <v>45967.536300231477</v>
      </c>
    </row>
    <row r="2643" spans="1:11" x14ac:dyDescent="0.25">
      <c r="A2643" s="2" t="s">
        <v>18591</v>
      </c>
      <c r="B2643" s="2" t="s">
        <v>18592</v>
      </c>
      <c r="C2643" s="2" t="s">
        <v>17885</v>
      </c>
      <c r="D2643" s="2" t="s">
        <v>18593</v>
      </c>
      <c r="E2643" s="2" t="s">
        <v>18594</v>
      </c>
      <c r="F2643" s="2" t="s">
        <v>18595</v>
      </c>
      <c r="G2643" s="3" t="s">
        <v>18596</v>
      </c>
      <c r="H2643" s="2" t="s">
        <v>18597</v>
      </c>
      <c r="I2643" s="2" t="s">
        <v>17</v>
      </c>
      <c r="J2643" s="2" t="s">
        <v>7049</v>
      </c>
      <c r="K2643" s="4">
        <v>45967.536329861112</v>
      </c>
    </row>
    <row r="2644" spans="1:11" x14ac:dyDescent="0.25">
      <c r="A2644" s="2" t="s">
        <v>18598</v>
      </c>
      <c r="B2644" s="2" t="s">
        <v>18599</v>
      </c>
      <c r="C2644" s="2" t="s">
        <v>17885</v>
      </c>
      <c r="D2644" s="2" t="s">
        <v>18600</v>
      </c>
      <c r="E2644" s="2" t="s">
        <v>18601</v>
      </c>
      <c r="F2644" s="2" t="s">
        <v>18602</v>
      </c>
      <c r="G2644" s="3" t="s">
        <v>18603</v>
      </c>
      <c r="H2644" s="2" t="s">
        <v>18604</v>
      </c>
      <c r="I2644" s="2" t="s">
        <v>17</v>
      </c>
      <c r="J2644" s="2" t="s">
        <v>7049</v>
      </c>
      <c r="K2644" s="4">
        <v>45967.536359178237</v>
      </c>
    </row>
    <row r="2645" spans="1:11" x14ac:dyDescent="0.25">
      <c r="A2645" s="2" t="s">
        <v>18605</v>
      </c>
      <c r="B2645" s="2" t="s">
        <v>18606</v>
      </c>
      <c r="C2645" s="2" t="s">
        <v>17885</v>
      </c>
      <c r="D2645" s="2" t="s">
        <v>18574</v>
      </c>
      <c r="E2645" s="2" t="s">
        <v>18607</v>
      </c>
      <c r="F2645" s="2" t="s">
        <v>18608</v>
      </c>
      <c r="G2645" s="3" t="s">
        <v>18609</v>
      </c>
      <c r="H2645" s="2" t="s">
        <v>18610</v>
      </c>
      <c r="I2645" s="2" t="s">
        <v>17</v>
      </c>
      <c r="J2645" s="2" t="s">
        <v>7049</v>
      </c>
      <c r="K2645" s="4">
        <v>45967.536387037027</v>
      </c>
    </row>
    <row r="2646" spans="1:11" x14ac:dyDescent="0.25">
      <c r="A2646" s="2" t="s">
        <v>18611</v>
      </c>
      <c r="B2646" s="2" t="s">
        <v>18612</v>
      </c>
      <c r="C2646" s="2" t="s">
        <v>17885</v>
      </c>
      <c r="D2646" s="2" t="s">
        <v>18613</v>
      </c>
      <c r="E2646" s="2" t="s">
        <v>18614</v>
      </c>
      <c r="F2646" s="2" t="s">
        <v>18416</v>
      </c>
      <c r="G2646" s="3" t="s">
        <v>18615</v>
      </c>
      <c r="H2646" s="2" t="s">
        <v>18616</v>
      </c>
      <c r="I2646" s="2" t="s">
        <v>17</v>
      </c>
      <c r="J2646" s="2" t="s">
        <v>7049</v>
      </c>
      <c r="K2646" s="4">
        <v>45967.536416168979</v>
      </c>
    </row>
    <row r="2647" spans="1:11" x14ac:dyDescent="0.25">
      <c r="A2647" s="2" t="s">
        <v>18617</v>
      </c>
      <c r="B2647" s="2" t="s">
        <v>18618</v>
      </c>
      <c r="C2647" s="2" t="s">
        <v>17885</v>
      </c>
      <c r="D2647" s="2" t="s">
        <v>18619</v>
      </c>
      <c r="E2647" s="2" t="s">
        <v>18620</v>
      </c>
      <c r="F2647" s="2" t="s">
        <v>18621</v>
      </c>
      <c r="G2647" s="3" t="s">
        <v>18622</v>
      </c>
      <c r="H2647" s="2" t="s">
        <v>18623</v>
      </c>
      <c r="I2647" s="2" t="s">
        <v>17</v>
      </c>
      <c r="J2647" s="2" t="s">
        <v>7049</v>
      </c>
      <c r="K2647" s="4">
        <v>45967.536446724538</v>
      </c>
    </row>
    <row r="2648" spans="1:11" x14ac:dyDescent="0.25">
      <c r="A2648" s="2" t="s">
        <v>18624</v>
      </c>
      <c r="B2648" s="2" t="s">
        <v>18625</v>
      </c>
      <c r="C2648" s="2" t="s">
        <v>17885</v>
      </c>
      <c r="D2648" s="2" t="s">
        <v>18626</v>
      </c>
      <c r="E2648" s="2" t="s">
        <v>18627</v>
      </c>
      <c r="F2648" s="2" t="s">
        <v>18628</v>
      </c>
      <c r="G2648" s="3" t="s">
        <v>18629</v>
      </c>
      <c r="H2648" s="2" t="s">
        <v>18630</v>
      </c>
      <c r="I2648" s="2" t="s">
        <v>18631</v>
      </c>
      <c r="J2648" s="2" t="s">
        <v>7049</v>
      </c>
      <c r="K2648" s="4">
        <v>45967.536476423607</v>
      </c>
    </row>
    <row r="2649" spans="1:11" x14ac:dyDescent="0.25">
      <c r="A2649" s="2" t="s">
        <v>18632</v>
      </c>
      <c r="B2649" s="2" t="s">
        <v>18633</v>
      </c>
      <c r="C2649" s="2" t="s">
        <v>17885</v>
      </c>
      <c r="D2649" s="2" t="s">
        <v>18634</v>
      </c>
      <c r="E2649" s="2" t="s">
        <v>18635</v>
      </c>
      <c r="F2649" s="2" t="s">
        <v>18636</v>
      </c>
      <c r="G2649" s="3" t="s">
        <v>18637</v>
      </c>
      <c r="H2649" s="2" t="s">
        <v>18638</v>
      </c>
      <c r="I2649" s="2" t="s">
        <v>18639</v>
      </c>
      <c r="J2649" s="2" t="s">
        <v>7049</v>
      </c>
      <c r="K2649" s="4">
        <v>45967.536513888888</v>
      </c>
    </row>
    <row r="2650" spans="1:11" x14ac:dyDescent="0.25">
      <c r="A2650" s="2" t="s">
        <v>18640</v>
      </c>
      <c r="B2650" s="2" t="s">
        <v>18641</v>
      </c>
      <c r="C2650" s="2" t="s">
        <v>17885</v>
      </c>
      <c r="D2650" s="2" t="s">
        <v>18642</v>
      </c>
      <c r="E2650" s="2" t="s">
        <v>18643</v>
      </c>
      <c r="F2650" s="2" t="s">
        <v>18644</v>
      </c>
      <c r="G2650" s="3" t="s">
        <v>18645</v>
      </c>
      <c r="H2650" s="2" t="s">
        <v>18646</v>
      </c>
      <c r="I2650" s="2" t="s">
        <v>17</v>
      </c>
      <c r="J2650" s="2" t="s">
        <v>7049</v>
      </c>
      <c r="K2650" s="4">
        <v>45967.536547685188</v>
      </c>
    </row>
    <row r="2651" spans="1:11" x14ac:dyDescent="0.25">
      <c r="A2651" s="2" t="s">
        <v>18647</v>
      </c>
      <c r="B2651" s="2" t="s">
        <v>18648</v>
      </c>
      <c r="C2651" s="2" t="s">
        <v>17885</v>
      </c>
      <c r="D2651" s="2" t="s">
        <v>18649</v>
      </c>
      <c r="E2651" s="2" t="s">
        <v>18650</v>
      </c>
      <c r="F2651" s="2" t="s">
        <v>18651</v>
      </c>
      <c r="G2651" s="3" t="s">
        <v>18652</v>
      </c>
      <c r="H2651" s="2" t="s">
        <v>18653</v>
      </c>
      <c r="I2651" s="2" t="s">
        <v>18654</v>
      </c>
      <c r="J2651" s="2" t="s">
        <v>7049</v>
      </c>
      <c r="K2651" s="4">
        <v>45967.536577777777</v>
      </c>
    </row>
    <row r="2652" spans="1:11" x14ac:dyDescent="0.25">
      <c r="A2652" s="2" t="s">
        <v>18655</v>
      </c>
      <c r="B2652" s="2" t="s">
        <v>18656</v>
      </c>
      <c r="C2652" s="2" t="s">
        <v>17885</v>
      </c>
      <c r="D2652" s="2" t="s">
        <v>18657</v>
      </c>
      <c r="E2652" s="2" t="s">
        <v>18658</v>
      </c>
      <c r="F2652" s="2" t="s">
        <v>18659</v>
      </c>
      <c r="G2652" s="3" t="s">
        <v>18660</v>
      </c>
      <c r="H2652" s="2" t="s">
        <v>18661</v>
      </c>
      <c r="I2652" s="2" t="s">
        <v>18662</v>
      </c>
      <c r="J2652" s="2" t="s">
        <v>7049</v>
      </c>
      <c r="K2652" s="4">
        <v>45967.536607442133</v>
      </c>
    </row>
    <row r="2653" spans="1:11" x14ac:dyDescent="0.25">
      <c r="A2653" s="2" t="s">
        <v>18663</v>
      </c>
      <c r="B2653" s="2" t="s">
        <v>18664</v>
      </c>
      <c r="C2653" s="2" t="s">
        <v>17885</v>
      </c>
      <c r="D2653" s="2" t="s">
        <v>18252</v>
      </c>
      <c r="E2653" s="2" t="s">
        <v>18665</v>
      </c>
      <c r="F2653" s="2" t="s">
        <v>18666</v>
      </c>
      <c r="G2653" s="3" t="s">
        <v>18667</v>
      </c>
      <c r="H2653" s="2" t="s">
        <v>18668</v>
      </c>
      <c r="I2653" s="2" t="s">
        <v>17</v>
      </c>
      <c r="J2653" s="2" t="s">
        <v>7049</v>
      </c>
      <c r="K2653" s="4">
        <v>45967.536637233803</v>
      </c>
    </row>
    <row r="2654" spans="1:11" x14ac:dyDescent="0.25">
      <c r="A2654" s="2" t="s">
        <v>18669</v>
      </c>
      <c r="B2654" s="2" t="s">
        <v>18670</v>
      </c>
      <c r="C2654" s="2" t="s">
        <v>17885</v>
      </c>
      <c r="D2654" s="2" t="s">
        <v>18671</v>
      </c>
      <c r="E2654" s="2" t="s">
        <v>18672</v>
      </c>
      <c r="F2654" s="2" t="s">
        <v>18673</v>
      </c>
      <c r="G2654" s="3" t="s">
        <v>18674</v>
      </c>
      <c r="H2654" s="2" t="s">
        <v>18675</v>
      </c>
      <c r="I2654" s="2" t="s">
        <v>17</v>
      </c>
      <c r="J2654" s="2" t="s">
        <v>7049</v>
      </c>
      <c r="K2654" s="4">
        <v>45967.536665277781</v>
      </c>
    </row>
    <row r="2655" spans="1:11" x14ac:dyDescent="0.25">
      <c r="A2655" s="2" t="s">
        <v>18676</v>
      </c>
      <c r="B2655" s="2" t="s">
        <v>18677</v>
      </c>
      <c r="C2655" s="2" t="s">
        <v>17885</v>
      </c>
      <c r="D2655" s="2" t="s">
        <v>18678</v>
      </c>
      <c r="E2655" s="2" t="s">
        <v>18679</v>
      </c>
      <c r="F2655" s="2" t="s">
        <v>18680</v>
      </c>
      <c r="G2655" s="3" t="s">
        <v>18681</v>
      </c>
      <c r="H2655" s="2" t="s">
        <v>18682</v>
      </c>
      <c r="I2655" s="2" t="s">
        <v>17</v>
      </c>
      <c r="J2655" s="2" t="s">
        <v>7049</v>
      </c>
      <c r="K2655" s="4">
        <v>45967.536696527779</v>
      </c>
    </row>
    <row r="2656" spans="1:11" x14ac:dyDescent="0.25">
      <c r="A2656" s="2" t="s">
        <v>18683</v>
      </c>
      <c r="B2656" s="2" t="s">
        <v>18684</v>
      </c>
      <c r="C2656" s="2" t="s">
        <v>17885</v>
      </c>
      <c r="D2656" s="2" t="s">
        <v>18685</v>
      </c>
      <c r="E2656" s="2" t="s">
        <v>18686</v>
      </c>
      <c r="F2656" s="2" t="s">
        <v>18687</v>
      </c>
      <c r="G2656" s="3" t="s">
        <v>18688</v>
      </c>
      <c r="H2656" s="2" t="s">
        <v>18689</v>
      </c>
      <c r="I2656" s="2" t="s">
        <v>18690</v>
      </c>
      <c r="J2656" s="2" t="s">
        <v>7049</v>
      </c>
      <c r="K2656" s="4">
        <v>45967.536725844897</v>
      </c>
    </row>
    <row r="2657" spans="1:11" x14ac:dyDescent="0.25">
      <c r="A2657" s="2" t="s">
        <v>18691</v>
      </c>
      <c r="B2657" s="2" t="s">
        <v>18692</v>
      </c>
      <c r="C2657" s="2" t="s">
        <v>17885</v>
      </c>
      <c r="D2657" s="2" t="s">
        <v>18693</v>
      </c>
      <c r="E2657" s="2" t="s">
        <v>18694</v>
      </c>
      <c r="F2657" s="2" t="s">
        <v>18695</v>
      </c>
      <c r="G2657" s="3" t="s">
        <v>18696</v>
      </c>
      <c r="H2657" s="2" t="s">
        <v>18697</v>
      </c>
      <c r="I2657" s="2" t="s">
        <v>17</v>
      </c>
      <c r="J2657" s="2" t="s">
        <v>7049</v>
      </c>
      <c r="K2657" s="4">
        <v>45967.536755324072</v>
      </c>
    </row>
    <row r="2658" spans="1:11" x14ac:dyDescent="0.25">
      <c r="A2658" s="2" t="s">
        <v>18698</v>
      </c>
      <c r="B2658" s="2" t="s">
        <v>18699</v>
      </c>
      <c r="C2658" s="2" t="s">
        <v>17885</v>
      </c>
      <c r="D2658" s="2" t="s">
        <v>18700</v>
      </c>
      <c r="E2658" s="2" t="s">
        <v>18701</v>
      </c>
      <c r="F2658" s="2" t="s">
        <v>18702</v>
      </c>
      <c r="G2658" s="3" t="s">
        <v>18703</v>
      </c>
      <c r="H2658" s="2" t="s">
        <v>18704</v>
      </c>
      <c r="I2658" s="2" t="s">
        <v>18705</v>
      </c>
      <c r="J2658" s="2" t="s">
        <v>7049</v>
      </c>
      <c r="K2658" s="4">
        <v>45967.536787002318</v>
      </c>
    </row>
    <row r="2659" spans="1:11" x14ac:dyDescent="0.25">
      <c r="A2659" s="2" t="s">
        <v>18706</v>
      </c>
      <c r="B2659" s="2" t="s">
        <v>18707</v>
      </c>
      <c r="C2659" s="2" t="s">
        <v>17885</v>
      </c>
      <c r="D2659" s="2" t="s">
        <v>18708</v>
      </c>
      <c r="E2659" s="2" t="s">
        <v>18709</v>
      </c>
      <c r="F2659" s="2" t="s">
        <v>18182</v>
      </c>
      <c r="G2659" s="3" t="s">
        <v>18710</v>
      </c>
      <c r="H2659" s="2" t="s">
        <v>18184</v>
      </c>
      <c r="I2659" s="2" t="s">
        <v>17</v>
      </c>
      <c r="J2659" s="2" t="s">
        <v>7049</v>
      </c>
      <c r="K2659" s="4">
        <v>45967.536816666667</v>
      </c>
    </row>
    <row r="2660" spans="1:11" x14ac:dyDescent="0.25">
      <c r="A2660" s="2" t="s">
        <v>18711</v>
      </c>
      <c r="B2660" s="2" t="s">
        <v>18712</v>
      </c>
      <c r="C2660" s="2" t="s">
        <v>17885</v>
      </c>
      <c r="D2660" s="2" t="s">
        <v>18713</v>
      </c>
      <c r="E2660" s="2" t="s">
        <v>18714</v>
      </c>
      <c r="F2660" s="2" t="s">
        <v>18715</v>
      </c>
      <c r="G2660" s="3" t="s">
        <v>18716</v>
      </c>
      <c r="H2660" s="2" t="s">
        <v>18717</v>
      </c>
      <c r="I2660" s="2" t="s">
        <v>17</v>
      </c>
      <c r="J2660" s="2" t="s">
        <v>7049</v>
      </c>
      <c r="K2660" s="4">
        <v>45967.536846377312</v>
      </c>
    </row>
    <row r="2661" spans="1:11" x14ac:dyDescent="0.25">
      <c r="A2661" s="2" t="s">
        <v>18718</v>
      </c>
      <c r="B2661" s="2" t="s">
        <v>18719</v>
      </c>
      <c r="C2661" s="2" t="s">
        <v>18720</v>
      </c>
      <c r="D2661" s="2" t="s">
        <v>18721</v>
      </c>
      <c r="E2661" s="2" t="s">
        <v>18722</v>
      </c>
      <c r="F2661" s="2" t="s">
        <v>18723</v>
      </c>
      <c r="G2661" s="3" t="s">
        <v>18724</v>
      </c>
      <c r="H2661" s="2" t="s">
        <v>18725</v>
      </c>
      <c r="I2661" s="2" t="s">
        <v>17</v>
      </c>
      <c r="J2661" s="2" t="s">
        <v>27</v>
      </c>
      <c r="K2661" s="4">
        <v>45967.536876770842</v>
      </c>
    </row>
    <row r="2662" spans="1:11" x14ac:dyDescent="0.25">
      <c r="A2662" s="2" t="s">
        <v>18726</v>
      </c>
      <c r="B2662" s="2"/>
      <c r="C2662" s="2"/>
      <c r="D2662" s="2"/>
      <c r="E2662" s="2"/>
      <c r="F2662" s="2"/>
      <c r="G2662" s="3"/>
      <c r="H2662" s="2"/>
      <c r="I2662" s="2"/>
      <c r="J2662" s="2"/>
      <c r="K2662" s="4">
        <v>45967.40174065972</v>
      </c>
    </row>
    <row r="2663" spans="1:11" x14ac:dyDescent="0.25">
      <c r="A2663" s="2" t="s">
        <v>18727</v>
      </c>
      <c r="B2663" s="2" t="s">
        <v>18728</v>
      </c>
      <c r="C2663" s="2" t="s">
        <v>18720</v>
      </c>
      <c r="D2663" s="2" t="s">
        <v>18729</v>
      </c>
      <c r="E2663" s="2" t="s">
        <v>18730</v>
      </c>
      <c r="F2663" s="2" t="s">
        <v>18731</v>
      </c>
      <c r="G2663" s="3" t="s">
        <v>18732</v>
      </c>
      <c r="H2663" s="2" t="s">
        <v>18733</v>
      </c>
      <c r="I2663" s="2" t="s">
        <v>17</v>
      </c>
      <c r="J2663" s="2" t="s">
        <v>27</v>
      </c>
      <c r="K2663" s="4">
        <v>45967.537048645827</v>
      </c>
    </row>
    <row r="2664" spans="1:11" x14ac:dyDescent="0.25">
      <c r="A2664" s="2" t="s">
        <v>18734</v>
      </c>
      <c r="B2664" s="2" t="s">
        <v>18735</v>
      </c>
      <c r="C2664" s="2" t="s">
        <v>18720</v>
      </c>
      <c r="D2664" s="2" t="s">
        <v>18736</v>
      </c>
      <c r="E2664" s="2" t="s">
        <v>18737</v>
      </c>
      <c r="F2664" s="2" t="s">
        <v>18738</v>
      </c>
      <c r="G2664" s="3" t="s">
        <v>18739</v>
      </c>
      <c r="H2664" s="2" t="s">
        <v>18740</v>
      </c>
      <c r="I2664" s="2" t="s">
        <v>17</v>
      </c>
      <c r="J2664" s="2" t="s">
        <v>10279</v>
      </c>
      <c r="K2664" s="4">
        <v>45967.537079398149</v>
      </c>
    </row>
    <row r="2665" spans="1:11" x14ac:dyDescent="0.25">
      <c r="A2665" s="2" t="s">
        <v>18741</v>
      </c>
      <c r="B2665" s="2" t="s">
        <v>18742</v>
      </c>
      <c r="C2665" s="2" t="s">
        <v>18720</v>
      </c>
      <c r="D2665" s="2" t="s">
        <v>18743</v>
      </c>
      <c r="E2665" s="2" t="s">
        <v>18744</v>
      </c>
      <c r="F2665" s="2" t="s">
        <v>18745</v>
      </c>
      <c r="G2665" s="3" t="s">
        <v>18746</v>
      </c>
      <c r="H2665" s="2" t="s">
        <v>18747</v>
      </c>
      <c r="I2665" s="2" t="s">
        <v>17</v>
      </c>
      <c r="J2665" s="2" t="s">
        <v>61</v>
      </c>
      <c r="K2665" s="4">
        <v>45967.537108680554</v>
      </c>
    </row>
    <row r="2666" spans="1:11" x14ac:dyDescent="0.25">
      <c r="A2666" s="2" t="s">
        <v>18748</v>
      </c>
      <c r="B2666" s="2"/>
      <c r="C2666" s="2"/>
      <c r="D2666" s="2"/>
      <c r="E2666" s="2"/>
      <c r="F2666" s="2"/>
      <c r="G2666" s="3"/>
      <c r="H2666" s="2"/>
      <c r="I2666" s="2"/>
      <c r="J2666" s="2"/>
      <c r="K2666" s="4">
        <v>45967.40174065972</v>
      </c>
    </row>
    <row r="2667" spans="1:11" x14ac:dyDescent="0.25">
      <c r="A2667" s="2" t="s">
        <v>18749</v>
      </c>
      <c r="B2667" s="2" t="s">
        <v>18750</v>
      </c>
      <c r="C2667" s="2" t="s">
        <v>18720</v>
      </c>
      <c r="D2667" s="2" t="s">
        <v>18751</v>
      </c>
      <c r="E2667" s="2" t="s">
        <v>18752</v>
      </c>
      <c r="F2667" s="2" t="s">
        <v>18753</v>
      </c>
      <c r="G2667" s="3" t="s">
        <v>18754</v>
      </c>
      <c r="H2667" s="2" t="s">
        <v>18755</v>
      </c>
      <c r="I2667" s="2" t="s">
        <v>17</v>
      </c>
      <c r="J2667" s="2" t="s">
        <v>61</v>
      </c>
      <c r="K2667" s="4">
        <v>45967.53728329861</v>
      </c>
    </row>
    <row r="2668" spans="1:11" x14ac:dyDescent="0.25">
      <c r="A2668" s="2" t="s">
        <v>18756</v>
      </c>
      <c r="B2668" s="2" t="s">
        <v>18757</v>
      </c>
      <c r="C2668" s="2" t="s">
        <v>18720</v>
      </c>
      <c r="D2668" s="2" t="s">
        <v>18758</v>
      </c>
      <c r="E2668" s="2" t="s">
        <v>18759</v>
      </c>
      <c r="F2668" s="2" t="s">
        <v>18760</v>
      </c>
      <c r="G2668" s="3" t="s">
        <v>18761</v>
      </c>
      <c r="H2668" s="2" t="s">
        <v>18762</v>
      </c>
      <c r="I2668" s="2" t="s">
        <v>17</v>
      </c>
      <c r="J2668" s="2" t="s">
        <v>27</v>
      </c>
      <c r="K2668" s="4">
        <v>45967.537313738423</v>
      </c>
    </row>
    <row r="2669" spans="1:11" x14ac:dyDescent="0.25">
      <c r="A2669" s="2" t="s">
        <v>18763</v>
      </c>
      <c r="B2669" s="2" t="s">
        <v>18764</v>
      </c>
      <c r="C2669" s="2" t="s">
        <v>18720</v>
      </c>
      <c r="D2669" s="2" t="s">
        <v>18765</v>
      </c>
      <c r="E2669" s="2" t="s">
        <v>18766</v>
      </c>
      <c r="F2669" s="2" t="s">
        <v>18767</v>
      </c>
      <c r="G2669" s="3" t="s">
        <v>18768</v>
      </c>
      <c r="H2669" s="2" t="s">
        <v>18769</v>
      </c>
      <c r="I2669" s="2" t="s">
        <v>17</v>
      </c>
      <c r="J2669" s="2" t="s">
        <v>61</v>
      </c>
      <c r="K2669" s="4">
        <v>45967.537343206022</v>
      </c>
    </row>
    <row r="2670" spans="1:11" x14ac:dyDescent="0.25">
      <c r="A2670" s="2" t="s">
        <v>18770</v>
      </c>
      <c r="B2670" s="2" t="s">
        <v>18771</v>
      </c>
      <c r="C2670" s="2" t="s">
        <v>18720</v>
      </c>
      <c r="D2670" s="2" t="s">
        <v>18772</v>
      </c>
      <c r="E2670" s="2" t="s">
        <v>18773</v>
      </c>
      <c r="F2670" s="2" t="s">
        <v>18774</v>
      </c>
      <c r="G2670" s="3" t="s">
        <v>18775</v>
      </c>
      <c r="H2670" s="2" t="s">
        <v>18776</v>
      </c>
      <c r="I2670" s="2" t="s">
        <v>17</v>
      </c>
      <c r="J2670" s="2" t="s">
        <v>61</v>
      </c>
      <c r="K2670" s="4">
        <v>45967.537377199071</v>
      </c>
    </row>
    <row r="2671" spans="1:11" x14ac:dyDescent="0.25">
      <c r="A2671" s="2" t="s">
        <v>18777</v>
      </c>
      <c r="B2671" s="2" t="s">
        <v>18778</v>
      </c>
      <c r="C2671" s="2" t="s">
        <v>18720</v>
      </c>
      <c r="D2671" s="2" t="s">
        <v>18779</v>
      </c>
      <c r="E2671" s="2" t="s">
        <v>18780</v>
      </c>
      <c r="F2671" s="2" t="s">
        <v>18781</v>
      </c>
      <c r="G2671" s="3" t="s">
        <v>18782</v>
      </c>
      <c r="H2671" s="2" t="s">
        <v>18783</v>
      </c>
      <c r="I2671" s="2" t="s">
        <v>17</v>
      </c>
      <c r="J2671" s="2" t="s">
        <v>61</v>
      </c>
      <c r="K2671" s="4">
        <v>45967.537407754629</v>
      </c>
    </row>
    <row r="2672" spans="1:11" x14ac:dyDescent="0.25">
      <c r="A2672" s="2" t="s">
        <v>18784</v>
      </c>
      <c r="B2672" s="2" t="s">
        <v>18785</v>
      </c>
      <c r="C2672" s="2" t="s">
        <v>18720</v>
      </c>
      <c r="D2672" s="2" t="s">
        <v>18786</v>
      </c>
      <c r="E2672" s="2" t="s">
        <v>18787</v>
      </c>
      <c r="F2672" s="2" t="s">
        <v>18788</v>
      </c>
      <c r="G2672" s="3" t="s">
        <v>18789</v>
      </c>
      <c r="H2672" s="2" t="s">
        <v>18790</v>
      </c>
      <c r="I2672" s="2" t="s">
        <v>17</v>
      </c>
      <c r="J2672" s="2" t="s">
        <v>61</v>
      </c>
      <c r="K2672" s="4">
        <v>45967.537436574072</v>
      </c>
    </row>
    <row r="2673" spans="1:11" x14ac:dyDescent="0.25">
      <c r="A2673" s="2" t="s">
        <v>18791</v>
      </c>
      <c r="B2673" s="2" t="s">
        <v>18792</v>
      </c>
      <c r="C2673" s="2" t="s">
        <v>18720</v>
      </c>
      <c r="D2673" s="2" t="s">
        <v>18793</v>
      </c>
      <c r="E2673" s="2" t="s">
        <v>18794</v>
      </c>
      <c r="F2673" s="2" t="s">
        <v>18795</v>
      </c>
      <c r="G2673" s="3" t="s">
        <v>18796</v>
      </c>
      <c r="H2673" s="2" t="s">
        <v>18797</v>
      </c>
      <c r="I2673" s="2" t="s">
        <v>18798</v>
      </c>
      <c r="J2673" s="2" t="s">
        <v>109</v>
      </c>
      <c r="K2673" s="4">
        <v>45967.53746605324</v>
      </c>
    </row>
    <row r="2674" spans="1:11" x14ac:dyDescent="0.25">
      <c r="A2674" s="2" t="s">
        <v>18799</v>
      </c>
      <c r="B2674" s="2"/>
      <c r="C2674" s="2"/>
      <c r="D2674" s="2"/>
      <c r="E2674" s="2"/>
      <c r="F2674" s="2"/>
      <c r="G2674" s="3"/>
      <c r="H2674" s="2"/>
      <c r="I2674" s="2"/>
      <c r="J2674" s="2"/>
      <c r="K2674" s="4">
        <v>45967.40174065972</v>
      </c>
    </row>
    <row r="2675" spans="1:11" x14ac:dyDescent="0.25">
      <c r="A2675" s="2" t="s">
        <v>18800</v>
      </c>
      <c r="B2675" s="2" t="s">
        <v>18801</v>
      </c>
      <c r="C2675" s="2" t="s">
        <v>18720</v>
      </c>
      <c r="D2675" s="2" t="s">
        <v>18802</v>
      </c>
      <c r="E2675" s="2" t="s">
        <v>18803</v>
      </c>
      <c r="F2675" s="2" t="s">
        <v>18804</v>
      </c>
      <c r="G2675" s="3" t="s">
        <v>18805</v>
      </c>
      <c r="H2675" s="2" t="s">
        <v>18806</v>
      </c>
      <c r="I2675" s="2" t="s">
        <v>17</v>
      </c>
      <c r="J2675" s="2" t="s">
        <v>27</v>
      </c>
      <c r="K2675" s="4">
        <v>45967.537637997688</v>
      </c>
    </row>
    <row r="2676" spans="1:11" x14ac:dyDescent="0.25">
      <c r="A2676" s="2" t="s">
        <v>18807</v>
      </c>
      <c r="B2676" s="2" t="s">
        <v>18808</v>
      </c>
      <c r="C2676" s="2" t="s">
        <v>18720</v>
      </c>
      <c r="D2676" s="2" t="s">
        <v>18809</v>
      </c>
      <c r="E2676" s="2" t="s">
        <v>18810</v>
      </c>
      <c r="F2676" s="2" t="s">
        <v>18811</v>
      </c>
      <c r="G2676" s="3" t="s">
        <v>18812</v>
      </c>
      <c r="H2676" s="2" t="s">
        <v>18813</v>
      </c>
      <c r="I2676" s="2" t="s">
        <v>17</v>
      </c>
      <c r="J2676" s="2" t="s">
        <v>109</v>
      </c>
      <c r="K2676" s="4">
        <v>45967.537666932869</v>
      </c>
    </row>
    <row r="2677" spans="1:11" x14ac:dyDescent="0.25">
      <c r="A2677" s="2" t="s">
        <v>18814</v>
      </c>
      <c r="B2677" s="2" t="s">
        <v>18815</v>
      </c>
      <c r="C2677" s="2" t="s">
        <v>18720</v>
      </c>
      <c r="D2677" s="2" t="s">
        <v>18816</v>
      </c>
      <c r="E2677" s="2" t="s">
        <v>18817</v>
      </c>
      <c r="F2677" s="2" t="s">
        <v>18818</v>
      </c>
      <c r="G2677" s="3" t="s">
        <v>18819</v>
      </c>
      <c r="H2677" s="2" t="s">
        <v>18820</v>
      </c>
      <c r="I2677" s="2" t="s">
        <v>17</v>
      </c>
      <c r="J2677" s="2" t="s">
        <v>109</v>
      </c>
      <c r="K2677" s="4">
        <v>45967.537697141197</v>
      </c>
    </row>
    <row r="2678" spans="1:11" x14ac:dyDescent="0.25">
      <c r="A2678" s="2" t="s">
        <v>18821</v>
      </c>
      <c r="B2678" s="2" t="s">
        <v>18822</v>
      </c>
      <c r="C2678" s="2" t="s">
        <v>18720</v>
      </c>
      <c r="D2678" s="2" t="s">
        <v>18823</v>
      </c>
      <c r="E2678" s="2" t="s">
        <v>18824</v>
      </c>
      <c r="F2678" s="2" t="s">
        <v>18825</v>
      </c>
      <c r="G2678" s="3" t="s">
        <v>18826</v>
      </c>
      <c r="H2678" s="2" t="s">
        <v>18827</v>
      </c>
      <c r="I2678" s="2" t="s">
        <v>17</v>
      </c>
      <c r="J2678" s="2" t="s">
        <v>61</v>
      </c>
      <c r="K2678" s="4">
        <v>45967.537726817129</v>
      </c>
    </row>
    <row r="2679" spans="1:11" x14ac:dyDescent="0.25">
      <c r="A2679" s="2" t="s">
        <v>18828</v>
      </c>
      <c r="B2679" s="2" t="s">
        <v>18829</v>
      </c>
      <c r="C2679" s="2" t="s">
        <v>18720</v>
      </c>
      <c r="D2679" s="2" t="s">
        <v>18830</v>
      </c>
      <c r="E2679" s="2" t="s">
        <v>18831</v>
      </c>
      <c r="F2679" s="2" t="s">
        <v>18832</v>
      </c>
      <c r="G2679" s="3" t="s">
        <v>18833</v>
      </c>
      <c r="H2679" s="2" t="s">
        <v>18834</v>
      </c>
      <c r="I2679" s="2" t="s">
        <v>17</v>
      </c>
      <c r="J2679" s="2" t="s">
        <v>61</v>
      </c>
      <c r="K2679" s="4">
        <v>45967.537756284721</v>
      </c>
    </row>
    <row r="2680" spans="1:11" x14ac:dyDescent="0.25">
      <c r="A2680" s="2" t="s">
        <v>18835</v>
      </c>
      <c r="B2680" s="2" t="s">
        <v>18836</v>
      </c>
      <c r="C2680" s="2" t="s">
        <v>18720</v>
      </c>
      <c r="D2680" s="2" t="s">
        <v>18837</v>
      </c>
      <c r="E2680" s="2" t="s">
        <v>18838</v>
      </c>
      <c r="F2680" s="2" t="s">
        <v>18839</v>
      </c>
      <c r="G2680" s="3" t="s">
        <v>18840</v>
      </c>
      <c r="H2680" s="2" t="s">
        <v>18841</v>
      </c>
      <c r="I2680" s="2" t="s">
        <v>17</v>
      </c>
      <c r="J2680" s="2" t="s">
        <v>71</v>
      </c>
      <c r="K2680" s="4">
        <v>45967.537786342589</v>
      </c>
    </row>
    <row r="2681" spans="1:11" x14ac:dyDescent="0.25">
      <c r="A2681" s="2" t="s">
        <v>18842</v>
      </c>
      <c r="B2681" s="2" t="s">
        <v>18843</v>
      </c>
      <c r="C2681" s="2" t="s">
        <v>18720</v>
      </c>
      <c r="D2681" s="2" t="s">
        <v>18844</v>
      </c>
      <c r="E2681" s="2" t="s">
        <v>18845</v>
      </c>
      <c r="F2681" s="2" t="s">
        <v>18846</v>
      </c>
      <c r="G2681" s="3" t="s">
        <v>18847</v>
      </c>
      <c r="H2681" s="2" t="s">
        <v>18848</v>
      </c>
      <c r="I2681" s="2" t="s">
        <v>17</v>
      </c>
      <c r="J2681" s="2" t="s">
        <v>124</v>
      </c>
      <c r="K2681" s="4">
        <v>45967.537814733798</v>
      </c>
    </row>
    <row r="2682" spans="1:11" x14ac:dyDescent="0.25">
      <c r="A2682" s="2" t="s">
        <v>18849</v>
      </c>
      <c r="B2682" s="2" t="s">
        <v>18850</v>
      </c>
      <c r="C2682" s="2" t="s">
        <v>18720</v>
      </c>
      <c r="D2682" s="2" t="s">
        <v>18851</v>
      </c>
      <c r="E2682" s="2" t="s">
        <v>18852</v>
      </c>
      <c r="F2682" s="2" t="s">
        <v>18853</v>
      </c>
      <c r="G2682" s="3" t="s">
        <v>18854</v>
      </c>
      <c r="H2682" s="2" t="s">
        <v>18855</v>
      </c>
      <c r="I2682" s="2" t="s">
        <v>17</v>
      </c>
      <c r="J2682" s="2" t="s">
        <v>109</v>
      </c>
      <c r="K2682" s="4">
        <v>45967.537843020837</v>
      </c>
    </row>
    <row r="2683" spans="1:11" x14ac:dyDescent="0.25">
      <c r="A2683" s="2" t="s">
        <v>18856</v>
      </c>
      <c r="B2683" s="2" t="s">
        <v>18857</v>
      </c>
      <c r="C2683" s="2" t="s">
        <v>18720</v>
      </c>
      <c r="D2683" s="2" t="s">
        <v>18858</v>
      </c>
      <c r="E2683" s="2" t="s">
        <v>18859</v>
      </c>
      <c r="F2683" s="2" t="s">
        <v>18860</v>
      </c>
      <c r="G2683" s="3" t="s">
        <v>18861</v>
      </c>
      <c r="H2683" s="2" t="s">
        <v>18862</v>
      </c>
      <c r="I2683" s="2" t="s">
        <v>17</v>
      </c>
      <c r="J2683" s="2" t="s">
        <v>27</v>
      </c>
      <c r="K2683" s="4">
        <v>45967.537872488429</v>
      </c>
    </row>
    <row r="2684" spans="1:11" x14ac:dyDescent="0.25">
      <c r="A2684" s="2" t="s">
        <v>18863</v>
      </c>
      <c r="B2684" s="2" t="s">
        <v>18864</v>
      </c>
      <c r="C2684" s="2" t="s">
        <v>18720</v>
      </c>
      <c r="D2684" s="2" t="s">
        <v>18865</v>
      </c>
      <c r="E2684" s="2" t="s">
        <v>18866</v>
      </c>
      <c r="F2684" s="2" t="s">
        <v>18867</v>
      </c>
      <c r="G2684" s="3" t="s">
        <v>18868</v>
      </c>
      <c r="H2684" s="2" t="s">
        <v>18869</v>
      </c>
      <c r="I2684" s="2" t="s">
        <v>17</v>
      </c>
      <c r="J2684" s="2" t="s">
        <v>71</v>
      </c>
      <c r="K2684" s="4">
        <v>45967.537901886571</v>
      </c>
    </row>
    <row r="2685" spans="1:11" x14ac:dyDescent="0.25">
      <c r="A2685" s="2" t="s">
        <v>18870</v>
      </c>
      <c r="B2685" s="2"/>
      <c r="C2685" s="2"/>
      <c r="D2685" s="2"/>
      <c r="E2685" s="2"/>
      <c r="F2685" s="2"/>
      <c r="G2685" s="3"/>
      <c r="H2685" s="2"/>
      <c r="I2685" s="2"/>
      <c r="J2685" s="2"/>
      <c r="K2685" s="4">
        <v>45967.40174065972</v>
      </c>
    </row>
    <row r="2686" spans="1:11" x14ac:dyDescent="0.25">
      <c r="A2686" s="2" t="s">
        <v>18871</v>
      </c>
      <c r="B2686" s="2" t="s">
        <v>18872</v>
      </c>
      <c r="C2686" s="2" t="s">
        <v>18720</v>
      </c>
      <c r="D2686" s="2" t="s">
        <v>18873</v>
      </c>
      <c r="E2686" s="2" t="s">
        <v>18874</v>
      </c>
      <c r="F2686" s="2" t="s">
        <v>18875</v>
      </c>
      <c r="G2686" s="3" t="s">
        <v>18876</v>
      </c>
      <c r="H2686" s="2" t="s">
        <v>18877</v>
      </c>
      <c r="I2686" s="2" t="s">
        <v>18878</v>
      </c>
      <c r="J2686" s="2" t="s">
        <v>27</v>
      </c>
      <c r="K2686" s="4">
        <v>45967.538072256953</v>
      </c>
    </row>
    <row r="2687" spans="1:11" x14ac:dyDescent="0.25">
      <c r="A2687" s="2" t="s">
        <v>18879</v>
      </c>
      <c r="B2687" s="2" t="s">
        <v>18880</v>
      </c>
      <c r="C2687" s="2" t="s">
        <v>18720</v>
      </c>
      <c r="D2687" s="2" t="s">
        <v>18881</v>
      </c>
      <c r="E2687" s="2" t="s">
        <v>18882</v>
      </c>
      <c r="F2687" s="2" t="s">
        <v>18883</v>
      </c>
      <c r="G2687" s="3" t="s">
        <v>18884</v>
      </c>
      <c r="H2687" s="2" t="s">
        <v>18885</v>
      </c>
      <c r="I2687" s="2" t="s">
        <v>17</v>
      </c>
      <c r="J2687" s="2" t="s">
        <v>71</v>
      </c>
      <c r="K2687" s="4">
        <v>45967.538101585647</v>
      </c>
    </row>
    <row r="2688" spans="1:11" x14ac:dyDescent="0.25">
      <c r="A2688" s="2" t="s">
        <v>18886</v>
      </c>
      <c r="B2688" s="2" t="s">
        <v>18887</v>
      </c>
      <c r="C2688" s="2" t="s">
        <v>18720</v>
      </c>
      <c r="D2688" s="2" t="s">
        <v>18888</v>
      </c>
      <c r="E2688" s="2" t="s">
        <v>18889</v>
      </c>
      <c r="F2688" s="2" t="s">
        <v>18890</v>
      </c>
      <c r="G2688" s="3" t="s">
        <v>18891</v>
      </c>
      <c r="H2688" s="2" t="s">
        <v>18892</v>
      </c>
      <c r="I2688" s="2" t="s">
        <v>17</v>
      </c>
      <c r="J2688" s="2" t="s">
        <v>61</v>
      </c>
      <c r="K2688" s="4">
        <v>45967.538129594897</v>
      </c>
    </row>
    <row r="2689" spans="1:11" x14ac:dyDescent="0.25">
      <c r="A2689" s="2" t="s">
        <v>18893</v>
      </c>
      <c r="B2689" s="2" t="s">
        <v>18894</v>
      </c>
      <c r="C2689" s="2" t="s">
        <v>18720</v>
      </c>
      <c r="D2689" s="2" t="s">
        <v>18895</v>
      </c>
      <c r="E2689" s="2" t="s">
        <v>18896</v>
      </c>
      <c r="F2689" s="2" t="s">
        <v>18897</v>
      </c>
      <c r="G2689" s="3" t="s">
        <v>18898</v>
      </c>
      <c r="H2689" s="2" t="s">
        <v>18899</v>
      </c>
      <c r="I2689" s="2" t="s">
        <v>17</v>
      </c>
      <c r="J2689" s="2" t="s">
        <v>27</v>
      </c>
      <c r="K2689" s="4">
        <v>45967.53815818287</v>
      </c>
    </row>
    <row r="2690" spans="1:11" x14ac:dyDescent="0.25">
      <c r="A2690" s="2" t="s">
        <v>18900</v>
      </c>
      <c r="B2690" s="2" t="s">
        <v>18901</v>
      </c>
      <c r="C2690" s="2" t="s">
        <v>18720</v>
      </c>
      <c r="D2690" s="2" t="s">
        <v>18902</v>
      </c>
      <c r="E2690" s="2" t="s">
        <v>18903</v>
      </c>
      <c r="F2690" s="2" t="s">
        <v>18904</v>
      </c>
      <c r="G2690" s="3" t="s">
        <v>18905</v>
      </c>
      <c r="H2690" s="2" t="s">
        <v>18906</v>
      </c>
      <c r="I2690" s="2" t="s">
        <v>17</v>
      </c>
      <c r="J2690" s="2" t="s">
        <v>61</v>
      </c>
      <c r="K2690" s="4">
        <v>45967.538187500002</v>
      </c>
    </row>
    <row r="2691" spans="1:11" x14ac:dyDescent="0.25">
      <c r="A2691" s="2" t="s">
        <v>18907</v>
      </c>
      <c r="B2691" s="2"/>
      <c r="C2691" s="2"/>
      <c r="D2691" s="2"/>
      <c r="E2691" s="2"/>
      <c r="F2691" s="2"/>
      <c r="G2691" s="3"/>
      <c r="H2691" s="2"/>
      <c r="I2691" s="2"/>
      <c r="J2691" s="2"/>
      <c r="K2691" s="4">
        <v>45967.40174065972</v>
      </c>
    </row>
    <row r="2692" spans="1:11" x14ac:dyDescent="0.25">
      <c r="A2692" s="2" t="s">
        <v>18908</v>
      </c>
      <c r="B2692" s="2" t="s">
        <v>18909</v>
      </c>
      <c r="C2692" s="2" t="s">
        <v>18720</v>
      </c>
      <c r="D2692" s="2" t="s">
        <v>18910</v>
      </c>
      <c r="E2692" s="2" t="s">
        <v>18911</v>
      </c>
      <c r="F2692" s="2" t="s">
        <v>18912</v>
      </c>
      <c r="G2692" s="3" t="s">
        <v>18913</v>
      </c>
      <c r="H2692" s="2" t="s">
        <v>18914</v>
      </c>
      <c r="I2692" s="2" t="s">
        <v>17</v>
      </c>
      <c r="J2692" s="2" t="s">
        <v>71</v>
      </c>
      <c r="K2692" s="4">
        <v>45967.538359837963</v>
      </c>
    </row>
    <row r="2693" spans="1:11" x14ac:dyDescent="0.25">
      <c r="A2693" s="2" t="s">
        <v>18915</v>
      </c>
      <c r="B2693" s="2" t="s">
        <v>18916</v>
      </c>
      <c r="C2693" s="2" t="s">
        <v>18720</v>
      </c>
      <c r="D2693" s="2" t="s">
        <v>18917</v>
      </c>
      <c r="E2693" s="2" t="s">
        <v>18918</v>
      </c>
      <c r="F2693" s="2" t="s">
        <v>18919</v>
      </c>
      <c r="G2693" s="3" t="s">
        <v>18920</v>
      </c>
      <c r="H2693" s="2" t="s">
        <v>18921</v>
      </c>
      <c r="I2693" s="2" t="s">
        <v>17</v>
      </c>
      <c r="J2693" s="2" t="s">
        <v>27</v>
      </c>
      <c r="K2693" s="4">
        <v>45967.538389386573</v>
      </c>
    </row>
    <row r="2694" spans="1:11" x14ac:dyDescent="0.25">
      <c r="A2694" s="2" t="s">
        <v>18922</v>
      </c>
      <c r="B2694" s="2" t="s">
        <v>18923</v>
      </c>
      <c r="C2694" s="2" t="s">
        <v>18720</v>
      </c>
      <c r="D2694" s="2" t="s">
        <v>18924</v>
      </c>
      <c r="E2694" s="2" t="s">
        <v>18925</v>
      </c>
      <c r="F2694" s="2" t="s">
        <v>18926</v>
      </c>
      <c r="G2694" s="3" t="s">
        <v>18927</v>
      </c>
      <c r="H2694" s="2" t="s">
        <v>18928</v>
      </c>
      <c r="I2694" s="2" t="s">
        <v>17</v>
      </c>
      <c r="J2694" s="2" t="s">
        <v>27</v>
      </c>
      <c r="K2694" s="4">
        <v>45967.538419097233</v>
      </c>
    </row>
    <row r="2695" spans="1:11" x14ac:dyDescent="0.25">
      <c r="A2695" s="2" t="s">
        <v>18929</v>
      </c>
      <c r="B2695" s="2" t="s">
        <v>18930</v>
      </c>
      <c r="C2695" s="2" t="s">
        <v>18720</v>
      </c>
      <c r="D2695" s="2" t="s">
        <v>18931</v>
      </c>
      <c r="E2695" s="2" t="s">
        <v>18932</v>
      </c>
      <c r="F2695" s="2" t="s">
        <v>18933</v>
      </c>
      <c r="G2695" s="3" t="s">
        <v>18934</v>
      </c>
      <c r="H2695" s="2" t="s">
        <v>18935</v>
      </c>
      <c r="I2695" s="2" t="s">
        <v>17</v>
      </c>
      <c r="J2695" s="2" t="s">
        <v>109</v>
      </c>
      <c r="K2695" s="4">
        <v>45967.53844837963</v>
      </c>
    </row>
    <row r="2696" spans="1:11" x14ac:dyDescent="0.25">
      <c r="A2696" s="2" t="s">
        <v>18936</v>
      </c>
      <c r="B2696" s="2" t="s">
        <v>18937</v>
      </c>
      <c r="C2696" s="2" t="s">
        <v>18720</v>
      </c>
      <c r="D2696" s="2" t="s">
        <v>18938</v>
      </c>
      <c r="E2696" s="2" t="s">
        <v>18939</v>
      </c>
      <c r="F2696" s="2" t="s">
        <v>18940</v>
      </c>
      <c r="G2696" s="3" t="s">
        <v>18941</v>
      </c>
      <c r="H2696" s="2" t="s">
        <v>18942</v>
      </c>
      <c r="I2696" s="2" t="s">
        <v>17</v>
      </c>
      <c r="J2696" s="2" t="s">
        <v>61</v>
      </c>
      <c r="K2696" s="4">
        <v>45967.538476273148</v>
      </c>
    </row>
    <row r="2697" spans="1:11" x14ac:dyDescent="0.25">
      <c r="A2697" s="2" t="s">
        <v>18943</v>
      </c>
      <c r="B2697" s="2" t="s">
        <v>18944</v>
      </c>
      <c r="C2697" s="2" t="s">
        <v>18720</v>
      </c>
      <c r="D2697" s="2" t="s">
        <v>18945</v>
      </c>
      <c r="E2697" s="2" t="s">
        <v>18946</v>
      </c>
      <c r="F2697" s="2" t="s">
        <v>18947</v>
      </c>
      <c r="G2697" s="3" t="s">
        <v>18948</v>
      </c>
      <c r="H2697" s="2" t="s">
        <v>18949</v>
      </c>
      <c r="I2697" s="2" t="s">
        <v>17</v>
      </c>
      <c r="J2697" s="2" t="s">
        <v>27</v>
      </c>
      <c r="K2697" s="4">
        <v>45967.538505671298</v>
      </c>
    </row>
    <row r="2698" spans="1:11" x14ac:dyDescent="0.25">
      <c r="A2698" s="2" t="s">
        <v>18950</v>
      </c>
      <c r="B2698" s="2" t="s">
        <v>18951</v>
      </c>
      <c r="C2698" s="2" t="s">
        <v>18720</v>
      </c>
      <c r="D2698" s="2" t="s">
        <v>18952</v>
      </c>
      <c r="E2698" s="2" t="s">
        <v>18953</v>
      </c>
      <c r="F2698" s="2" t="s">
        <v>18954</v>
      </c>
      <c r="G2698" s="3" t="s">
        <v>18955</v>
      </c>
      <c r="H2698" s="2" t="s">
        <v>18956</v>
      </c>
      <c r="I2698" s="2" t="s">
        <v>17</v>
      </c>
      <c r="J2698" s="2" t="s">
        <v>27</v>
      </c>
      <c r="K2698" s="4">
        <v>45967.538534756954</v>
      </c>
    </row>
    <row r="2699" spans="1:11" x14ac:dyDescent="0.25">
      <c r="A2699" s="2" t="s">
        <v>18957</v>
      </c>
      <c r="B2699" s="2" t="s">
        <v>18958</v>
      </c>
      <c r="C2699" s="2" t="s">
        <v>18720</v>
      </c>
      <c r="D2699" s="2" t="s">
        <v>18959</v>
      </c>
      <c r="E2699" s="2" t="s">
        <v>18960</v>
      </c>
      <c r="F2699" s="2" t="s">
        <v>18961</v>
      </c>
      <c r="G2699" s="3" t="s">
        <v>18962</v>
      </c>
      <c r="H2699" s="2" t="s">
        <v>18963</v>
      </c>
      <c r="I2699" s="2" t="s">
        <v>17</v>
      </c>
      <c r="J2699" s="2" t="s">
        <v>61</v>
      </c>
      <c r="K2699" s="4">
        <v>45967.538563344897</v>
      </c>
    </row>
    <row r="2700" spans="1:11" x14ac:dyDescent="0.25">
      <c r="A2700" s="2" t="s">
        <v>18964</v>
      </c>
      <c r="B2700" s="2" t="s">
        <v>18965</v>
      </c>
      <c r="C2700" s="2" t="s">
        <v>18720</v>
      </c>
      <c r="D2700" s="2" t="s">
        <v>18966</v>
      </c>
      <c r="E2700" s="2" t="s">
        <v>18967</v>
      </c>
      <c r="F2700" s="2" t="s">
        <v>18968</v>
      </c>
      <c r="G2700" s="3" t="s">
        <v>18969</v>
      </c>
      <c r="H2700" s="2" t="s">
        <v>18970</v>
      </c>
      <c r="I2700" s="2" t="s">
        <v>17</v>
      </c>
      <c r="J2700" s="2" t="s">
        <v>27</v>
      </c>
      <c r="K2700" s="4">
        <v>45967.538592592588</v>
      </c>
    </row>
    <row r="2701" spans="1:11" x14ac:dyDescent="0.25">
      <c r="A2701" s="2" t="s">
        <v>18971</v>
      </c>
      <c r="B2701" s="2" t="s">
        <v>18972</v>
      </c>
      <c r="C2701" s="2" t="s">
        <v>18720</v>
      </c>
      <c r="D2701" s="2" t="s">
        <v>18973</v>
      </c>
      <c r="E2701" s="2" t="s">
        <v>18974</v>
      </c>
      <c r="F2701" s="2" t="s">
        <v>18975</v>
      </c>
      <c r="G2701" s="3" t="s">
        <v>18976</v>
      </c>
      <c r="H2701" s="2" t="s">
        <v>18977</v>
      </c>
      <c r="I2701" s="2" t="s">
        <v>17</v>
      </c>
      <c r="J2701" s="2" t="s">
        <v>109</v>
      </c>
      <c r="K2701" s="4">
        <v>45967.538622071763</v>
      </c>
    </row>
    <row r="2702" spans="1:11" x14ac:dyDescent="0.25">
      <c r="A2702" s="2" t="s">
        <v>18978</v>
      </c>
      <c r="B2702" s="2" t="s">
        <v>18979</v>
      </c>
      <c r="C2702" s="2" t="s">
        <v>18720</v>
      </c>
      <c r="D2702" s="2" t="s">
        <v>18980</v>
      </c>
      <c r="E2702" s="2" t="s">
        <v>18981</v>
      </c>
      <c r="F2702" s="2" t="s">
        <v>18982</v>
      </c>
      <c r="G2702" s="3" t="s">
        <v>18983</v>
      </c>
      <c r="H2702" s="2" t="s">
        <v>18984</v>
      </c>
      <c r="I2702" s="2" t="s">
        <v>17</v>
      </c>
      <c r="J2702" s="2" t="s">
        <v>109</v>
      </c>
      <c r="K2702" s="4">
        <v>45967.538651192132</v>
      </c>
    </row>
    <row r="2703" spans="1:11" x14ac:dyDescent="0.25">
      <c r="A2703" s="2" t="s">
        <v>18985</v>
      </c>
      <c r="B2703" s="2" t="s">
        <v>18986</v>
      </c>
      <c r="C2703" s="2" t="s">
        <v>18720</v>
      </c>
      <c r="D2703" s="2" t="s">
        <v>18987</v>
      </c>
      <c r="E2703" s="2" t="s">
        <v>18988</v>
      </c>
      <c r="F2703" s="2" t="s">
        <v>18989</v>
      </c>
      <c r="G2703" s="3" t="s">
        <v>18990</v>
      </c>
      <c r="H2703" s="2" t="s">
        <v>18991</v>
      </c>
      <c r="I2703" s="2" t="s">
        <v>17</v>
      </c>
      <c r="J2703" s="2" t="s">
        <v>27</v>
      </c>
      <c r="K2703" s="4">
        <v>45967.538680405087</v>
      </c>
    </row>
    <row r="2704" spans="1:11" x14ac:dyDescent="0.25">
      <c r="A2704" s="2" t="s">
        <v>18992</v>
      </c>
      <c r="B2704" s="2"/>
      <c r="C2704" s="2"/>
      <c r="D2704" s="2"/>
      <c r="E2704" s="2"/>
      <c r="F2704" s="2"/>
      <c r="G2704" s="3"/>
      <c r="H2704" s="2"/>
      <c r="I2704" s="2"/>
      <c r="J2704" s="2"/>
      <c r="K2704" s="4">
        <v>45967.401740856483</v>
      </c>
    </row>
    <row r="2705" spans="1:11" x14ac:dyDescent="0.25">
      <c r="A2705" s="2" t="s">
        <v>18993</v>
      </c>
      <c r="B2705" s="2" t="s">
        <v>18994</v>
      </c>
      <c r="C2705" s="2" t="s">
        <v>18720</v>
      </c>
      <c r="D2705" s="2" t="s">
        <v>18995</v>
      </c>
      <c r="E2705" s="2" t="s">
        <v>18996</v>
      </c>
      <c r="F2705" s="2" t="s">
        <v>18997</v>
      </c>
      <c r="G2705" s="3" t="s">
        <v>18998</v>
      </c>
      <c r="H2705" s="2" t="s">
        <v>18999</v>
      </c>
      <c r="I2705" s="2" t="s">
        <v>17</v>
      </c>
      <c r="J2705" s="2" t="s">
        <v>27</v>
      </c>
      <c r="K2705" s="4">
        <v>45967.538860300927</v>
      </c>
    </row>
    <row r="2706" spans="1:11" x14ac:dyDescent="0.25">
      <c r="A2706" s="2" t="s">
        <v>19000</v>
      </c>
      <c r="B2706" s="2" t="s">
        <v>19001</v>
      </c>
      <c r="C2706" s="2" t="s">
        <v>18720</v>
      </c>
      <c r="D2706" s="2" t="s">
        <v>19002</v>
      </c>
      <c r="E2706" s="2" t="s">
        <v>19003</v>
      </c>
      <c r="F2706" s="2" t="s">
        <v>19004</v>
      </c>
      <c r="G2706" s="3" t="s">
        <v>19005</v>
      </c>
      <c r="H2706" s="2" t="s">
        <v>19006</v>
      </c>
      <c r="I2706" s="2" t="s">
        <v>17</v>
      </c>
      <c r="J2706" s="2" t="s">
        <v>124</v>
      </c>
      <c r="K2706" s="4">
        <v>45967.538892129633</v>
      </c>
    </row>
    <row r="2707" spans="1:11" x14ac:dyDescent="0.25">
      <c r="A2707" s="2" t="s">
        <v>19007</v>
      </c>
      <c r="B2707" s="2" t="s">
        <v>19008</v>
      </c>
      <c r="C2707" s="2" t="s">
        <v>19009</v>
      </c>
      <c r="D2707" s="2" t="s">
        <v>19010</v>
      </c>
      <c r="E2707" s="2" t="s">
        <v>19011</v>
      </c>
      <c r="F2707" s="2" t="s">
        <v>19012</v>
      </c>
      <c r="G2707" s="3" t="s">
        <v>19013</v>
      </c>
      <c r="H2707" s="2" t="s">
        <v>19014</v>
      </c>
      <c r="I2707" s="2" t="s">
        <v>19015</v>
      </c>
      <c r="J2707" s="2" t="s">
        <v>18</v>
      </c>
      <c r="K2707" s="4">
        <v>45967.538922534717</v>
      </c>
    </row>
    <row r="2708" spans="1:11" x14ac:dyDescent="0.25">
      <c r="A2708" s="2" t="s">
        <v>19016</v>
      </c>
      <c r="B2708" s="2" t="s">
        <v>19017</v>
      </c>
      <c r="C2708" s="2" t="s">
        <v>19009</v>
      </c>
      <c r="D2708" s="2" t="s">
        <v>19018</v>
      </c>
      <c r="E2708" s="2" t="s">
        <v>19019</v>
      </c>
      <c r="F2708" s="2" t="s">
        <v>19020</v>
      </c>
      <c r="G2708" s="3" t="s">
        <v>19021</v>
      </c>
      <c r="H2708" s="2" t="s">
        <v>19022</v>
      </c>
      <c r="I2708" s="2" t="s">
        <v>19023</v>
      </c>
      <c r="J2708" s="2" t="s">
        <v>18</v>
      </c>
      <c r="K2708" s="4">
        <v>45967.538951817129</v>
      </c>
    </row>
    <row r="2709" spans="1:11" x14ac:dyDescent="0.25">
      <c r="A2709" s="2" t="s">
        <v>19024</v>
      </c>
      <c r="B2709" s="2" t="s">
        <v>19025</v>
      </c>
      <c r="C2709" s="2" t="s">
        <v>19009</v>
      </c>
      <c r="D2709" s="2" t="s">
        <v>19026</v>
      </c>
      <c r="E2709" s="2" t="s">
        <v>19027</v>
      </c>
      <c r="F2709" s="2" t="s">
        <v>19028</v>
      </c>
      <c r="G2709" s="3" t="s">
        <v>19029</v>
      </c>
      <c r="H2709" s="2" t="s">
        <v>19030</v>
      </c>
      <c r="I2709" s="2" t="s">
        <v>17</v>
      </c>
      <c r="J2709" s="2" t="s">
        <v>18</v>
      </c>
      <c r="K2709" s="4">
        <v>45967.538981134261</v>
      </c>
    </row>
    <row r="2710" spans="1:11" x14ac:dyDescent="0.25">
      <c r="A2710" s="2" t="s">
        <v>19031</v>
      </c>
      <c r="B2710" s="2" t="s">
        <v>19032</v>
      </c>
      <c r="C2710" s="2" t="s">
        <v>19009</v>
      </c>
      <c r="D2710" s="2" t="s">
        <v>19033</v>
      </c>
      <c r="E2710" s="2" t="s">
        <v>19034</v>
      </c>
      <c r="F2710" s="2" t="s">
        <v>19035</v>
      </c>
      <c r="G2710" s="3" t="s">
        <v>19036</v>
      </c>
      <c r="H2710" s="2" t="s">
        <v>19037</v>
      </c>
      <c r="I2710" s="2" t="s">
        <v>19038</v>
      </c>
      <c r="J2710" s="2" t="s">
        <v>18</v>
      </c>
      <c r="K2710" s="4">
        <v>45967.539009918983</v>
      </c>
    </row>
    <row r="2711" spans="1:11" x14ac:dyDescent="0.25">
      <c r="A2711" s="2" t="s">
        <v>19039</v>
      </c>
      <c r="B2711" s="2" t="s">
        <v>19040</v>
      </c>
      <c r="C2711" s="2" t="s">
        <v>19009</v>
      </c>
      <c r="D2711" s="2" t="s">
        <v>19041</v>
      </c>
      <c r="E2711" s="2" t="s">
        <v>19042</v>
      </c>
      <c r="F2711" s="2" t="s">
        <v>19043</v>
      </c>
      <c r="G2711" s="3" t="s">
        <v>19044</v>
      </c>
      <c r="H2711" s="2" t="s">
        <v>19045</v>
      </c>
      <c r="I2711" s="2" t="s">
        <v>19046</v>
      </c>
      <c r="J2711" s="2" t="s">
        <v>18</v>
      </c>
      <c r="K2711" s="4">
        <v>45967.539039733798</v>
      </c>
    </row>
    <row r="2712" spans="1:11" x14ac:dyDescent="0.25">
      <c r="A2712" s="2" t="s">
        <v>19047</v>
      </c>
      <c r="B2712" s="2" t="s">
        <v>19048</v>
      </c>
      <c r="C2712" s="2" t="s">
        <v>19009</v>
      </c>
      <c r="D2712" s="2" t="s">
        <v>19049</v>
      </c>
      <c r="E2712" s="2" t="s">
        <v>19050</v>
      </c>
      <c r="F2712" s="2" t="s">
        <v>19051</v>
      </c>
      <c r="G2712" s="3" t="s">
        <v>19052</v>
      </c>
      <c r="H2712" s="2" t="s">
        <v>19053</v>
      </c>
      <c r="I2712" s="2" t="s">
        <v>19054</v>
      </c>
      <c r="J2712" s="2" t="s">
        <v>18</v>
      </c>
      <c r="K2712" s="4">
        <v>45967.539068865743</v>
      </c>
    </row>
    <row r="2713" spans="1:11" x14ac:dyDescent="0.25">
      <c r="A2713" s="2" t="s">
        <v>19055</v>
      </c>
      <c r="B2713" s="2" t="s">
        <v>19056</v>
      </c>
      <c r="C2713" s="2" t="s">
        <v>19009</v>
      </c>
      <c r="D2713" s="2" t="s">
        <v>19057</v>
      </c>
      <c r="E2713" s="2" t="s">
        <v>19058</v>
      </c>
      <c r="F2713" s="2" t="s">
        <v>19059</v>
      </c>
      <c r="G2713" s="3" t="s">
        <v>19060</v>
      </c>
      <c r="H2713" s="2" t="s">
        <v>19061</v>
      </c>
      <c r="I2713" s="2" t="s">
        <v>19062</v>
      </c>
      <c r="J2713" s="2" t="s">
        <v>18</v>
      </c>
      <c r="K2713" s="4">
        <v>45967.53909672454</v>
      </c>
    </row>
    <row r="2714" spans="1:11" x14ac:dyDescent="0.25">
      <c r="A2714" s="2" t="s">
        <v>19063</v>
      </c>
      <c r="B2714" s="2" t="s">
        <v>19064</v>
      </c>
      <c r="C2714" s="2" t="s">
        <v>19009</v>
      </c>
      <c r="D2714" s="2" t="s">
        <v>19065</v>
      </c>
      <c r="E2714" s="2" t="s">
        <v>19066</v>
      </c>
      <c r="F2714" s="2" t="s">
        <v>19067</v>
      </c>
      <c r="G2714" s="3" t="s">
        <v>19068</v>
      </c>
      <c r="H2714" s="2" t="s">
        <v>19069</v>
      </c>
      <c r="I2714" s="2" t="s">
        <v>19070</v>
      </c>
      <c r="J2714" s="2" t="s">
        <v>18</v>
      </c>
      <c r="K2714" s="4">
        <v>45967.539126192132</v>
      </c>
    </row>
    <row r="2715" spans="1:11" x14ac:dyDescent="0.25">
      <c r="A2715" s="2" t="s">
        <v>19071</v>
      </c>
      <c r="B2715" s="2" t="s">
        <v>19072</v>
      </c>
      <c r="C2715" s="2" t="s">
        <v>19009</v>
      </c>
      <c r="D2715" s="2" t="s">
        <v>19073</v>
      </c>
      <c r="E2715" s="2" t="s">
        <v>19074</v>
      </c>
      <c r="F2715" s="2" t="s">
        <v>19075</v>
      </c>
      <c r="G2715" s="3" t="s">
        <v>19076</v>
      </c>
      <c r="H2715" s="2" t="s">
        <v>19077</v>
      </c>
      <c r="I2715" s="2" t="s">
        <v>19078</v>
      </c>
      <c r="J2715" s="2" t="s">
        <v>18</v>
      </c>
      <c r="K2715" s="4">
        <v>45967.53915640046</v>
      </c>
    </row>
    <row r="2716" spans="1:11" x14ac:dyDescent="0.25">
      <c r="A2716" s="2" t="s">
        <v>19079</v>
      </c>
      <c r="B2716" s="2" t="s">
        <v>19080</v>
      </c>
      <c r="C2716" s="2" t="s">
        <v>19009</v>
      </c>
      <c r="D2716" s="2" t="s">
        <v>19081</v>
      </c>
      <c r="E2716" s="2" t="s">
        <v>19082</v>
      </c>
      <c r="F2716" s="2" t="s">
        <v>19083</v>
      </c>
      <c r="G2716" s="3" t="s">
        <v>19084</v>
      </c>
      <c r="H2716" s="2" t="s">
        <v>19085</v>
      </c>
      <c r="I2716" s="2" t="s">
        <v>19086</v>
      </c>
      <c r="J2716" s="2" t="s">
        <v>18</v>
      </c>
      <c r="K2716" s="4">
        <v>45967.539186076392</v>
      </c>
    </row>
    <row r="2717" spans="1:11" x14ac:dyDescent="0.25">
      <c r="A2717" s="2" t="s">
        <v>19087</v>
      </c>
      <c r="B2717" s="2" t="s">
        <v>19088</v>
      </c>
      <c r="C2717" s="2" t="s">
        <v>19009</v>
      </c>
      <c r="D2717" s="2" t="s">
        <v>19089</v>
      </c>
      <c r="E2717" s="2" t="s">
        <v>19090</v>
      </c>
      <c r="F2717" s="2" t="s">
        <v>19091</v>
      </c>
      <c r="G2717" s="3" t="s">
        <v>19092</v>
      </c>
      <c r="H2717" s="2" t="s">
        <v>19093</v>
      </c>
      <c r="I2717" s="2" t="s">
        <v>19094</v>
      </c>
      <c r="J2717" s="2" t="s">
        <v>18</v>
      </c>
      <c r="K2717" s="4">
        <v>45967.539214270837</v>
      </c>
    </row>
    <row r="2718" spans="1:11" x14ac:dyDescent="0.25">
      <c r="A2718" s="2" t="s">
        <v>19095</v>
      </c>
      <c r="B2718" s="2" t="s">
        <v>19096</v>
      </c>
      <c r="C2718" s="2" t="s">
        <v>19009</v>
      </c>
      <c r="D2718" s="2" t="s">
        <v>19097</v>
      </c>
      <c r="E2718" s="2" t="s">
        <v>19098</v>
      </c>
      <c r="F2718" s="2" t="s">
        <v>19099</v>
      </c>
      <c r="G2718" s="3" t="s">
        <v>19100</v>
      </c>
      <c r="H2718" s="2" t="s">
        <v>19101</v>
      </c>
      <c r="I2718" s="2" t="s">
        <v>19102</v>
      </c>
      <c r="J2718" s="2" t="s">
        <v>18</v>
      </c>
      <c r="K2718" s="4">
        <v>45967.539243749998</v>
      </c>
    </row>
    <row r="2719" spans="1:11" x14ac:dyDescent="0.25">
      <c r="A2719" s="2" t="s">
        <v>19103</v>
      </c>
      <c r="B2719" s="2" t="s">
        <v>19104</v>
      </c>
      <c r="C2719" s="2" t="s">
        <v>19009</v>
      </c>
      <c r="D2719" s="2" t="s">
        <v>19105</v>
      </c>
      <c r="E2719" s="2" t="s">
        <v>19106</v>
      </c>
      <c r="F2719" s="2" t="s">
        <v>19107</v>
      </c>
      <c r="G2719" s="3" t="s">
        <v>19108</v>
      </c>
      <c r="H2719" s="2" t="s">
        <v>19109</v>
      </c>
      <c r="I2719" s="2" t="s">
        <v>19110</v>
      </c>
      <c r="J2719" s="2" t="s">
        <v>18</v>
      </c>
      <c r="K2719" s="4">
        <v>45967.539272569447</v>
      </c>
    </row>
    <row r="2720" spans="1:11" x14ac:dyDescent="0.25">
      <c r="A2720" s="2" t="s">
        <v>19111</v>
      </c>
      <c r="B2720" s="2" t="s">
        <v>19112</v>
      </c>
      <c r="C2720" s="2" t="s">
        <v>19009</v>
      </c>
      <c r="D2720" s="2" t="s">
        <v>19113</v>
      </c>
      <c r="E2720" s="2" t="s">
        <v>19114</v>
      </c>
      <c r="F2720" s="2" t="s">
        <v>19115</v>
      </c>
      <c r="G2720" s="3" t="s">
        <v>19116</v>
      </c>
      <c r="H2720" s="2" t="s">
        <v>19117</v>
      </c>
      <c r="I2720" s="2" t="s">
        <v>17</v>
      </c>
      <c r="J2720" s="2" t="s">
        <v>18</v>
      </c>
      <c r="K2720" s="4">
        <v>45967.539301701392</v>
      </c>
    </row>
    <row r="2721" spans="1:11" x14ac:dyDescent="0.25">
      <c r="A2721" s="2" t="s">
        <v>19118</v>
      </c>
      <c r="B2721" s="2" t="s">
        <v>19119</v>
      </c>
      <c r="C2721" s="2" t="s">
        <v>19009</v>
      </c>
      <c r="D2721" s="2" t="s">
        <v>19120</v>
      </c>
      <c r="E2721" s="2" t="s">
        <v>19121</v>
      </c>
      <c r="F2721" s="2" t="s">
        <v>19122</v>
      </c>
      <c r="G2721" s="3" t="s">
        <v>19123</v>
      </c>
      <c r="H2721" s="2" t="s">
        <v>19124</v>
      </c>
      <c r="I2721" s="2" t="s">
        <v>19125</v>
      </c>
      <c r="J2721" s="2" t="s">
        <v>18</v>
      </c>
      <c r="K2721" s="4">
        <v>45967.539332094908</v>
      </c>
    </row>
    <row r="2722" spans="1:11" x14ac:dyDescent="0.25">
      <c r="A2722" s="2" t="s">
        <v>19126</v>
      </c>
      <c r="B2722" s="2" t="s">
        <v>19127</v>
      </c>
      <c r="C2722" s="2" t="s">
        <v>19009</v>
      </c>
      <c r="D2722" s="2" t="s">
        <v>19128</v>
      </c>
      <c r="E2722" s="2" t="s">
        <v>19129</v>
      </c>
      <c r="F2722" s="2" t="s">
        <v>19130</v>
      </c>
      <c r="G2722" s="3" t="s">
        <v>19131</v>
      </c>
      <c r="H2722" s="2" t="s">
        <v>19132</v>
      </c>
      <c r="I2722" s="2" t="s">
        <v>19133</v>
      </c>
      <c r="J2722" s="2" t="s">
        <v>18</v>
      </c>
      <c r="K2722" s="4">
        <v>45967.53936412037</v>
      </c>
    </row>
    <row r="2723" spans="1:11" x14ac:dyDescent="0.25">
      <c r="A2723" s="2" t="s">
        <v>19134</v>
      </c>
      <c r="B2723" s="2" t="s">
        <v>19135</v>
      </c>
      <c r="C2723" s="2" t="s">
        <v>19009</v>
      </c>
      <c r="D2723" s="2" t="s">
        <v>19136</v>
      </c>
      <c r="E2723" s="2" t="s">
        <v>19137</v>
      </c>
      <c r="F2723" s="2" t="s">
        <v>19138</v>
      </c>
      <c r="G2723" s="3" t="s">
        <v>19139</v>
      </c>
      <c r="H2723" s="2" t="s">
        <v>19140</v>
      </c>
      <c r="I2723" s="2" t="s">
        <v>19141</v>
      </c>
      <c r="J2723" s="2" t="s">
        <v>18</v>
      </c>
      <c r="K2723" s="4">
        <v>45967.539393634259</v>
      </c>
    </row>
    <row r="2724" spans="1:11" x14ac:dyDescent="0.25">
      <c r="A2724" s="2" t="s">
        <v>19142</v>
      </c>
      <c r="B2724" s="2" t="s">
        <v>19143</v>
      </c>
      <c r="C2724" s="2" t="s">
        <v>19009</v>
      </c>
      <c r="D2724" s="2" t="s">
        <v>19144</v>
      </c>
      <c r="E2724" s="2" t="s">
        <v>19145</v>
      </c>
      <c r="F2724" s="2" t="s">
        <v>19146</v>
      </c>
      <c r="G2724" s="3" t="s">
        <v>19147</v>
      </c>
      <c r="H2724" s="2" t="s">
        <v>19148</v>
      </c>
      <c r="I2724" s="2" t="s">
        <v>19149</v>
      </c>
      <c r="J2724" s="2" t="s">
        <v>18</v>
      </c>
      <c r="K2724" s="4">
        <v>45967.539423113427</v>
      </c>
    </row>
    <row r="2725" spans="1:11" x14ac:dyDescent="0.25">
      <c r="A2725" s="2" t="s">
        <v>19150</v>
      </c>
      <c r="B2725" s="2" t="s">
        <v>19151</v>
      </c>
      <c r="C2725" s="2" t="s">
        <v>19009</v>
      </c>
      <c r="D2725" s="2" t="s">
        <v>19152</v>
      </c>
      <c r="E2725" s="2" t="s">
        <v>19153</v>
      </c>
      <c r="F2725" s="2" t="s">
        <v>19154</v>
      </c>
      <c r="G2725" s="3" t="s">
        <v>19155</v>
      </c>
      <c r="H2725" s="2" t="s">
        <v>19156</v>
      </c>
      <c r="I2725" s="2" t="s">
        <v>19157</v>
      </c>
      <c r="J2725" s="2" t="s">
        <v>18</v>
      </c>
      <c r="K2725" s="4">
        <v>45967.539452627323</v>
      </c>
    </row>
    <row r="2726" spans="1:11" x14ac:dyDescent="0.25">
      <c r="A2726" s="2" t="s">
        <v>19158</v>
      </c>
      <c r="B2726" s="2" t="s">
        <v>19159</v>
      </c>
      <c r="C2726" s="2" t="s">
        <v>19009</v>
      </c>
      <c r="D2726" s="2" t="s">
        <v>19160</v>
      </c>
      <c r="E2726" s="2" t="s">
        <v>19161</v>
      </c>
      <c r="F2726" s="2" t="s">
        <v>19162</v>
      </c>
      <c r="G2726" s="3" t="s">
        <v>19163</v>
      </c>
      <c r="H2726" s="2" t="s">
        <v>19164</v>
      </c>
      <c r="I2726" s="2" t="s">
        <v>17</v>
      </c>
      <c r="J2726" s="2" t="s">
        <v>18</v>
      </c>
      <c r="K2726" s="4">
        <v>45967.539494560187</v>
      </c>
    </row>
    <row r="2727" spans="1:11" x14ac:dyDescent="0.25">
      <c r="A2727" s="2" t="s">
        <v>19165</v>
      </c>
      <c r="B2727" s="2" t="s">
        <v>19166</v>
      </c>
      <c r="C2727" s="2" t="s">
        <v>19009</v>
      </c>
      <c r="D2727" s="2" t="s">
        <v>19167</v>
      </c>
      <c r="E2727" s="2" t="s">
        <v>19168</v>
      </c>
      <c r="F2727" s="2" t="s">
        <v>19169</v>
      </c>
      <c r="G2727" s="3" t="s">
        <v>19170</v>
      </c>
      <c r="H2727" s="2" t="s">
        <v>19171</v>
      </c>
      <c r="I2727" s="2" t="s">
        <v>19172</v>
      </c>
      <c r="J2727" s="2" t="s">
        <v>18</v>
      </c>
      <c r="K2727" s="4">
        <v>45967.539524270833</v>
      </c>
    </row>
    <row r="2728" spans="1:11" x14ac:dyDescent="0.25">
      <c r="A2728" s="2" t="s">
        <v>19173</v>
      </c>
      <c r="B2728" s="2" t="s">
        <v>19174</v>
      </c>
      <c r="C2728" s="2" t="s">
        <v>19009</v>
      </c>
      <c r="D2728" s="2" t="s">
        <v>19175</v>
      </c>
      <c r="E2728" s="2" t="s">
        <v>19176</v>
      </c>
      <c r="F2728" s="2" t="s">
        <v>19177</v>
      </c>
      <c r="G2728" s="3" t="s">
        <v>19178</v>
      </c>
      <c r="H2728" s="2" t="s">
        <v>19179</v>
      </c>
      <c r="I2728" s="2" t="s">
        <v>19180</v>
      </c>
      <c r="J2728" s="2" t="s">
        <v>18</v>
      </c>
      <c r="K2728" s="4">
        <v>45967.539553437498</v>
      </c>
    </row>
    <row r="2729" spans="1:11" x14ac:dyDescent="0.25">
      <c r="A2729" s="2" t="s">
        <v>19181</v>
      </c>
      <c r="B2729" s="2" t="s">
        <v>19182</v>
      </c>
      <c r="C2729" s="2" t="s">
        <v>19009</v>
      </c>
      <c r="D2729" s="2" t="s">
        <v>19183</v>
      </c>
      <c r="E2729" s="2" t="s">
        <v>19184</v>
      </c>
      <c r="F2729" s="2" t="s">
        <v>19185</v>
      </c>
      <c r="G2729" s="3" t="s">
        <v>19186</v>
      </c>
      <c r="H2729" s="2" t="s">
        <v>19187</v>
      </c>
      <c r="I2729" s="2" t="s">
        <v>19188</v>
      </c>
      <c r="J2729" s="2" t="s">
        <v>18</v>
      </c>
      <c r="K2729" s="4">
        <v>45967.53958290509</v>
      </c>
    </row>
    <row r="2730" spans="1:11" x14ac:dyDescent="0.25">
      <c r="A2730" s="2" t="s">
        <v>19189</v>
      </c>
      <c r="B2730" s="2" t="s">
        <v>19190</v>
      </c>
      <c r="C2730" s="2" t="s">
        <v>19009</v>
      </c>
      <c r="D2730" s="2" t="s">
        <v>19191</v>
      </c>
      <c r="E2730" s="2" t="s">
        <v>19192</v>
      </c>
      <c r="F2730" s="2" t="s">
        <v>19193</v>
      </c>
      <c r="G2730" s="3" t="s">
        <v>19194</v>
      </c>
      <c r="H2730" s="2" t="s">
        <v>19195</v>
      </c>
      <c r="I2730" s="2" t="s">
        <v>19196</v>
      </c>
      <c r="J2730" s="2" t="s">
        <v>18</v>
      </c>
      <c r="K2730" s="4">
        <v>45967.539612037042</v>
      </c>
    </row>
    <row r="2731" spans="1:11" x14ac:dyDescent="0.25">
      <c r="A2731" s="2" t="s">
        <v>19197</v>
      </c>
      <c r="B2731" s="2" t="s">
        <v>19198</v>
      </c>
      <c r="C2731" s="2" t="s">
        <v>19009</v>
      </c>
      <c r="D2731" s="2" t="s">
        <v>19199</v>
      </c>
      <c r="E2731" s="2" t="s">
        <v>19200</v>
      </c>
      <c r="F2731" s="2" t="s">
        <v>19201</v>
      </c>
      <c r="G2731" s="3" t="s">
        <v>19202</v>
      </c>
      <c r="H2731" s="2" t="s">
        <v>19203</v>
      </c>
      <c r="I2731" s="2" t="s">
        <v>17</v>
      </c>
      <c r="J2731" s="2" t="s">
        <v>18</v>
      </c>
      <c r="K2731" s="4">
        <v>45967.539641898147</v>
      </c>
    </row>
    <row r="2732" spans="1:11" x14ac:dyDescent="0.25">
      <c r="A2732" s="2" t="s">
        <v>19204</v>
      </c>
      <c r="B2732" s="2" t="s">
        <v>19205</v>
      </c>
      <c r="C2732" s="2" t="s">
        <v>19009</v>
      </c>
      <c r="D2732" s="2" t="s">
        <v>19206</v>
      </c>
      <c r="E2732" s="2" t="s">
        <v>19207</v>
      </c>
      <c r="F2732" s="2" t="s">
        <v>19208</v>
      </c>
      <c r="G2732" s="3" t="s">
        <v>19209</v>
      </c>
      <c r="H2732" s="2" t="s">
        <v>19210</v>
      </c>
      <c r="I2732" s="2" t="s">
        <v>17</v>
      </c>
      <c r="J2732" s="2" t="s">
        <v>18</v>
      </c>
      <c r="K2732" s="4">
        <v>45967.539670451391</v>
      </c>
    </row>
    <row r="2733" spans="1:11" x14ac:dyDescent="0.25">
      <c r="A2733" s="2" t="s">
        <v>19211</v>
      </c>
      <c r="B2733" s="2" t="s">
        <v>19212</v>
      </c>
      <c r="C2733" s="2" t="s">
        <v>19009</v>
      </c>
      <c r="D2733" s="2" t="s">
        <v>19213</v>
      </c>
      <c r="E2733" s="2" t="s">
        <v>19214</v>
      </c>
      <c r="F2733" s="2" t="s">
        <v>19215</v>
      </c>
      <c r="G2733" s="3" t="s">
        <v>19216</v>
      </c>
      <c r="H2733" s="2" t="s">
        <v>19217</v>
      </c>
      <c r="I2733" s="2" t="s">
        <v>19218</v>
      </c>
      <c r="J2733" s="2" t="s">
        <v>18</v>
      </c>
      <c r="K2733" s="4">
        <v>45967.53970065972</v>
      </c>
    </row>
    <row r="2734" spans="1:11" x14ac:dyDescent="0.25">
      <c r="A2734" s="2" t="s">
        <v>19219</v>
      </c>
      <c r="B2734" s="2" t="s">
        <v>19220</v>
      </c>
      <c r="C2734" s="2" t="s">
        <v>19009</v>
      </c>
      <c r="D2734" s="2" t="s">
        <v>19221</v>
      </c>
      <c r="E2734" s="2" t="s">
        <v>19222</v>
      </c>
      <c r="F2734" s="2" t="s">
        <v>19223</v>
      </c>
      <c r="G2734" s="3" t="s">
        <v>19224</v>
      </c>
      <c r="H2734" s="2" t="s">
        <v>19225</v>
      </c>
      <c r="I2734" s="2" t="s">
        <v>19226</v>
      </c>
      <c r="J2734" s="2" t="s">
        <v>18</v>
      </c>
      <c r="K2734" s="4">
        <v>45967.539729282413</v>
      </c>
    </row>
    <row r="2735" spans="1:11" x14ac:dyDescent="0.25">
      <c r="A2735" s="2" t="s">
        <v>19227</v>
      </c>
      <c r="B2735" s="2" t="s">
        <v>19228</v>
      </c>
      <c r="C2735" s="2" t="s">
        <v>19009</v>
      </c>
      <c r="D2735" s="2" t="s">
        <v>19229</v>
      </c>
      <c r="E2735" s="2" t="s">
        <v>19230</v>
      </c>
      <c r="F2735" s="2" t="s">
        <v>19231</v>
      </c>
      <c r="G2735" s="3" t="s">
        <v>19232</v>
      </c>
      <c r="H2735" s="2" t="s">
        <v>19233</v>
      </c>
      <c r="I2735" s="2" t="s">
        <v>17</v>
      </c>
      <c r="J2735" s="2" t="s">
        <v>18</v>
      </c>
      <c r="K2735" s="4">
        <v>45967.539758298612</v>
      </c>
    </row>
    <row r="2736" spans="1:11" x14ac:dyDescent="0.25">
      <c r="A2736" s="2" t="s">
        <v>19234</v>
      </c>
      <c r="B2736" s="2" t="s">
        <v>19235</v>
      </c>
      <c r="C2736" s="2" t="s">
        <v>19009</v>
      </c>
      <c r="D2736" s="2" t="s">
        <v>19236</v>
      </c>
      <c r="E2736" s="2" t="s">
        <v>19237</v>
      </c>
      <c r="F2736" s="2" t="s">
        <v>19238</v>
      </c>
      <c r="G2736" s="3" t="s">
        <v>19239</v>
      </c>
      <c r="H2736" s="2" t="s">
        <v>19240</v>
      </c>
      <c r="I2736" s="2" t="s">
        <v>17</v>
      </c>
      <c r="J2736" s="2" t="s">
        <v>4044</v>
      </c>
      <c r="K2736" s="4">
        <v>45967.539787037043</v>
      </c>
    </row>
    <row r="2737" spans="1:11" x14ac:dyDescent="0.25">
      <c r="A2737" s="2" t="s">
        <v>19241</v>
      </c>
      <c r="B2737" s="2" t="s">
        <v>19242</v>
      </c>
      <c r="C2737" s="2" t="s">
        <v>19009</v>
      </c>
      <c r="D2737" s="2" t="s">
        <v>19243</v>
      </c>
      <c r="E2737" s="2" t="s">
        <v>19244</v>
      </c>
      <c r="F2737" s="2" t="s">
        <v>19245</v>
      </c>
      <c r="G2737" s="3" t="s">
        <v>19246</v>
      </c>
      <c r="H2737" s="2" t="s">
        <v>19247</v>
      </c>
      <c r="I2737" s="2" t="s">
        <v>19248</v>
      </c>
      <c r="J2737" s="2" t="s">
        <v>18</v>
      </c>
      <c r="K2737" s="4">
        <v>45967.539816435186</v>
      </c>
    </row>
    <row r="2738" spans="1:11" x14ac:dyDescent="0.25">
      <c r="A2738" s="2" t="s">
        <v>19249</v>
      </c>
      <c r="B2738" s="2" t="s">
        <v>19250</v>
      </c>
      <c r="C2738" s="2" t="s">
        <v>19009</v>
      </c>
      <c r="D2738" s="2" t="s">
        <v>19251</v>
      </c>
      <c r="E2738" s="2" t="s">
        <v>19252</v>
      </c>
      <c r="F2738" s="2" t="s">
        <v>19253</v>
      </c>
      <c r="G2738" s="3" t="s">
        <v>19254</v>
      </c>
      <c r="H2738" s="2" t="s">
        <v>19255</v>
      </c>
      <c r="I2738" s="2" t="s">
        <v>19256</v>
      </c>
      <c r="J2738" s="2" t="s">
        <v>18</v>
      </c>
      <c r="K2738" s="4">
        <v>45967.539845949083</v>
      </c>
    </row>
    <row r="2739" spans="1:11" x14ac:dyDescent="0.25">
      <c r="A2739" s="2" t="s">
        <v>19257</v>
      </c>
      <c r="B2739" s="2" t="s">
        <v>19258</v>
      </c>
      <c r="C2739" s="2" t="s">
        <v>19009</v>
      </c>
      <c r="D2739" s="2" t="s">
        <v>19259</v>
      </c>
      <c r="E2739" s="2" t="s">
        <v>19260</v>
      </c>
      <c r="F2739" s="2" t="s">
        <v>19261</v>
      </c>
      <c r="G2739" s="3" t="s">
        <v>19262</v>
      </c>
      <c r="H2739" s="2" t="s">
        <v>19263</v>
      </c>
      <c r="I2739" s="2" t="s">
        <v>19264</v>
      </c>
      <c r="J2739" s="2" t="s">
        <v>18</v>
      </c>
      <c r="K2739" s="4">
        <v>45967.539875462957</v>
      </c>
    </row>
    <row r="2740" spans="1:11" x14ac:dyDescent="0.25">
      <c r="A2740" s="2" t="s">
        <v>19265</v>
      </c>
      <c r="B2740" s="2" t="s">
        <v>19266</v>
      </c>
      <c r="C2740" s="2" t="s">
        <v>19009</v>
      </c>
      <c r="D2740" s="2" t="s">
        <v>19267</v>
      </c>
      <c r="E2740" s="2" t="s">
        <v>19268</v>
      </c>
      <c r="F2740" s="2" t="s">
        <v>19269</v>
      </c>
      <c r="G2740" s="3" t="s">
        <v>19270</v>
      </c>
      <c r="H2740" s="2" t="s">
        <v>19271</v>
      </c>
      <c r="I2740" s="2" t="s">
        <v>19272</v>
      </c>
      <c r="J2740" s="2" t="s">
        <v>18</v>
      </c>
      <c r="K2740" s="4">
        <v>45967.539903472221</v>
      </c>
    </row>
    <row r="2741" spans="1:11" x14ac:dyDescent="0.25">
      <c r="A2741" s="2" t="s">
        <v>19273</v>
      </c>
      <c r="B2741" s="2" t="s">
        <v>19274</v>
      </c>
      <c r="C2741" s="2" t="s">
        <v>19009</v>
      </c>
      <c r="D2741" s="2" t="s">
        <v>19275</v>
      </c>
      <c r="E2741" s="2" t="s">
        <v>19276</v>
      </c>
      <c r="F2741" s="2" t="s">
        <v>19277</v>
      </c>
      <c r="G2741" s="3" t="s">
        <v>19278</v>
      </c>
      <c r="H2741" s="2" t="s">
        <v>19279</v>
      </c>
      <c r="I2741" s="2" t="s">
        <v>19280</v>
      </c>
      <c r="J2741" s="2" t="s">
        <v>18</v>
      </c>
      <c r="K2741" s="4">
        <v>45967.53993298611</v>
      </c>
    </row>
    <row r="2742" spans="1:11" x14ac:dyDescent="0.25">
      <c r="A2742" s="2" t="s">
        <v>19281</v>
      </c>
      <c r="B2742" s="2" t="s">
        <v>19282</v>
      </c>
      <c r="C2742" s="2" t="s">
        <v>19009</v>
      </c>
      <c r="D2742" s="2" t="s">
        <v>19283</v>
      </c>
      <c r="E2742" s="2" t="s">
        <v>19284</v>
      </c>
      <c r="F2742" s="2" t="s">
        <v>19285</v>
      </c>
      <c r="G2742" s="3" t="s">
        <v>19286</v>
      </c>
      <c r="H2742" s="2" t="s">
        <v>19287</v>
      </c>
      <c r="I2742" s="2" t="s">
        <v>19288</v>
      </c>
      <c r="J2742" s="2" t="s">
        <v>18</v>
      </c>
      <c r="K2742" s="4">
        <v>45967.53996253472</v>
      </c>
    </row>
    <row r="2743" spans="1:11" x14ac:dyDescent="0.25">
      <c r="A2743" s="2" t="s">
        <v>19289</v>
      </c>
      <c r="B2743" s="2" t="s">
        <v>19290</v>
      </c>
      <c r="C2743" s="2" t="s">
        <v>19009</v>
      </c>
      <c r="D2743" s="2" t="s">
        <v>19291</v>
      </c>
      <c r="E2743" s="2" t="s">
        <v>19292</v>
      </c>
      <c r="F2743" s="2" t="s">
        <v>19293</v>
      </c>
      <c r="G2743" s="3" t="s">
        <v>19294</v>
      </c>
      <c r="H2743" s="2" t="s">
        <v>19295</v>
      </c>
      <c r="I2743" s="2" t="s">
        <v>19296</v>
      </c>
      <c r="J2743" s="2" t="s">
        <v>18</v>
      </c>
      <c r="K2743" s="4">
        <v>45967.539991516212</v>
      </c>
    </row>
    <row r="2744" spans="1:11" x14ac:dyDescent="0.25">
      <c r="A2744" s="2" t="s">
        <v>19297</v>
      </c>
      <c r="B2744" s="2" t="s">
        <v>19298</v>
      </c>
      <c r="C2744" s="2" t="s">
        <v>19009</v>
      </c>
      <c r="D2744" s="2" t="s">
        <v>19299</v>
      </c>
      <c r="E2744" s="2" t="s">
        <v>19300</v>
      </c>
      <c r="F2744" s="2" t="s">
        <v>19301</v>
      </c>
      <c r="G2744" s="3" t="s">
        <v>19302</v>
      </c>
      <c r="H2744" s="2" t="s">
        <v>19303</v>
      </c>
      <c r="I2744" s="2" t="s">
        <v>17</v>
      </c>
      <c r="J2744" s="2" t="s">
        <v>18</v>
      </c>
      <c r="K2744" s="4">
        <v>45967.540021145833</v>
      </c>
    </row>
    <row r="2745" spans="1:11" x14ac:dyDescent="0.25">
      <c r="A2745" s="2" t="s">
        <v>19304</v>
      </c>
      <c r="B2745" s="2" t="s">
        <v>19305</v>
      </c>
      <c r="C2745" s="2" t="s">
        <v>19009</v>
      </c>
      <c r="D2745" s="2" t="s">
        <v>19306</v>
      </c>
      <c r="E2745" s="2" t="s">
        <v>19307</v>
      </c>
      <c r="F2745" s="2" t="s">
        <v>19308</v>
      </c>
      <c r="G2745" s="3" t="s">
        <v>19309</v>
      </c>
      <c r="H2745" s="2" t="s">
        <v>19310</v>
      </c>
      <c r="I2745" s="2" t="s">
        <v>19311</v>
      </c>
      <c r="J2745" s="2" t="s">
        <v>18</v>
      </c>
      <c r="K2745" s="4">
        <v>45967.540050613417</v>
      </c>
    </row>
    <row r="2746" spans="1:11" x14ac:dyDescent="0.25">
      <c r="A2746" s="2" t="s">
        <v>19312</v>
      </c>
      <c r="B2746" s="2" t="s">
        <v>19313</v>
      </c>
      <c r="C2746" s="2" t="s">
        <v>19009</v>
      </c>
      <c r="D2746" s="2" t="s">
        <v>19221</v>
      </c>
      <c r="E2746" s="2" t="s">
        <v>19314</v>
      </c>
      <c r="F2746" s="2" t="s">
        <v>19315</v>
      </c>
      <c r="G2746" s="3" t="s">
        <v>19316</v>
      </c>
      <c r="H2746" s="2" t="s">
        <v>19317</v>
      </c>
      <c r="I2746" s="2" t="s">
        <v>19318</v>
      </c>
      <c r="J2746" s="2" t="s">
        <v>18</v>
      </c>
      <c r="K2746" s="4">
        <v>45967.540078854166</v>
      </c>
    </row>
    <row r="2747" spans="1:11" x14ac:dyDescent="0.25">
      <c r="A2747" s="2" t="s">
        <v>19319</v>
      </c>
      <c r="B2747" s="2" t="s">
        <v>19320</v>
      </c>
      <c r="C2747" s="2" t="s">
        <v>19009</v>
      </c>
      <c r="D2747" s="2" t="s">
        <v>19321</v>
      </c>
      <c r="E2747" s="2" t="s">
        <v>19322</v>
      </c>
      <c r="F2747" s="2" t="s">
        <v>19323</v>
      </c>
      <c r="G2747" s="3" t="s">
        <v>19324</v>
      </c>
      <c r="H2747" s="2" t="s">
        <v>19325</v>
      </c>
      <c r="I2747" s="2" t="s">
        <v>19326</v>
      </c>
      <c r="J2747" s="2" t="s">
        <v>18</v>
      </c>
      <c r="K2747" s="4">
        <v>45967.540108333327</v>
      </c>
    </row>
    <row r="2748" spans="1:11" x14ac:dyDescent="0.25">
      <c r="A2748" s="2" t="s">
        <v>19327</v>
      </c>
      <c r="B2748" s="2" t="s">
        <v>19328</v>
      </c>
      <c r="C2748" s="2" t="s">
        <v>19009</v>
      </c>
      <c r="D2748" s="2" t="s">
        <v>19329</v>
      </c>
      <c r="E2748" s="2" t="s">
        <v>19330</v>
      </c>
      <c r="F2748" s="2" t="s">
        <v>19331</v>
      </c>
      <c r="G2748" s="3" t="s">
        <v>19332</v>
      </c>
      <c r="H2748" s="2" t="s">
        <v>19333</v>
      </c>
      <c r="I2748" s="2" t="s">
        <v>17</v>
      </c>
      <c r="J2748" s="2" t="s">
        <v>18</v>
      </c>
      <c r="K2748" s="4">
        <v>45967.540138622688</v>
      </c>
    </row>
    <row r="2749" spans="1:11" x14ac:dyDescent="0.25">
      <c r="A2749" s="2" t="s">
        <v>19334</v>
      </c>
      <c r="B2749" s="2" t="s">
        <v>19335</v>
      </c>
      <c r="C2749" s="2" t="s">
        <v>19009</v>
      </c>
      <c r="D2749" s="2" t="s">
        <v>19336</v>
      </c>
      <c r="E2749" s="2" t="s">
        <v>19337</v>
      </c>
      <c r="F2749" s="2" t="s">
        <v>19338</v>
      </c>
      <c r="G2749" s="3" t="s">
        <v>19339</v>
      </c>
      <c r="H2749" s="2" t="s">
        <v>19340</v>
      </c>
      <c r="I2749" s="2" t="s">
        <v>19341</v>
      </c>
      <c r="J2749" s="2" t="s">
        <v>18</v>
      </c>
      <c r="K2749" s="4">
        <v>45967.540169942127</v>
      </c>
    </row>
    <row r="2750" spans="1:11" x14ac:dyDescent="0.25">
      <c r="A2750" s="2" t="s">
        <v>19342</v>
      </c>
      <c r="B2750" s="2" t="s">
        <v>19343</v>
      </c>
      <c r="C2750" s="2" t="s">
        <v>19009</v>
      </c>
      <c r="D2750" s="2" t="s">
        <v>19344</v>
      </c>
      <c r="E2750" s="2" t="s">
        <v>19345</v>
      </c>
      <c r="F2750" s="2" t="s">
        <v>19346</v>
      </c>
      <c r="G2750" s="3" t="s">
        <v>19347</v>
      </c>
      <c r="H2750" s="2" t="s">
        <v>19348</v>
      </c>
      <c r="I2750" s="2" t="s">
        <v>17</v>
      </c>
      <c r="J2750" s="2" t="s">
        <v>18</v>
      </c>
      <c r="K2750" s="4">
        <v>45967.540199965268</v>
      </c>
    </row>
    <row r="2751" spans="1:11" x14ac:dyDescent="0.25">
      <c r="A2751" s="2" t="s">
        <v>19349</v>
      </c>
      <c r="B2751" s="2" t="s">
        <v>19350</v>
      </c>
      <c r="C2751" s="2" t="s">
        <v>19009</v>
      </c>
      <c r="D2751" s="2" t="s">
        <v>19351</v>
      </c>
      <c r="E2751" s="2" t="s">
        <v>19352</v>
      </c>
      <c r="F2751" s="2" t="s">
        <v>19353</v>
      </c>
      <c r="G2751" s="3" t="s">
        <v>19354</v>
      </c>
      <c r="H2751" s="2" t="s">
        <v>19355</v>
      </c>
      <c r="I2751" s="2" t="s">
        <v>19356</v>
      </c>
      <c r="J2751" s="2" t="s">
        <v>18</v>
      </c>
      <c r="K2751" s="4">
        <v>45967.540230555547</v>
      </c>
    </row>
    <row r="2752" spans="1:11" x14ac:dyDescent="0.25">
      <c r="A2752" s="2" t="s">
        <v>19357</v>
      </c>
      <c r="B2752" s="2" t="s">
        <v>19358</v>
      </c>
      <c r="C2752" s="2" t="s">
        <v>19009</v>
      </c>
      <c r="D2752" s="2" t="s">
        <v>19359</v>
      </c>
      <c r="E2752" s="2" t="s">
        <v>19360</v>
      </c>
      <c r="F2752" s="2" t="s">
        <v>19361</v>
      </c>
      <c r="G2752" s="3" t="s">
        <v>19362</v>
      </c>
      <c r="H2752" s="2" t="s">
        <v>19363</v>
      </c>
      <c r="I2752" s="2" t="s">
        <v>17</v>
      </c>
      <c r="J2752" s="2" t="s">
        <v>18</v>
      </c>
      <c r="K2752" s="4">
        <v>45967.540259837973</v>
      </c>
    </row>
    <row r="2753" spans="1:11" x14ac:dyDescent="0.25">
      <c r="A2753" s="2" t="s">
        <v>19364</v>
      </c>
      <c r="B2753" s="2" t="s">
        <v>19365</v>
      </c>
      <c r="C2753" s="2" t="s">
        <v>19009</v>
      </c>
      <c r="D2753" s="2" t="s">
        <v>19366</v>
      </c>
      <c r="E2753" s="2" t="s">
        <v>19367</v>
      </c>
      <c r="F2753" s="2" t="s">
        <v>19368</v>
      </c>
      <c r="G2753" s="3" t="s">
        <v>19369</v>
      </c>
      <c r="H2753" s="2" t="s">
        <v>19370</v>
      </c>
      <c r="I2753" s="2" t="s">
        <v>17</v>
      </c>
      <c r="J2753" s="2" t="s">
        <v>18</v>
      </c>
      <c r="K2753" s="4">
        <v>45967.54028804398</v>
      </c>
    </row>
    <row r="2754" spans="1:11" x14ac:dyDescent="0.25">
      <c r="A2754" s="2" t="s">
        <v>19371</v>
      </c>
      <c r="B2754" s="2" t="s">
        <v>19372</v>
      </c>
      <c r="C2754" s="2" t="s">
        <v>19009</v>
      </c>
      <c r="D2754" s="2" t="s">
        <v>19373</v>
      </c>
      <c r="E2754" s="2" t="s">
        <v>19374</v>
      </c>
      <c r="F2754" s="2" t="s">
        <v>19375</v>
      </c>
      <c r="G2754" s="3" t="s">
        <v>19376</v>
      </c>
      <c r="H2754" s="2" t="s">
        <v>19377</v>
      </c>
      <c r="I2754" s="2" t="s">
        <v>19378</v>
      </c>
      <c r="J2754" s="2" t="s">
        <v>18</v>
      </c>
      <c r="K2754" s="4">
        <v>45967.540317557869</v>
      </c>
    </row>
    <row r="2755" spans="1:11" x14ac:dyDescent="0.25">
      <c r="A2755" s="2" t="s">
        <v>19379</v>
      </c>
      <c r="B2755" s="2" t="s">
        <v>19380</v>
      </c>
      <c r="C2755" s="2" t="s">
        <v>19009</v>
      </c>
      <c r="D2755" s="2" t="s">
        <v>19381</v>
      </c>
      <c r="E2755" s="2" t="s">
        <v>19382</v>
      </c>
      <c r="F2755" s="2" t="s">
        <v>19383</v>
      </c>
      <c r="G2755" s="3" t="s">
        <v>19384</v>
      </c>
      <c r="H2755" s="2" t="s">
        <v>19385</v>
      </c>
      <c r="I2755" s="2" t="s">
        <v>19386</v>
      </c>
      <c r="J2755" s="2" t="s">
        <v>18</v>
      </c>
      <c r="K2755" s="4">
        <v>45967.540347569447</v>
      </c>
    </row>
    <row r="2756" spans="1:11" x14ac:dyDescent="0.25">
      <c r="A2756" s="2" t="s">
        <v>19387</v>
      </c>
      <c r="B2756" s="2" t="s">
        <v>19388</v>
      </c>
      <c r="C2756" s="2" t="s">
        <v>19009</v>
      </c>
      <c r="D2756" s="2" t="s">
        <v>19389</v>
      </c>
      <c r="E2756" s="2" t="s">
        <v>19390</v>
      </c>
      <c r="F2756" s="2" t="s">
        <v>19391</v>
      </c>
      <c r="G2756" s="3" t="s">
        <v>19392</v>
      </c>
      <c r="H2756" s="2" t="s">
        <v>19393</v>
      </c>
      <c r="I2756" s="2" t="s">
        <v>17</v>
      </c>
      <c r="J2756" s="2" t="s">
        <v>18</v>
      </c>
      <c r="K2756" s="4">
        <v>45967.540375659722</v>
      </c>
    </row>
    <row r="2757" spans="1:11" x14ac:dyDescent="0.25">
      <c r="A2757" s="2" t="s">
        <v>19394</v>
      </c>
      <c r="B2757" s="2" t="s">
        <v>19395</v>
      </c>
      <c r="C2757" s="2" t="s">
        <v>19009</v>
      </c>
      <c r="D2757" s="2" t="s">
        <v>19396</v>
      </c>
      <c r="E2757" s="2" t="s">
        <v>19397</v>
      </c>
      <c r="F2757" s="2" t="s">
        <v>19398</v>
      </c>
      <c r="G2757" s="3" t="s">
        <v>19399</v>
      </c>
      <c r="H2757" s="2" t="s">
        <v>19400</v>
      </c>
      <c r="I2757" s="2" t="s">
        <v>19401</v>
      </c>
      <c r="J2757" s="2" t="s">
        <v>18</v>
      </c>
      <c r="K2757" s="4">
        <v>45967.540404942127</v>
      </c>
    </row>
    <row r="2758" spans="1:11" x14ac:dyDescent="0.25">
      <c r="A2758" s="2" t="s">
        <v>19402</v>
      </c>
      <c r="B2758" s="2" t="s">
        <v>19403</v>
      </c>
      <c r="C2758" s="2" t="s">
        <v>19009</v>
      </c>
      <c r="D2758" s="2" t="s">
        <v>19404</v>
      </c>
      <c r="E2758" s="2" t="s">
        <v>19405</v>
      </c>
      <c r="F2758" s="2" t="s">
        <v>19406</v>
      </c>
      <c r="G2758" s="3" t="s">
        <v>19407</v>
      </c>
      <c r="H2758" s="2" t="s">
        <v>19408</v>
      </c>
      <c r="I2758" s="2" t="s">
        <v>19409</v>
      </c>
      <c r="J2758" s="2" t="s">
        <v>18</v>
      </c>
      <c r="K2758" s="4">
        <v>45967.540434062503</v>
      </c>
    </row>
    <row r="2759" spans="1:11" x14ac:dyDescent="0.25">
      <c r="A2759" s="2" t="s">
        <v>19410</v>
      </c>
      <c r="B2759" s="2" t="s">
        <v>19411</v>
      </c>
      <c r="C2759" s="2" t="s">
        <v>19009</v>
      </c>
      <c r="D2759" s="2" t="s">
        <v>19396</v>
      </c>
      <c r="E2759" s="2" t="s">
        <v>19412</v>
      </c>
      <c r="F2759" s="2" t="s">
        <v>19413</v>
      </c>
      <c r="G2759" s="3" t="s">
        <v>19414</v>
      </c>
      <c r="H2759" s="2" t="s">
        <v>19415</v>
      </c>
      <c r="I2759" s="2" t="s">
        <v>19416</v>
      </c>
      <c r="J2759" s="2" t="s">
        <v>18</v>
      </c>
      <c r="K2759" s="4">
        <v>45967.540463923608</v>
      </c>
    </row>
    <row r="2760" spans="1:11" x14ac:dyDescent="0.25">
      <c r="A2760" s="2" t="s">
        <v>19417</v>
      </c>
      <c r="B2760" s="2" t="s">
        <v>19418</v>
      </c>
      <c r="C2760" s="2" t="s">
        <v>19009</v>
      </c>
      <c r="D2760" s="2" t="s">
        <v>19419</v>
      </c>
      <c r="E2760" s="2" t="s">
        <v>19420</v>
      </c>
      <c r="F2760" s="2" t="s">
        <v>19421</v>
      </c>
      <c r="G2760" s="3" t="s">
        <v>19422</v>
      </c>
      <c r="H2760" s="2" t="s">
        <v>19423</v>
      </c>
      <c r="I2760" s="2" t="s">
        <v>19424</v>
      </c>
      <c r="J2760" s="2" t="s">
        <v>18</v>
      </c>
      <c r="K2760" s="4">
        <v>45967.540493206019</v>
      </c>
    </row>
    <row r="2761" spans="1:11" x14ac:dyDescent="0.25">
      <c r="A2761" s="2" t="s">
        <v>19425</v>
      </c>
      <c r="B2761" s="2" t="s">
        <v>19426</v>
      </c>
      <c r="C2761" s="2" t="s">
        <v>19009</v>
      </c>
      <c r="D2761" s="2" t="s">
        <v>19427</v>
      </c>
      <c r="E2761" s="2" t="s">
        <v>19428</v>
      </c>
      <c r="F2761" s="2" t="s">
        <v>19429</v>
      </c>
      <c r="G2761" s="3" t="s">
        <v>19430</v>
      </c>
      <c r="H2761" s="2" t="s">
        <v>19431</v>
      </c>
      <c r="I2761" s="2" t="s">
        <v>19432</v>
      </c>
      <c r="J2761" s="2" t="s">
        <v>18</v>
      </c>
      <c r="K2761" s="4">
        <v>45967.540521793977</v>
      </c>
    </row>
    <row r="2762" spans="1:11" x14ac:dyDescent="0.25">
      <c r="A2762" s="2" t="s">
        <v>19433</v>
      </c>
      <c r="B2762" s="2" t="s">
        <v>19434</v>
      </c>
      <c r="C2762" s="2" t="s">
        <v>19009</v>
      </c>
      <c r="D2762" s="2" t="s">
        <v>19435</v>
      </c>
      <c r="E2762" s="2" t="s">
        <v>19436</v>
      </c>
      <c r="F2762" s="2" t="s">
        <v>19437</v>
      </c>
      <c r="G2762" s="3" t="s">
        <v>19438</v>
      </c>
      <c r="H2762" s="2" t="s">
        <v>19439</v>
      </c>
      <c r="I2762" s="2" t="s">
        <v>19440</v>
      </c>
      <c r="J2762" s="2" t="s">
        <v>18</v>
      </c>
      <c r="K2762" s="4">
        <v>45967.540549849538</v>
      </c>
    </row>
    <row r="2763" spans="1:11" x14ac:dyDescent="0.25">
      <c r="A2763" s="2" t="s">
        <v>19441</v>
      </c>
      <c r="B2763" s="2" t="s">
        <v>19442</v>
      </c>
      <c r="C2763" s="2" t="s">
        <v>19009</v>
      </c>
      <c r="D2763" s="2" t="s">
        <v>19443</v>
      </c>
      <c r="E2763" s="2" t="s">
        <v>19444</v>
      </c>
      <c r="F2763" s="2" t="s">
        <v>19445</v>
      </c>
      <c r="G2763" s="3" t="s">
        <v>19446</v>
      </c>
      <c r="H2763" s="2" t="s">
        <v>19447</v>
      </c>
      <c r="I2763" s="2" t="s">
        <v>19448</v>
      </c>
      <c r="J2763" s="2" t="s">
        <v>18</v>
      </c>
      <c r="K2763" s="4">
        <v>45967.540578043983</v>
      </c>
    </row>
    <row r="2764" spans="1:11" x14ac:dyDescent="0.25">
      <c r="A2764" s="2" t="s">
        <v>19449</v>
      </c>
      <c r="B2764" s="2" t="s">
        <v>19450</v>
      </c>
      <c r="C2764" s="2" t="s">
        <v>19009</v>
      </c>
      <c r="D2764" s="2" t="s">
        <v>19451</v>
      </c>
      <c r="E2764" s="2" t="s">
        <v>19452</v>
      </c>
      <c r="F2764" s="2" t="s">
        <v>19453</v>
      </c>
      <c r="G2764" s="3" t="s">
        <v>19454</v>
      </c>
      <c r="H2764" s="2" t="s">
        <v>19455</v>
      </c>
      <c r="I2764" s="2" t="s">
        <v>17</v>
      </c>
      <c r="J2764" s="2" t="s">
        <v>18</v>
      </c>
      <c r="K2764" s="4">
        <v>45967.540607719908</v>
      </c>
    </row>
    <row r="2765" spans="1:11" x14ac:dyDescent="0.25">
      <c r="A2765" s="2" t="s">
        <v>19456</v>
      </c>
      <c r="B2765" s="2" t="s">
        <v>19457</v>
      </c>
      <c r="C2765" s="2" t="s">
        <v>19009</v>
      </c>
      <c r="D2765" s="2" t="s">
        <v>19458</v>
      </c>
      <c r="E2765" s="2" t="s">
        <v>19459</v>
      </c>
      <c r="F2765" s="2" t="s">
        <v>19460</v>
      </c>
      <c r="G2765" s="3" t="s">
        <v>19461</v>
      </c>
      <c r="H2765" s="2" t="s">
        <v>19462</v>
      </c>
      <c r="I2765" s="2" t="s">
        <v>17</v>
      </c>
      <c r="J2765" s="2" t="s">
        <v>18</v>
      </c>
      <c r="K2765" s="4">
        <v>45967.540636805563</v>
      </c>
    </row>
    <row r="2766" spans="1:11" x14ac:dyDescent="0.25">
      <c r="A2766" s="2" t="s">
        <v>19463</v>
      </c>
      <c r="B2766" s="2" t="s">
        <v>19464</v>
      </c>
      <c r="C2766" s="2" t="s">
        <v>19009</v>
      </c>
      <c r="D2766" s="2" t="s">
        <v>19465</v>
      </c>
      <c r="E2766" s="2" t="s">
        <v>19466</v>
      </c>
      <c r="F2766" s="2" t="s">
        <v>19467</v>
      </c>
      <c r="G2766" s="3" t="s">
        <v>19468</v>
      </c>
      <c r="H2766" s="2" t="s">
        <v>19469</v>
      </c>
      <c r="I2766" s="2" t="s">
        <v>17</v>
      </c>
      <c r="J2766" s="2" t="s">
        <v>18</v>
      </c>
      <c r="K2766" s="4">
        <v>45967.540666550929</v>
      </c>
    </row>
    <row r="2767" spans="1:11" x14ac:dyDescent="0.25">
      <c r="A2767" s="2" t="s">
        <v>19470</v>
      </c>
      <c r="B2767" s="2" t="s">
        <v>19471</v>
      </c>
      <c r="C2767" s="2" t="s">
        <v>19009</v>
      </c>
      <c r="D2767" s="2" t="s">
        <v>19472</v>
      </c>
      <c r="E2767" s="2" t="s">
        <v>19473</v>
      </c>
      <c r="F2767" s="2" t="s">
        <v>19474</v>
      </c>
      <c r="G2767" s="3" t="s">
        <v>19475</v>
      </c>
      <c r="H2767" s="2" t="s">
        <v>19476</v>
      </c>
      <c r="I2767" s="2" t="s">
        <v>19477</v>
      </c>
      <c r="J2767" s="2" t="s">
        <v>18</v>
      </c>
      <c r="K2767" s="4">
        <v>45967.540696215277</v>
      </c>
    </row>
    <row r="2768" spans="1:11" x14ac:dyDescent="0.25">
      <c r="A2768" s="2" t="s">
        <v>19478</v>
      </c>
      <c r="B2768" s="2" t="s">
        <v>19479</v>
      </c>
      <c r="C2768" s="2" t="s">
        <v>19009</v>
      </c>
      <c r="D2768" s="2" t="s">
        <v>19480</v>
      </c>
      <c r="E2768" s="2" t="s">
        <v>19481</v>
      </c>
      <c r="F2768" s="2" t="s">
        <v>19482</v>
      </c>
      <c r="G2768" s="3" t="s">
        <v>19483</v>
      </c>
      <c r="H2768" s="2" t="s">
        <v>19484</v>
      </c>
      <c r="I2768" s="2" t="s">
        <v>19485</v>
      </c>
      <c r="J2768" s="2" t="s">
        <v>18</v>
      </c>
      <c r="K2768" s="4">
        <v>45967.540725347222</v>
      </c>
    </row>
    <row r="2769" spans="1:11" x14ac:dyDescent="0.25">
      <c r="A2769" s="2" t="s">
        <v>19486</v>
      </c>
      <c r="B2769" s="2" t="s">
        <v>19487</v>
      </c>
      <c r="C2769" s="2" t="s">
        <v>19009</v>
      </c>
      <c r="D2769" s="2" t="s">
        <v>19488</v>
      </c>
      <c r="E2769" s="2" t="s">
        <v>19489</v>
      </c>
      <c r="F2769" s="2" t="s">
        <v>19490</v>
      </c>
      <c r="G2769" s="3" t="s">
        <v>19491</v>
      </c>
      <c r="H2769" s="2" t="s">
        <v>19492</v>
      </c>
      <c r="I2769" s="2" t="s">
        <v>17</v>
      </c>
      <c r="J2769" s="2" t="s">
        <v>18</v>
      </c>
      <c r="K2769" s="4">
        <v>45967.540755358787</v>
      </c>
    </row>
    <row r="2770" spans="1:11" x14ac:dyDescent="0.25">
      <c r="A2770" s="2" t="s">
        <v>19493</v>
      </c>
      <c r="B2770" s="2" t="s">
        <v>19494</v>
      </c>
      <c r="C2770" s="2" t="s">
        <v>19009</v>
      </c>
      <c r="D2770" s="2" t="s">
        <v>19495</v>
      </c>
      <c r="E2770" s="2" t="s">
        <v>19496</v>
      </c>
      <c r="F2770" s="2" t="s">
        <v>19497</v>
      </c>
      <c r="G2770" s="3" t="s">
        <v>19498</v>
      </c>
      <c r="H2770" s="2" t="s">
        <v>19499</v>
      </c>
      <c r="I2770" s="2" t="s">
        <v>17</v>
      </c>
      <c r="J2770" s="2" t="s">
        <v>18</v>
      </c>
      <c r="K2770" s="4">
        <v>45967.540785219913</v>
      </c>
    </row>
    <row r="2771" spans="1:11" x14ac:dyDescent="0.25">
      <c r="A2771" s="2" t="s">
        <v>19500</v>
      </c>
      <c r="B2771" s="2" t="s">
        <v>19501</v>
      </c>
      <c r="C2771" s="2" t="s">
        <v>19009</v>
      </c>
      <c r="D2771" s="2" t="s">
        <v>19502</v>
      </c>
      <c r="E2771" s="2" t="s">
        <v>19503</v>
      </c>
      <c r="F2771" s="2" t="s">
        <v>19504</v>
      </c>
      <c r="G2771" s="3" t="s">
        <v>19505</v>
      </c>
      <c r="H2771" s="2" t="s">
        <v>19506</v>
      </c>
      <c r="I2771" s="2" t="s">
        <v>19507</v>
      </c>
      <c r="J2771" s="2" t="s">
        <v>18</v>
      </c>
      <c r="K2771" s="4">
        <v>45967.54081489583</v>
      </c>
    </row>
    <row r="2772" spans="1:11" x14ac:dyDescent="0.25">
      <c r="A2772" s="2" t="s">
        <v>19508</v>
      </c>
      <c r="B2772" s="2" t="s">
        <v>19509</v>
      </c>
      <c r="C2772" s="2" t="s">
        <v>19009</v>
      </c>
      <c r="D2772" s="2" t="s">
        <v>19510</v>
      </c>
      <c r="E2772" s="2" t="s">
        <v>19511</v>
      </c>
      <c r="F2772" s="2" t="s">
        <v>19512</v>
      </c>
      <c r="G2772" s="3" t="s">
        <v>19513</v>
      </c>
      <c r="H2772" s="2" t="s">
        <v>19514</v>
      </c>
      <c r="I2772" s="2" t="s">
        <v>17</v>
      </c>
      <c r="J2772" s="2" t="s">
        <v>18</v>
      </c>
      <c r="K2772" s="4">
        <v>45967.540843831019</v>
      </c>
    </row>
    <row r="2773" spans="1:11" x14ac:dyDescent="0.25">
      <c r="A2773" s="2" t="s">
        <v>19515</v>
      </c>
      <c r="B2773" s="2" t="s">
        <v>19516</v>
      </c>
      <c r="C2773" s="2" t="s">
        <v>19009</v>
      </c>
      <c r="D2773" s="2" t="s">
        <v>19517</v>
      </c>
      <c r="E2773" s="2" t="s">
        <v>19518</v>
      </c>
      <c r="F2773" s="2" t="s">
        <v>19519</v>
      </c>
      <c r="G2773" s="3" t="s">
        <v>19520</v>
      </c>
      <c r="H2773" s="2" t="s">
        <v>19521</v>
      </c>
      <c r="I2773" s="2" t="s">
        <v>19522</v>
      </c>
      <c r="J2773" s="2" t="s">
        <v>18</v>
      </c>
      <c r="K2773" s="4">
        <v>45967.540874733793</v>
      </c>
    </row>
    <row r="2774" spans="1:11" x14ac:dyDescent="0.25">
      <c r="A2774" s="2" t="s">
        <v>19523</v>
      </c>
      <c r="B2774" s="2"/>
      <c r="C2774" s="2"/>
      <c r="D2774" s="2"/>
      <c r="E2774" s="2"/>
      <c r="F2774" s="2"/>
      <c r="G2774" s="3"/>
      <c r="H2774" s="2"/>
      <c r="I2774" s="2"/>
      <c r="J2774" s="2"/>
      <c r="K2774" s="4">
        <v>45967.40174105324</v>
      </c>
    </row>
    <row r="2775" spans="1:11" x14ac:dyDescent="0.25">
      <c r="A2775" s="2" t="s">
        <v>19524</v>
      </c>
      <c r="B2775" s="2" t="s">
        <v>19525</v>
      </c>
      <c r="C2775" s="2" t="s">
        <v>19009</v>
      </c>
      <c r="D2775" s="2" t="s">
        <v>19526</v>
      </c>
      <c r="E2775" s="2" t="s">
        <v>19527</v>
      </c>
      <c r="F2775" s="2" t="s">
        <v>19528</v>
      </c>
      <c r="G2775" s="3" t="s">
        <v>19529</v>
      </c>
      <c r="H2775" s="2" t="s">
        <v>19530</v>
      </c>
      <c r="I2775" s="2" t="s">
        <v>17</v>
      </c>
      <c r="J2775" s="2" t="s">
        <v>18</v>
      </c>
      <c r="K2775" s="4">
        <v>45967.541051967593</v>
      </c>
    </row>
    <row r="2776" spans="1:11" x14ac:dyDescent="0.25">
      <c r="A2776" s="2" t="s">
        <v>19531</v>
      </c>
      <c r="B2776" s="2" t="s">
        <v>19532</v>
      </c>
      <c r="C2776" s="2" t="s">
        <v>19009</v>
      </c>
      <c r="D2776" s="2" t="s">
        <v>19533</v>
      </c>
      <c r="E2776" s="2" t="s">
        <v>19534</v>
      </c>
      <c r="F2776" s="2" t="s">
        <v>19535</v>
      </c>
      <c r="G2776" s="3" t="s">
        <v>19536</v>
      </c>
      <c r="H2776" s="2" t="s">
        <v>19537</v>
      </c>
      <c r="I2776" s="2" t="s">
        <v>17</v>
      </c>
      <c r="J2776" s="2" t="s">
        <v>18</v>
      </c>
      <c r="K2776" s="4">
        <v>45967.541080902767</v>
      </c>
    </row>
    <row r="2777" spans="1:11" x14ac:dyDescent="0.25">
      <c r="A2777" s="2" t="s">
        <v>19538</v>
      </c>
      <c r="B2777" s="2" t="s">
        <v>19539</v>
      </c>
      <c r="C2777" s="2" t="s">
        <v>19009</v>
      </c>
      <c r="D2777" s="2" t="s">
        <v>19540</v>
      </c>
      <c r="E2777" s="2" t="s">
        <v>19541</v>
      </c>
      <c r="F2777" s="2" t="s">
        <v>19542</v>
      </c>
      <c r="G2777" s="3" t="s">
        <v>19543</v>
      </c>
      <c r="H2777" s="2" t="s">
        <v>19544</v>
      </c>
      <c r="I2777" s="2" t="s">
        <v>17</v>
      </c>
      <c r="J2777" s="2" t="s">
        <v>18</v>
      </c>
      <c r="K2777" s="4">
        <v>45967.541110381942</v>
      </c>
    </row>
    <row r="2778" spans="1:11" x14ac:dyDescent="0.25">
      <c r="A2778" s="2" t="s">
        <v>19545</v>
      </c>
      <c r="B2778" s="2" t="s">
        <v>19546</v>
      </c>
      <c r="C2778" s="2" t="s">
        <v>19009</v>
      </c>
      <c r="D2778" s="2" t="s">
        <v>19547</v>
      </c>
      <c r="E2778" s="2" t="s">
        <v>19548</v>
      </c>
      <c r="F2778" s="2" t="s">
        <v>19549</v>
      </c>
      <c r="G2778" s="3" t="s">
        <v>19550</v>
      </c>
      <c r="H2778" s="2" t="s">
        <v>19551</v>
      </c>
      <c r="I2778" s="2" t="s">
        <v>17</v>
      </c>
      <c r="J2778" s="2" t="s">
        <v>18</v>
      </c>
      <c r="K2778" s="4">
        <v>45967.541141319452</v>
      </c>
    </row>
    <row r="2779" spans="1:11" x14ac:dyDescent="0.25">
      <c r="A2779" s="2" t="s">
        <v>19552</v>
      </c>
      <c r="B2779" s="2" t="s">
        <v>19553</v>
      </c>
      <c r="C2779" s="2" t="s">
        <v>19009</v>
      </c>
      <c r="D2779" s="2" t="s">
        <v>19554</v>
      </c>
      <c r="E2779" s="2" t="s">
        <v>19555</v>
      </c>
      <c r="F2779" s="2" t="s">
        <v>19556</v>
      </c>
      <c r="G2779" s="3" t="s">
        <v>19557</v>
      </c>
      <c r="H2779" s="2" t="s">
        <v>19558</v>
      </c>
      <c r="I2779" s="2" t="s">
        <v>17</v>
      </c>
      <c r="J2779" s="2" t="s">
        <v>18</v>
      </c>
      <c r="K2779" s="4">
        <v>45967.541180752312</v>
      </c>
    </row>
    <row r="2780" spans="1:11" x14ac:dyDescent="0.25">
      <c r="A2780" s="2" t="s">
        <v>19559</v>
      </c>
      <c r="B2780" s="2" t="s">
        <v>19560</v>
      </c>
      <c r="C2780" s="2" t="s">
        <v>19009</v>
      </c>
      <c r="D2780" s="2" t="s">
        <v>19561</v>
      </c>
      <c r="E2780" s="2" t="s">
        <v>19562</v>
      </c>
      <c r="F2780" s="2" t="s">
        <v>19563</v>
      </c>
      <c r="G2780" s="3" t="s">
        <v>19564</v>
      </c>
      <c r="H2780" s="2" t="s">
        <v>19565</v>
      </c>
      <c r="I2780" s="2" t="s">
        <v>17</v>
      </c>
      <c r="J2780" s="2" t="s">
        <v>18</v>
      </c>
      <c r="K2780" s="4">
        <v>45967.541210219897</v>
      </c>
    </row>
    <row r="2781" spans="1:11" x14ac:dyDescent="0.25">
      <c r="A2781" s="2" t="s">
        <v>19566</v>
      </c>
      <c r="B2781" s="2" t="s">
        <v>19567</v>
      </c>
      <c r="C2781" s="2" t="s">
        <v>19009</v>
      </c>
      <c r="D2781" s="2" t="s">
        <v>19568</v>
      </c>
      <c r="E2781" s="2" t="s">
        <v>19569</v>
      </c>
      <c r="F2781" s="2" t="s">
        <v>19570</v>
      </c>
      <c r="G2781" s="3" t="s">
        <v>19571</v>
      </c>
      <c r="H2781" s="2" t="s">
        <v>19572</v>
      </c>
      <c r="I2781" s="2" t="s">
        <v>17</v>
      </c>
      <c r="J2781" s="2" t="s">
        <v>18</v>
      </c>
      <c r="K2781" s="4">
        <v>45967.541240046303</v>
      </c>
    </row>
    <row r="2782" spans="1:11" x14ac:dyDescent="0.25">
      <c r="A2782" s="2" t="s">
        <v>19573</v>
      </c>
      <c r="B2782" s="2" t="s">
        <v>19574</v>
      </c>
      <c r="C2782" s="2" t="s">
        <v>19009</v>
      </c>
      <c r="D2782" s="2" t="s">
        <v>19575</v>
      </c>
      <c r="E2782" s="2" t="s">
        <v>19576</v>
      </c>
      <c r="F2782" s="2" t="s">
        <v>19577</v>
      </c>
      <c r="G2782" s="3" t="s">
        <v>19578</v>
      </c>
      <c r="H2782" s="2" t="s">
        <v>19579</v>
      </c>
      <c r="I2782" s="2" t="s">
        <v>17</v>
      </c>
      <c r="J2782" s="2" t="s">
        <v>18</v>
      </c>
      <c r="K2782" s="4">
        <v>45967.541270833332</v>
      </c>
    </row>
    <row r="2783" spans="1:11" x14ac:dyDescent="0.25">
      <c r="A2783" s="2" t="s">
        <v>19580</v>
      </c>
      <c r="B2783" s="2" t="s">
        <v>19581</v>
      </c>
      <c r="C2783" s="2" t="s">
        <v>19009</v>
      </c>
      <c r="D2783" s="2" t="s">
        <v>19582</v>
      </c>
      <c r="E2783" s="2" t="s">
        <v>19583</v>
      </c>
      <c r="F2783" s="2" t="s">
        <v>19584</v>
      </c>
      <c r="G2783" s="3" t="s">
        <v>19585</v>
      </c>
      <c r="H2783" s="2" t="s">
        <v>19586</v>
      </c>
      <c r="I2783" s="2" t="s">
        <v>17</v>
      </c>
      <c r="J2783" s="2" t="s">
        <v>18</v>
      </c>
      <c r="K2783" s="4">
        <v>45967.541300462974</v>
      </c>
    </row>
    <row r="2784" spans="1:11" x14ac:dyDescent="0.25">
      <c r="A2784" s="2" t="s">
        <v>19587</v>
      </c>
      <c r="B2784" s="2" t="s">
        <v>19588</v>
      </c>
      <c r="C2784" s="2" t="s">
        <v>19009</v>
      </c>
      <c r="D2784" s="2" t="s">
        <v>19589</v>
      </c>
      <c r="E2784" s="2" t="s">
        <v>19590</v>
      </c>
      <c r="F2784" s="2" t="s">
        <v>19591</v>
      </c>
      <c r="G2784" s="3" t="s">
        <v>19592</v>
      </c>
      <c r="H2784" s="2" t="s">
        <v>19593</v>
      </c>
      <c r="I2784" s="2" t="s">
        <v>17</v>
      </c>
      <c r="J2784" s="2" t="s">
        <v>18</v>
      </c>
      <c r="K2784" s="4">
        <v>45967.541329432868</v>
      </c>
    </row>
    <row r="2785" spans="1:11" x14ac:dyDescent="0.25">
      <c r="A2785" s="2" t="s">
        <v>19594</v>
      </c>
      <c r="B2785" s="2" t="s">
        <v>19595</v>
      </c>
      <c r="C2785" s="2" t="s">
        <v>19009</v>
      </c>
      <c r="D2785" s="2" t="s">
        <v>19596</v>
      </c>
      <c r="E2785" s="2" t="s">
        <v>19597</v>
      </c>
      <c r="F2785" s="2" t="s">
        <v>19598</v>
      </c>
      <c r="G2785" s="3" t="s">
        <v>19599</v>
      </c>
      <c r="H2785" s="2" t="s">
        <v>19600</v>
      </c>
      <c r="I2785" s="2" t="s">
        <v>17</v>
      </c>
      <c r="J2785" s="2" t="s">
        <v>18</v>
      </c>
      <c r="K2785" s="4">
        <v>45967.541359641204</v>
      </c>
    </row>
    <row r="2786" spans="1:11" x14ac:dyDescent="0.25">
      <c r="A2786" s="2" t="s">
        <v>19601</v>
      </c>
      <c r="B2786" s="2" t="s">
        <v>19602</v>
      </c>
      <c r="C2786" s="2" t="s">
        <v>19009</v>
      </c>
      <c r="D2786" s="2" t="s">
        <v>19603</v>
      </c>
      <c r="E2786" s="2" t="s">
        <v>19604</v>
      </c>
      <c r="F2786" s="2" t="s">
        <v>19605</v>
      </c>
      <c r="G2786" s="3" t="s">
        <v>19606</v>
      </c>
      <c r="H2786" s="2" t="s">
        <v>19607</v>
      </c>
      <c r="I2786" s="2" t="s">
        <v>17</v>
      </c>
      <c r="J2786" s="2" t="s">
        <v>18</v>
      </c>
      <c r="K2786" s="4">
        <v>45967.541388576392</v>
      </c>
    </row>
    <row r="2787" spans="1:11" x14ac:dyDescent="0.25">
      <c r="A2787" s="2" t="s">
        <v>19608</v>
      </c>
      <c r="B2787" s="2" t="s">
        <v>19609</v>
      </c>
      <c r="C2787" s="2" t="s">
        <v>19009</v>
      </c>
      <c r="D2787" s="2" t="s">
        <v>19610</v>
      </c>
      <c r="E2787" s="2" t="s">
        <v>19611</v>
      </c>
      <c r="F2787" s="2" t="s">
        <v>19612</v>
      </c>
      <c r="G2787" s="3" t="s">
        <v>19613</v>
      </c>
      <c r="H2787" s="2" t="s">
        <v>19614</v>
      </c>
      <c r="I2787" s="2" t="s">
        <v>17</v>
      </c>
      <c r="J2787" s="2" t="s">
        <v>18</v>
      </c>
      <c r="K2787" s="4">
        <v>45967.541417511573</v>
      </c>
    </row>
    <row r="2788" spans="1:11" x14ac:dyDescent="0.25">
      <c r="A2788" s="2" t="s">
        <v>19615</v>
      </c>
      <c r="B2788" s="2" t="s">
        <v>19616</v>
      </c>
      <c r="C2788" s="2" t="s">
        <v>19009</v>
      </c>
      <c r="D2788" s="2" t="s">
        <v>19617</v>
      </c>
      <c r="E2788" s="2" t="s">
        <v>19618</v>
      </c>
      <c r="F2788" s="2" t="s">
        <v>19619</v>
      </c>
      <c r="G2788" s="3" t="s">
        <v>19620</v>
      </c>
      <c r="H2788" s="2" t="s">
        <v>19621</v>
      </c>
      <c r="I2788" s="2" t="s">
        <v>19622</v>
      </c>
      <c r="J2788" s="2" t="s">
        <v>18</v>
      </c>
      <c r="K2788" s="4">
        <v>45967.541446643518</v>
      </c>
    </row>
    <row r="2789" spans="1:11" x14ac:dyDescent="0.25">
      <c r="A2789" s="2" t="s">
        <v>19623</v>
      </c>
      <c r="B2789" s="2" t="s">
        <v>19624</v>
      </c>
      <c r="C2789" s="2" t="s">
        <v>19009</v>
      </c>
      <c r="D2789" s="2" t="s">
        <v>19625</v>
      </c>
      <c r="E2789" s="2" t="s">
        <v>19626</v>
      </c>
      <c r="F2789" s="2" t="s">
        <v>19627</v>
      </c>
      <c r="G2789" s="3" t="s">
        <v>19628</v>
      </c>
      <c r="H2789" s="2" t="s">
        <v>19629</v>
      </c>
      <c r="I2789" s="2" t="s">
        <v>17</v>
      </c>
      <c r="J2789" s="2" t="s">
        <v>18</v>
      </c>
      <c r="K2789" s="4">
        <v>45967.541475034719</v>
      </c>
    </row>
    <row r="2790" spans="1:11" x14ac:dyDescent="0.25">
      <c r="A2790" s="2" t="s">
        <v>19630</v>
      </c>
      <c r="B2790" s="2" t="s">
        <v>19631</v>
      </c>
      <c r="C2790" s="2" t="s">
        <v>19009</v>
      </c>
      <c r="D2790" s="2" t="s">
        <v>19632</v>
      </c>
      <c r="E2790" s="2" t="s">
        <v>19633</v>
      </c>
      <c r="F2790" s="2" t="s">
        <v>19634</v>
      </c>
      <c r="G2790" s="3" t="s">
        <v>19635</v>
      </c>
      <c r="H2790" s="2" t="s">
        <v>19636</v>
      </c>
      <c r="I2790" s="2" t="s">
        <v>17</v>
      </c>
      <c r="J2790" s="2" t="s">
        <v>18</v>
      </c>
      <c r="K2790" s="4">
        <v>45967.541504317131</v>
      </c>
    </row>
    <row r="2791" spans="1:11" x14ac:dyDescent="0.25">
      <c r="A2791" s="2" t="s">
        <v>19637</v>
      </c>
      <c r="B2791" s="2" t="s">
        <v>19638</v>
      </c>
      <c r="C2791" s="2" t="s">
        <v>19009</v>
      </c>
      <c r="D2791" s="2" t="s">
        <v>19639</v>
      </c>
      <c r="E2791" s="2" t="s">
        <v>19640</v>
      </c>
      <c r="F2791" s="2" t="s">
        <v>19641</v>
      </c>
      <c r="G2791" s="3" t="s">
        <v>19642</v>
      </c>
      <c r="H2791" s="2" t="s">
        <v>19643</v>
      </c>
      <c r="I2791" s="2" t="s">
        <v>19644</v>
      </c>
      <c r="J2791" s="2" t="s">
        <v>18</v>
      </c>
      <c r="K2791" s="4">
        <v>45967.541533449083</v>
      </c>
    </row>
    <row r="2792" spans="1:11" x14ac:dyDescent="0.25">
      <c r="A2792" s="2" t="s">
        <v>19645</v>
      </c>
      <c r="B2792" s="2" t="s">
        <v>19646</v>
      </c>
      <c r="C2792" s="2" t="s">
        <v>19009</v>
      </c>
      <c r="D2792" s="2" t="s">
        <v>19647</v>
      </c>
      <c r="E2792" s="2" t="s">
        <v>19648</v>
      </c>
      <c r="F2792" s="2" t="s">
        <v>19649</v>
      </c>
      <c r="G2792" s="3" t="s">
        <v>19650</v>
      </c>
      <c r="H2792" s="2" t="s">
        <v>19651</v>
      </c>
      <c r="I2792" s="2" t="s">
        <v>17</v>
      </c>
      <c r="J2792" s="2" t="s">
        <v>18</v>
      </c>
      <c r="K2792" s="4">
        <v>45967.541562384256</v>
      </c>
    </row>
    <row r="2793" spans="1:11" x14ac:dyDescent="0.25">
      <c r="A2793" s="2" t="s">
        <v>19652</v>
      </c>
      <c r="B2793" s="2" t="s">
        <v>19653</v>
      </c>
      <c r="C2793" s="2" t="s">
        <v>19009</v>
      </c>
      <c r="D2793" s="2" t="s">
        <v>19654</v>
      </c>
      <c r="E2793" s="2" t="s">
        <v>19655</v>
      </c>
      <c r="F2793" s="2" t="s">
        <v>19656</v>
      </c>
      <c r="G2793" s="3" t="s">
        <v>19657</v>
      </c>
      <c r="H2793" s="2" t="s">
        <v>19658</v>
      </c>
      <c r="I2793" s="2" t="s">
        <v>17</v>
      </c>
      <c r="J2793" s="2" t="s">
        <v>18</v>
      </c>
      <c r="K2793" s="4">
        <v>45967.541593865739</v>
      </c>
    </row>
    <row r="2794" spans="1:11" x14ac:dyDescent="0.25">
      <c r="A2794" s="2" t="s">
        <v>19659</v>
      </c>
      <c r="B2794" s="2" t="s">
        <v>19660</v>
      </c>
      <c r="C2794" s="2" t="s">
        <v>19009</v>
      </c>
      <c r="D2794" s="2" t="s">
        <v>19661</v>
      </c>
      <c r="E2794" s="2" t="s">
        <v>19662</v>
      </c>
      <c r="F2794" s="2" t="s">
        <v>19663</v>
      </c>
      <c r="G2794" s="3" t="s">
        <v>19664</v>
      </c>
      <c r="H2794" s="2" t="s">
        <v>19665</v>
      </c>
      <c r="I2794" s="2" t="s">
        <v>19666</v>
      </c>
      <c r="J2794" s="2" t="s">
        <v>18</v>
      </c>
      <c r="K2794" s="4">
        <v>45967.541623344907</v>
      </c>
    </row>
    <row r="2795" spans="1:11" x14ac:dyDescent="0.25">
      <c r="A2795" s="2" t="s">
        <v>19667</v>
      </c>
      <c r="B2795" s="2" t="s">
        <v>19668</v>
      </c>
      <c r="C2795" s="2" t="s">
        <v>19009</v>
      </c>
      <c r="D2795" s="2" t="s">
        <v>19669</v>
      </c>
      <c r="E2795" s="2" t="s">
        <v>19670</v>
      </c>
      <c r="F2795" s="2" t="s">
        <v>19671</v>
      </c>
      <c r="G2795" s="3" t="s">
        <v>19672</v>
      </c>
      <c r="H2795" s="2" t="s">
        <v>19673</v>
      </c>
      <c r="I2795" s="2" t="s">
        <v>17</v>
      </c>
      <c r="J2795" s="2" t="s">
        <v>18</v>
      </c>
      <c r="K2795" s="4">
        <v>45967.541653356478</v>
      </c>
    </row>
    <row r="2796" spans="1:11" x14ac:dyDescent="0.25">
      <c r="A2796" s="2" t="s">
        <v>19674</v>
      </c>
      <c r="B2796" s="2" t="s">
        <v>19675</v>
      </c>
      <c r="C2796" s="2" t="s">
        <v>19009</v>
      </c>
      <c r="D2796" s="2" t="s">
        <v>19676</v>
      </c>
      <c r="E2796" s="2" t="s">
        <v>19677</v>
      </c>
      <c r="F2796" s="2" t="s">
        <v>19678</v>
      </c>
      <c r="G2796" s="3" t="s">
        <v>19679</v>
      </c>
      <c r="H2796" s="2" t="s">
        <v>19680</v>
      </c>
      <c r="I2796" s="2" t="s">
        <v>19681</v>
      </c>
      <c r="J2796" s="2" t="s">
        <v>18</v>
      </c>
      <c r="K2796" s="4">
        <v>45967.541683414347</v>
      </c>
    </row>
    <row r="2797" spans="1:11" x14ac:dyDescent="0.25">
      <c r="A2797" s="2" t="s">
        <v>19682</v>
      </c>
      <c r="B2797" s="2" t="s">
        <v>19683</v>
      </c>
      <c r="C2797" s="2" t="s">
        <v>19009</v>
      </c>
      <c r="D2797" s="2" t="s">
        <v>19684</v>
      </c>
      <c r="E2797" s="2" t="s">
        <v>19685</v>
      </c>
      <c r="F2797" s="2" t="s">
        <v>19686</v>
      </c>
      <c r="G2797" s="3" t="s">
        <v>19687</v>
      </c>
      <c r="H2797" s="2" t="s">
        <v>19688</v>
      </c>
      <c r="I2797" s="2" t="s">
        <v>17</v>
      </c>
      <c r="J2797" s="2" t="s">
        <v>18</v>
      </c>
      <c r="K2797" s="4">
        <v>45967.541719756948</v>
      </c>
    </row>
    <row r="2798" spans="1:11" x14ac:dyDescent="0.25">
      <c r="A2798" s="2" t="s">
        <v>19689</v>
      </c>
      <c r="B2798" s="2" t="s">
        <v>19690</v>
      </c>
      <c r="C2798" s="2" t="s">
        <v>19009</v>
      </c>
      <c r="D2798" s="2" t="s">
        <v>19691</v>
      </c>
      <c r="E2798" s="2" t="s">
        <v>19692</v>
      </c>
      <c r="F2798" s="2" t="s">
        <v>19693</v>
      </c>
      <c r="G2798" s="3" t="s">
        <v>19694</v>
      </c>
      <c r="H2798" s="2" t="s">
        <v>19695</v>
      </c>
      <c r="I2798" s="2" t="s">
        <v>19696</v>
      </c>
      <c r="J2798" s="2" t="s">
        <v>18</v>
      </c>
      <c r="K2798" s="4">
        <v>45967.541747951393</v>
      </c>
    </row>
    <row r="2799" spans="1:11" x14ac:dyDescent="0.25">
      <c r="A2799" s="2" t="s">
        <v>19697</v>
      </c>
      <c r="B2799" s="2" t="s">
        <v>19698</v>
      </c>
      <c r="C2799" s="2" t="s">
        <v>19009</v>
      </c>
      <c r="D2799" s="2" t="s">
        <v>19699</v>
      </c>
      <c r="E2799" s="2" t="s">
        <v>19700</v>
      </c>
      <c r="F2799" s="2" t="s">
        <v>19701</v>
      </c>
      <c r="G2799" s="3" t="s">
        <v>19702</v>
      </c>
      <c r="H2799" s="2" t="s">
        <v>19703</v>
      </c>
      <c r="I2799" s="2" t="s">
        <v>17</v>
      </c>
      <c r="J2799" s="2" t="s">
        <v>18</v>
      </c>
      <c r="K2799" s="4">
        <v>45967.541778356477</v>
      </c>
    </row>
    <row r="2800" spans="1:11" x14ac:dyDescent="0.25">
      <c r="A2800" s="2" t="s">
        <v>19704</v>
      </c>
      <c r="B2800" s="2" t="s">
        <v>19705</v>
      </c>
      <c r="C2800" s="2" t="s">
        <v>19009</v>
      </c>
      <c r="D2800" s="2" t="s">
        <v>19706</v>
      </c>
      <c r="E2800" s="2" t="s">
        <v>19707</v>
      </c>
      <c r="F2800" s="2" t="s">
        <v>19708</v>
      </c>
      <c r="G2800" s="3" t="s">
        <v>19709</v>
      </c>
      <c r="H2800" s="2" t="s">
        <v>19710</v>
      </c>
      <c r="I2800" s="2" t="s">
        <v>17</v>
      </c>
      <c r="J2800" s="2" t="s">
        <v>18</v>
      </c>
      <c r="K2800" s="4">
        <v>45967.541808715279</v>
      </c>
    </row>
    <row r="2801" spans="1:11" x14ac:dyDescent="0.25">
      <c r="A2801" s="2" t="s">
        <v>19711</v>
      </c>
      <c r="B2801" s="2" t="s">
        <v>19712</v>
      </c>
      <c r="C2801" s="2" t="s">
        <v>19009</v>
      </c>
      <c r="D2801" s="2" t="s">
        <v>19713</v>
      </c>
      <c r="E2801" s="2" t="s">
        <v>19714</v>
      </c>
      <c r="F2801" s="2" t="s">
        <v>19715</v>
      </c>
      <c r="G2801" s="3" t="s">
        <v>19716</v>
      </c>
      <c r="H2801" s="2" t="s">
        <v>19717</v>
      </c>
      <c r="I2801" s="2" t="s">
        <v>17</v>
      </c>
      <c r="J2801" s="2" t="s">
        <v>18</v>
      </c>
      <c r="K2801" s="4">
        <v>45967.541839664351</v>
      </c>
    </row>
    <row r="2802" spans="1:11" x14ac:dyDescent="0.25">
      <c r="A2802" s="2" t="s">
        <v>19718</v>
      </c>
      <c r="B2802" s="2" t="s">
        <v>19719</v>
      </c>
      <c r="C2802" s="2" t="s">
        <v>19009</v>
      </c>
      <c r="D2802" s="2" t="s">
        <v>19720</v>
      </c>
      <c r="E2802" s="2" t="s">
        <v>19721</v>
      </c>
      <c r="F2802" s="2" t="s">
        <v>19722</v>
      </c>
      <c r="G2802" s="3" t="s">
        <v>19723</v>
      </c>
      <c r="H2802" s="2" t="s">
        <v>19724</v>
      </c>
      <c r="I2802" s="2" t="s">
        <v>17</v>
      </c>
      <c r="J2802" s="2" t="s">
        <v>18</v>
      </c>
      <c r="K2802" s="4">
        <v>45967.54186878472</v>
      </c>
    </row>
    <row r="2803" spans="1:11" x14ac:dyDescent="0.25">
      <c r="A2803" s="2" t="s">
        <v>19725</v>
      </c>
      <c r="B2803" s="2" t="s">
        <v>19726</v>
      </c>
      <c r="C2803" s="2" t="s">
        <v>19009</v>
      </c>
      <c r="D2803" s="2" t="s">
        <v>19727</v>
      </c>
      <c r="E2803" s="2" t="s">
        <v>19728</v>
      </c>
      <c r="F2803" s="2" t="s">
        <v>19729</v>
      </c>
      <c r="G2803" s="3" t="s">
        <v>19730</v>
      </c>
      <c r="H2803" s="2" t="s">
        <v>19731</v>
      </c>
      <c r="I2803" s="2" t="s">
        <v>17</v>
      </c>
      <c r="J2803" s="2" t="s">
        <v>18</v>
      </c>
      <c r="K2803" s="4">
        <v>45967.541898067131</v>
      </c>
    </row>
    <row r="2804" spans="1:11" x14ac:dyDescent="0.25">
      <c r="A2804" s="2" t="s">
        <v>19732</v>
      </c>
      <c r="B2804" s="2" t="s">
        <v>19733</v>
      </c>
      <c r="C2804" s="2" t="s">
        <v>19009</v>
      </c>
      <c r="D2804" s="2" t="s">
        <v>19734</v>
      </c>
      <c r="E2804" s="2" t="s">
        <v>19735</v>
      </c>
      <c r="F2804" s="2" t="s">
        <v>19736</v>
      </c>
      <c r="G2804" s="3" t="s">
        <v>19737</v>
      </c>
      <c r="H2804" s="2" t="s">
        <v>19738</v>
      </c>
      <c r="I2804" s="2" t="s">
        <v>19739</v>
      </c>
      <c r="J2804" s="2" t="s">
        <v>18</v>
      </c>
      <c r="K2804" s="4">
        <v>45967.541928275466</v>
      </c>
    </row>
    <row r="2805" spans="1:11" x14ac:dyDescent="0.25">
      <c r="A2805" s="2" t="s">
        <v>19740</v>
      </c>
      <c r="B2805" s="2" t="s">
        <v>19741</v>
      </c>
      <c r="C2805" s="2" t="s">
        <v>19009</v>
      </c>
      <c r="D2805" s="2" t="s">
        <v>19742</v>
      </c>
      <c r="E2805" s="2" t="s">
        <v>19743</v>
      </c>
      <c r="F2805" s="2" t="s">
        <v>19744</v>
      </c>
      <c r="G2805" s="3" t="s">
        <v>19745</v>
      </c>
      <c r="H2805" s="2" t="s">
        <v>19746</v>
      </c>
      <c r="I2805" s="2" t="s">
        <v>19747</v>
      </c>
      <c r="J2805" s="2" t="s">
        <v>18</v>
      </c>
      <c r="K2805" s="4">
        <v>45967.541960844908</v>
      </c>
    </row>
    <row r="2806" spans="1:11" x14ac:dyDescent="0.25">
      <c r="A2806" s="2" t="s">
        <v>19748</v>
      </c>
      <c r="B2806" s="2" t="s">
        <v>19749</v>
      </c>
      <c r="C2806" s="2" t="s">
        <v>19009</v>
      </c>
      <c r="D2806" s="2" t="s">
        <v>19750</v>
      </c>
      <c r="E2806" s="2" t="s">
        <v>19751</v>
      </c>
      <c r="F2806" s="2" t="s">
        <v>19752</v>
      </c>
      <c r="G2806" s="3" t="s">
        <v>19753</v>
      </c>
      <c r="H2806" s="2" t="s">
        <v>19754</v>
      </c>
      <c r="I2806" s="2" t="s">
        <v>17</v>
      </c>
      <c r="J2806" s="2" t="s">
        <v>18</v>
      </c>
      <c r="K2806" s="4">
        <v>45967.541990127313</v>
      </c>
    </row>
    <row r="2807" spans="1:11" x14ac:dyDescent="0.25">
      <c r="A2807" s="2" t="s">
        <v>19755</v>
      </c>
      <c r="B2807" s="2" t="s">
        <v>19756</v>
      </c>
      <c r="C2807" s="2" t="s">
        <v>19009</v>
      </c>
      <c r="D2807" s="2" t="s">
        <v>19757</v>
      </c>
      <c r="E2807" s="2" t="s">
        <v>19758</v>
      </c>
      <c r="F2807" s="2" t="s">
        <v>19759</v>
      </c>
      <c r="G2807" s="3" t="s">
        <v>19760</v>
      </c>
      <c r="H2807" s="2" t="s">
        <v>19761</v>
      </c>
      <c r="I2807" s="2" t="s">
        <v>17</v>
      </c>
      <c r="J2807" s="2" t="s">
        <v>18</v>
      </c>
      <c r="K2807" s="4">
        <v>45967.542019641201</v>
      </c>
    </row>
    <row r="2808" spans="1:11" x14ac:dyDescent="0.25">
      <c r="A2808" s="2" t="s">
        <v>19762</v>
      </c>
      <c r="B2808" s="2" t="s">
        <v>19763</v>
      </c>
      <c r="C2808" s="2" t="s">
        <v>19009</v>
      </c>
      <c r="D2808" s="2" t="s">
        <v>19764</v>
      </c>
      <c r="E2808" s="2" t="s">
        <v>19765</v>
      </c>
      <c r="F2808" s="2" t="s">
        <v>19766</v>
      </c>
      <c r="G2808" s="3" t="s">
        <v>19767</v>
      </c>
      <c r="H2808" s="2" t="s">
        <v>19768</v>
      </c>
      <c r="I2808" s="2" t="s">
        <v>17</v>
      </c>
      <c r="J2808" s="2" t="s">
        <v>18</v>
      </c>
      <c r="K2808" s="4">
        <v>45967.54204857639</v>
      </c>
    </row>
    <row r="2809" spans="1:11" x14ac:dyDescent="0.25">
      <c r="A2809" s="2" t="s">
        <v>19769</v>
      </c>
      <c r="B2809" s="2" t="s">
        <v>19770</v>
      </c>
      <c r="C2809" s="2" t="s">
        <v>19009</v>
      </c>
      <c r="D2809" s="2" t="s">
        <v>19771</v>
      </c>
      <c r="E2809" s="2" t="s">
        <v>19772</v>
      </c>
      <c r="F2809" s="2" t="s">
        <v>19773</v>
      </c>
      <c r="G2809" s="3" t="s">
        <v>19774</v>
      </c>
      <c r="H2809" s="2" t="s">
        <v>19775</v>
      </c>
      <c r="I2809" s="2" t="s">
        <v>19776</v>
      </c>
      <c r="J2809" s="2" t="s">
        <v>18</v>
      </c>
      <c r="K2809" s="4">
        <v>45967.542077314807</v>
      </c>
    </row>
    <row r="2810" spans="1:11" x14ac:dyDescent="0.25">
      <c r="A2810" s="2" t="s">
        <v>19777</v>
      </c>
      <c r="B2810" s="2" t="s">
        <v>19778</v>
      </c>
      <c r="C2810" s="2" t="s">
        <v>19009</v>
      </c>
      <c r="D2810" s="2" t="s">
        <v>19779</v>
      </c>
      <c r="E2810" s="2" t="s">
        <v>19780</v>
      </c>
      <c r="F2810" s="2" t="s">
        <v>19781</v>
      </c>
      <c r="G2810" s="3" t="s">
        <v>19782</v>
      </c>
      <c r="H2810" s="2" t="s">
        <v>19783</v>
      </c>
      <c r="I2810" s="2" t="s">
        <v>17</v>
      </c>
      <c r="J2810" s="2" t="s">
        <v>18</v>
      </c>
      <c r="K2810" s="4">
        <v>45967.542106446759</v>
      </c>
    </row>
    <row r="2811" spans="1:11" x14ac:dyDescent="0.25">
      <c r="A2811" s="2" t="s">
        <v>19784</v>
      </c>
      <c r="B2811" s="2" t="s">
        <v>19785</v>
      </c>
      <c r="C2811" s="2" t="s">
        <v>19009</v>
      </c>
      <c r="D2811" s="2" t="s">
        <v>19786</v>
      </c>
      <c r="E2811" s="2" t="s">
        <v>19787</v>
      </c>
      <c r="F2811" s="2" t="s">
        <v>19788</v>
      </c>
      <c r="G2811" s="3" t="s">
        <v>19789</v>
      </c>
      <c r="H2811" s="2" t="s">
        <v>19790</v>
      </c>
      <c r="I2811" s="2" t="s">
        <v>17</v>
      </c>
      <c r="J2811" s="2" t="s">
        <v>18</v>
      </c>
      <c r="K2811" s="4">
        <v>45967.542136111108</v>
      </c>
    </row>
    <row r="2812" spans="1:11" x14ac:dyDescent="0.25">
      <c r="A2812" s="2" t="s">
        <v>19791</v>
      </c>
      <c r="B2812" s="2" t="s">
        <v>19792</v>
      </c>
      <c r="C2812" s="2" t="s">
        <v>19009</v>
      </c>
      <c r="D2812" s="2" t="s">
        <v>19793</v>
      </c>
      <c r="E2812" s="2" t="s">
        <v>19794</v>
      </c>
      <c r="F2812" s="2" t="s">
        <v>19795</v>
      </c>
      <c r="G2812" s="3" t="s">
        <v>19796</v>
      </c>
      <c r="H2812" s="2" t="s">
        <v>19797</v>
      </c>
      <c r="I2812" s="2" t="s">
        <v>17</v>
      </c>
      <c r="J2812" s="2" t="s">
        <v>18</v>
      </c>
      <c r="K2812" s="4">
        <v>45967.542164849539</v>
      </c>
    </row>
    <row r="2813" spans="1:11" x14ac:dyDescent="0.25">
      <c r="A2813" s="2" t="s">
        <v>19798</v>
      </c>
      <c r="B2813" s="2" t="s">
        <v>19799</v>
      </c>
      <c r="C2813" s="2" t="s">
        <v>19009</v>
      </c>
      <c r="D2813" s="2" t="s">
        <v>19800</v>
      </c>
      <c r="E2813" s="2" t="s">
        <v>19801</v>
      </c>
      <c r="F2813" s="2" t="s">
        <v>19802</v>
      </c>
      <c r="G2813" s="3" t="s">
        <v>19803</v>
      </c>
      <c r="H2813" s="2" t="s">
        <v>19804</v>
      </c>
      <c r="I2813" s="2" t="s">
        <v>19805</v>
      </c>
      <c r="J2813" s="2" t="s">
        <v>18</v>
      </c>
      <c r="K2813" s="4">
        <v>45967.542207175917</v>
      </c>
    </row>
    <row r="2814" spans="1:11" x14ac:dyDescent="0.25">
      <c r="A2814" s="2" t="s">
        <v>19806</v>
      </c>
      <c r="B2814" s="2" t="s">
        <v>19807</v>
      </c>
      <c r="C2814" s="2"/>
      <c r="D2814" s="2" t="s">
        <v>19808</v>
      </c>
      <c r="E2814" s="2" t="s">
        <v>19809</v>
      </c>
      <c r="F2814" s="2" t="s">
        <v>19810</v>
      </c>
      <c r="G2814" s="3" t="s">
        <v>19811</v>
      </c>
      <c r="H2814" s="2" t="s">
        <v>19812</v>
      </c>
      <c r="I2814" s="2" t="s">
        <v>17</v>
      </c>
      <c r="J2814" s="2" t="s">
        <v>18</v>
      </c>
      <c r="K2814" s="4">
        <v>45967.54223846065</v>
      </c>
    </row>
    <row r="2815" spans="1:11" x14ac:dyDescent="0.25">
      <c r="A2815" s="2" t="s">
        <v>19813</v>
      </c>
      <c r="B2815" s="2" t="s">
        <v>19814</v>
      </c>
      <c r="C2815" s="2" t="s">
        <v>19009</v>
      </c>
      <c r="D2815" s="2" t="s">
        <v>19815</v>
      </c>
      <c r="E2815" s="2" t="s">
        <v>19816</v>
      </c>
      <c r="F2815" s="2" t="s">
        <v>19817</v>
      </c>
      <c r="G2815" s="3" t="s">
        <v>19818</v>
      </c>
      <c r="H2815" s="2" t="s">
        <v>19819</v>
      </c>
      <c r="I2815" s="2" t="s">
        <v>17</v>
      </c>
      <c r="J2815" s="2" t="s">
        <v>18</v>
      </c>
      <c r="K2815" s="4">
        <v>45967.542266932869</v>
      </c>
    </row>
    <row r="2816" spans="1:11" x14ac:dyDescent="0.25">
      <c r="A2816" s="2" t="s">
        <v>19820</v>
      </c>
      <c r="B2816" s="2" t="s">
        <v>19821</v>
      </c>
      <c r="C2816" s="2" t="s">
        <v>19009</v>
      </c>
      <c r="D2816" s="2" t="s">
        <v>19822</v>
      </c>
      <c r="E2816" s="2" t="s">
        <v>19823</v>
      </c>
      <c r="F2816" s="2" t="s">
        <v>19824</v>
      </c>
      <c r="G2816" s="3" t="s">
        <v>19825</v>
      </c>
      <c r="H2816" s="2" t="s">
        <v>19826</v>
      </c>
      <c r="I2816" s="2" t="s">
        <v>17</v>
      </c>
      <c r="J2816" s="2" t="s">
        <v>18</v>
      </c>
      <c r="K2816" s="4">
        <v>45967.542298761568</v>
      </c>
    </row>
    <row r="2817" spans="1:11" x14ac:dyDescent="0.25">
      <c r="A2817" s="2" t="s">
        <v>19827</v>
      </c>
      <c r="B2817" s="2" t="s">
        <v>19828</v>
      </c>
      <c r="C2817" s="2" t="s">
        <v>19009</v>
      </c>
      <c r="D2817" s="2" t="s">
        <v>19829</v>
      </c>
      <c r="E2817" s="2" t="s">
        <v>19830</v>
      </c>
      <c r="F2817" s="2" t="s">
        <v>19831</v>
      </c>
      <c r="G2817" s="3" t="s">
        <v>19832</v>
      </c>
      <c r="H2817" s="2" t="s">
        <v>19833</v>
      </c>
      <c r="I2817" s="2" t="s">
        <v>17</v>
      </c>
      <c r="J2817" s="2" t="s">
        <v>18</v>
      </c>
      <c r="K2817" s="4">
        <v>45967.542326620372</v>
      </c>
    </row>
    <row r="2818" spans="1:11" x14ac:dyDescent="0.25">
      <c r="A2818" s="2" t="s">
        <v>19834</v>
      </c>
      <c r="B2818" s="2" t="s">
        <v>19835</v>
      </c>
      <c r="C2818" s="2" t="s">
        <v>19009</v>
      </c>
      <c r="D2818" s="2" t="s">
        <v>19836</v>
      </c>
      <c r="E2818" s="2" t="s">
        <v>19837</v>
      </c>
      <c r="F2818" s="2" t="s">
        <v>19838</v>
      </c>
      <c r="G2818" s="3" t="s">
        <v>19839</v>
      </c>
      <c r="H2818" s="2" t="s">
        <v>19840</v>
      </c>
      <c r="I2818" s="2" t="s">
        <v>17</v>
      </c>
      <c r="J2818" s="2" t="s">
        <v>18</v>
      </c>
      <c r="K2818" s="4">
        <v>45967.542356828701</v>
      </c>
    </row>
    <row r="2819" spans="1:11" x14ac:dyDescent="0.25">
      <c r="A2819" s="2" t="s">
        <v>19841</v>
      </c>
      <c r="B2819" s="2" t="s">
        <v>19842</v>
      </c>
      <c r="C2819" s="2" t="s">
        <v>19009</v>
      </c>
      <c r="D2819" s="2" t="s">
        <v>19843</v>
      </c>
      <c r="E2819" s="2" t="s">
        <v>19844</v>
      </c>
      <c r="F2819" s="2" t="s">
        <v>19845</v>
      </c>
      <c r="G2819" s="3" t="s">
        <v>19846</v>
      </c>
      <c r="H2819" s="2" t="s">
        <v>19847</v>
      </c>
      <c r="I2819" s="2" t="s">
        <v>17</v>
      </c>
      <c r="J2819" s="2" t="s">
        <v>18</v>
      </c>
      <c r="K2819" s="4">
        <v>45967.5423872338</v>
      </c>
    </row>
    <row r="2820" spans="1:11" x14ac:dyDescent="0.25">
      <c r="A2820" s="2" t="s">
        <v>19848</v>
      </c>
      <c r="B2820" s="2" t="s">
        <v>19849</v>
      </c>
      <c r="C2820" s="2" t="s">
        <v>19009</v>
      </c>
      <c r="D2820" s="2" t="s">
        <v>19850</v>
      </c>
      <c r="E2820" s="2" t="s">
        <v>19851</v>
      </c>
      <c r="F2820" s="2" t="s">
        <v>19852</v>
      </c>
      <c r="G2820" s="3" t="s">
        <v>19853</v>
      </c>
      <c r="H2820" s="2" t="s">
        <v>19854</v>
      </c>
      <c r="I2820" s="2" t="s">
        <v>19855</v>
      </c>
      <c r="J2820" s="2" t="s">
        <v>18</v>
      </c>
      <c r="K2820" s="4">
        <v>45967.542416585653</v>
      </c>
    </row>
    <row r="2821" spans="1:11" x14ac:dyDescent="0.25">
      <c r="A2821" s="2" t="s">
        <v>19856</v>
      </c>
      <c r="B2821" s="2" t="s">
        <v>19857</v>
      </c>
      <c r="C2821" s="2" t="s">
        <v>19009</v>
      </c>
      <c r="D2821" s="2" t="s">
        <v>19858</v>
      </c>
      <c r="E2821" s="2" t="s">
        <v>19859</v>
      </c>
      <c r="F2821" s="2" t="s">
        <v>19860</v>
      </c>
      <c r="G2821" s="3" t="s">
        <v>19861</v>
      </c>
      <c r="H2821" s="2" t="s">
        <v>19862</v>
      </c>
      <c r="I2821" s="2" t="s">
        <v>19863</v>
      </c>
      <c r="J2821" s="2" t="s">
        <v>18</v>
      </c>
      <c r="K2821" s="4">
        <v>45967.542444791667</v>
      </c>
    </row>
    <row r="2822" spans="1:11" x14ac:dyDescent="0.25">
      <c r="A2822" s="2" t="s">
        <v>19864</v>
      </c>
      <c r="B2822" s="2" t="s">
        <v>19865</v>
      </c>
      <c r="C2822" s="2" t="s">
        <v>19009</v>
      </c>
      <c r="D2822" s="2" t="s">
        <v>19568</v>
      </c>
      <c r="E2822" s="2" t="s">
        <v>19866</v>
      </c>
      <c r="F2822" s="2" t="s">
        <v>19867</v>
      </c>
      <c r="G2822" s="3" t="s">
        <v>19868</v>
      </c>
      <c r="H2822" s="2" t="s">
        <v>19869</v>
      </c>
      <c r="I2822" s="2" t="s">
        <v>17</v>
      </c>
      <c r="J2822" s="2" t="s">
        <v>18</v>
      </c>
      <c r="K2822" s="4">
        <v>45967.542474456022</v>
      </c>
    </row>
    <row r="2823" spans="1:11" x14ac:dyDescent="0.25">
      <c r="A2823" s="2" t="s">
        <v>19870</v>
      </c>
      <c r="B2823" s="2" t="s">
        <v>19871</v>
      </c>
      <c r="C2823" s="2" t="s">
        <v>19009</v>
      </c>
      <c r="D2823" s="2" t="s">
        <v>19872</v>
      </c>
      <c r="E2823" s="2" t="s">
        <v>19873</v>
      </c>
      <c r="F2823" s="2" t="s">
        <v>19874</v>
      </c>
      <c r="G2823" s="3" t="s">
        <v>19875</v>
      </c>
      <c r="H2823" s="2" t="s">
        <v>19876</v>
      </c>
      <c r="I2823" s="2" t="s">
        <v>17</v>
      </c>
      <c r="J2823" s="2" t="s">
        <v>18</v>
      </c>
      <c r="K2823" s="4">
        <v>45967.542503784724</v>
      </c>
    </row>
    <row r="2824" spans="1:11" x14ac:dyDescent="0.25">
      <c r="A2824" s="2" t="s">
        <v>19877</v>
      </c>
      <c r="B2824" s="2" t="s">
        <v>19878</v>
      </c>
      <c r="C2824" s="2" t="s">
        <v>19009</v>
      </c>
      <c r="D2824" s="2" t="s">
        <v>19879</v>
      </c>
      <c r="E2824" s="2" t="s">
        <v>19880</v>
      </c>
      <c r="F2824" s="2" t="s">
        <v>19881</v>
      </c>
      <c r="G2824" s="3" t="s">
        <v>19882</v>
      </c>
      <c r="H2824" s="2" t="s">
        <v>19883</v>
      </c>
      <c r="I2824" s="2" t="s">
        <v>17</v>
      </c>
      <c r="J2824" s="2" t="s">
        <v>18</v>
      </c>
      <c r="K2824" s="4">
        <v>45967.542533067128</v>
      </c>
    </row>
    <row r="2825" spans="1:11" x14ac:dyDescent="0.25">
      <c r="A2825" s="2" t="s">
        <v>19884</v>
      </c>
      <c r="B2825" s="2" t="s">
        <v>19885</v>
      </c>
      <c r="C2825" s="2" t="s">
        <v>19009</v>
      </c>
      <c r="D2825" s="2" t="s">
        <v>19886</v>
      </c>
      <c r="E2825" s="2" t="s">
        <v>19887</v>
      </c>
      <c r="F2825" s="2" t="s">
        <v>19888</v>
      </c>
      <c r="G2825" s="3" t="s">
        <v>19889</v>
      </c>
      <c r="H2825" s="2" t="s">
        <v>19890</v>
      </c>
      <c r="I2825" s="2" t="s">
        <v>17</v>
      </c>
      <c r="J2825" s="2" t="s">
        <v>18</v>
      </c>
      <c r="K2825" s="4">
        <v>45967.54256454861</v>
      </c>
    </row>
    <row r="2826" spans="1:11" x14ac:dyDescent="0.25">
      <c r="A2826" s="2" t="s">
        <v>19891</v>
      </c>
      <c r="B2826" s="2" t="s">
        <v>19892</v>
      </c>
      <c r="C2826" s="2" t="s">
        <v>19009</v>
      </c>
      <c r="D2826" s="2" t="s">
        <v>19893</v>
      </c>
      <c r="E2826" s="2" t="s">
        <v>19894</v>
      </c>
      <c r="F2826" s="2" t="s">
        <v>19895</v>
      </c>
      <c r="G2826" s="3" t="s">
        <v>19896</v>
      </c>
      <c r="H2826" s="2" t="s">
        <v>19897</v>
      </c>
      <c r="I2826" s="2" t="s">
        <v>19898</v>
      </c>
      <c r="J2826" s="2" t="s">
        <v>18</v>
      </c>
      <c r="K2826" s="4">
        <v>45967.542592939812</v>
      </c>
    </row>
    <row r="2827" spans="1:11" x14ac:dyDescent="0.25">
      <c r="A2827" s="2" t="s">
        <v>19899</v>
      </c>
      <c r="B2827" s="2" t="s">
        <v>19900</v>
      </c>
      <c r="C2827" s="2" t="s">
        <v>19009</v>
      </c>
      <c r="D2827" s="2" t="s">
        <v>19901</v>
      </c>
      <c r="E2827" s="2" t="s">
        <v>19902</v>
      </c>
      <c r="F2827" s="2" t="s">
        <v>19903</v>
      </c>
      <c r="G2827" s="3" t="s">
        <v>19904</v>
      </c>
      <c r="H2827" s="2" t="s">
        <v>19905</v>
      </c>
      <c r="I2827" s="2" t="s">
        <v>17</v>
      </c>
      <c r="J2827" s="2" t="s">
        <v>18</v>
      </c>
      <c r="K2827" s="4">
        <v>45967.542621875</v>
      </c>
    </row>
    <row r="2828" spans="1:11" x14ac:dyDescent="0.25">
      <c r="A2828" s="2" t="s">
        <v>19906</v>
      </c>
      <c r="B2828" s="2" t="s">
        <v>19907</v>
      </c>
      <c r="C2828" s="2" t="s">
        <v>19009</v>
      </c>
      <c r="D2828" s="2" t="s">
        <v>19908</v>
      </c>
      <c r="E2828" s="2" t="s">
        <v>19909</v>
      </c>
      <c r="F2828" s="2" t="s">
        <v>19910</v>
      </c>
      <c r="G2828" s="3" t="s">
        <v>19911</v>
      </c>
      <c r="H2828" s="2" t="s">
        <v>19912</v>
      </c>
      <c r="I2828" s="2" t="s">
        <v>17</v>
      </c>
      <c r="J2828" s="2" t="s">
        <v>18</v>
      </c>
      <c r="K2828" s="4">
        <v>45967.542651701391</v>
      </c>
    </row>
    <row r="2829" spans="1:11" x14ac:dyDescent="0.25">
      <c r="A2829" s="2" t="s">
        <v>19913</v>
      </c>
      <c r="B2829" s="2" t="s">
        <v>19914</v>
      </c>
      <c r="C2829" s="2" t="s">
        <v>19009</v>
      </c>
      <c r="D2829" s="2" t="s">
        <v>19915</v>
      </c>
      <c r="E2829" s="2" t="s">
        <v>19916</v>
      </c>
      <c r="F2829" s="2" t="s">
        <v>19917</v>
      </c>
      <c r="G2829" s="3" t="s">
        <v>19918</v>
      </c>
      <c r="H2829" s="2" t="s">
        <v>19919</v>
      </c>
      <c r="I2829" s="2" t="s">
        <v>19920</v>
      </c>
      <c r="J2829" s="2" t="s">
        <v>18</v>
      </c>
      <c r="K2829" s="4">
        <v>45967.542681168983</v>
      </c>
    </row>
    <row r="2830" spans="1:11" x14ac:dyDescent="0.25">
      <c r="A2830" s="2" t="s">
        <v>19921</v>
      </c>
      <c r="B2830" s="2" t="s">
        <v>19922</v>
      </c>
      <c r="C2830" s="2" t="s">
        <v>19009</v>
      </c>
      <c r="D2830" s="2" t="s">
        <v>19923</v>
      </c>
      <c r="E2830" s="2" t="s">
        <v>19924</v>
      </c>
      <c r="F2830" s="2" t="s">
        <v>19925</v>
      </c>
      <c r="G2830" s="3" t="s">
        <v>19926</v>
      </c>
      <c r="H2830" s="2" t="s">
        <v>19927</v>
      </c>
      <c r="I2830" s="2" t="s">
        <v>17</v>
      </c>
      <c r="J2830" s="2" t="s">
        <v>18</v>
      </c>
      <c r="K2830" s="4">
        <v>45967.542710150461</v>
      </c>
    </row>
    <row r="2831" spans="1:11" x14ac:dyDescent="0.25">
      <c r="A2831" s="2" t="s">
        <v>19928</v>
      </c>
      <c r="B2831" s="2" t="s">
        <v>19929</v>
      </c>
      <c r="C2831" s="2" t="s">
        <v>19009</v>
      </c>
      <c r="D2831" s="2" t="s">
        <v>19930</v>
      </c>
      <c r="E2831" s="2" t="s">
        <v>19931</v>
      </c>
      <c r="F2831" s="2" t="s">
        <v>19932</v>
      </c>
      <c r="G2831" s="3" t="s">
        <v>19933</v>
      </c>
      <c r="H2831" s="2" t="s">
        <v>19934</v>
      </c>
      <c r="I2831" s="2" t="s">
        <v>19935</v>
      </c>
      <c r="J2831" s="2" t="s">
        <v>18</v>
      </c>
      <c r="K2831" s="4">
        <v>45967.54273854167</v>
      </c>
    </row>
    <row r="2832" spans="1:11" x14ac:dyDescent="0.25">
      <c r="A2832" s="2" t="s">
        <v>19936</v>
      </c>
      <c r="B2832" s="2" t="s">
        <v>19937</v>
      </c>
      <c r="C2832" s="2" t="s">
        <v>19009</v>
      </c>
      <c r="D2832" s="2" t="s">
        <v>19938</v>
      </c>
      <c r="E2832" s="2" t="s">
        <v>19939</v>
      </c>
      <c r="F2832" s="2" t="s">
        <v>19940</v>
      </c>
      <c r="G2832" s="3" t="s">
        <v>19941</v>
      </c>
      <c r="H2832" s="2" t="s">
        <v>19942</v>
      </c>
      <c r="I2832" s="2" t="s">
        <v>17</v>
      </c>
      <c r="J2832" s="2" t="s">
        <v>18</v>
      </c>
      <c r="K2832" s="4">
        <v>45967.542766747683</v>
      </c>
    </row>
    <row r="2833" spans="1:11" x14ac:dyDescent="0.25">
      <c r="A2833" s="2" t="s">
        <v>19943</v>
      </c>
      <c r="B2833" s="2" t="s">
        <v>19944</v>
      </c>
      <c r="C2833" s="2" t="s">
        <v>19009</v>
      </c>
      <c r="D2833" s="2" t="s">
        <v>19945</v>
      </c>
      <c r="E2833" s="2" t="s">
        <v>19946</v>
      </c>
      <c r="F2833" s="2" t="s">
        <v>19947</v>
      </c>
      <c r="G2833" s="3" t="s">
        <v>19948</v>
      </c>
      <c r="H2833" s="2" t="s">
        <v>19949</v>
      </c>
      <c r="I2833" s="2" t="s">
        <v>17</v>
      </c>
      <c r="J2833" s="2" t="s">
        <v>18</v>
      </c>
      <c r="K2833" s="4">
        <v>45967.542795868052</v>
      </c>
    </row>
    <row r="2834" spans="1:11" x14ac:dyDescent="0.25">
      <c r="A2834" s="2" t="s">
        <v>19950</v>
      </c>
      <c r="B2834" s="2" t="s">
        <v>19951</v>
      </c>
      <c r="C2834" s="2" t="s">
        <v>19009</v>
      </c>
      <c r="D2834" s="2" t="s">
        <v>19952</v>
      </c>
      <c r="E2834" s="2" t="s">
        <v>19953</v>
      </c>
      <c r="F2834" s="2" t="s">
        <v>19954</v>
      </c>
      <c r="G2834" s="3" t="s">
        <v>19955</v>
      </c>
      <c r="H2834" s="2" t="s">
        <v>19956</v>
      </c>
      <c r="I2834" s="2" t="s">
        <v>17</v>
      </c>
      <c r="J2834" s="2" t="s">
        <v>18</v>
      </c>
      <c r="K2834" s="4">
        <v>45967.542825231481</v>
      </c>
    </row>
    <row r="2835" spans="1:11" x14ac:dyDescent="0.25">
      <c r="A2835" s="2" t="s">
        <v>19957</v>
      </c>
      <c r="B2835" s="2" t="s">
        <v>19958</v>
      </c>
      <c r="C2835" s="2" t="s">
        <v>19009</v>
      </c>
      <c r="D2835" s="2" t="s">
        <v>19959</v>
      </c>
      <c r="E2835" s="2" t="s">
        <v>19960</v>
      </c>
      <c r="F2835" s="2" t="s">
        <v>19961</v>
      </c>
      <c r="G2835" s="3" t="s">
        <v>19962</v>
      </c>
      <c r="H2835" s="2" t="s">
        <v>19963</v>
      </c>
      <c r="I2835" s="2" t="s">
        <v>17</v>
      </c>
      <c r="J2835" s="2" t="s">
        <v>18</v>
      </c>
      <c r="K2835" s="4">
        <v>45967.542854861109</v>
      </c>
    </row>
    <row r="2836" spans="1:11" x14ac:dyDescent="0.25">
      <c r="A2836" s="2" t="s">
        <v>19964</v>
      </c>
      <c r="B2836" s="2" t="s">
        <v>19965</v>
      </c>
      <c r="C2836" s="2" t="s">
        <v>19009</v>
      </c>
      <c r="D2836" s="2" t="s">
        <v>19966</v>
      </c>
      <c r="E2836" s="2" t="s">
        <v>19967</v>
      </c>
      <c r="F2836" s="2" t="s">
        <v>19968</v>
      </c>
      <c r="G2836" s="3" t="s">
        <v>19969</v>
      </c>
      <c r="H2836" s="2" t="s">
        <v>19970</v>
      </c>
      <c r="I2836" s="2" t="s">
        <v>17</v>
      </c>
      <c r="J2836" s="2" t="s">
        <v>18</v>
      </c>
      <c r="K2836" s="4">
        <v>45967.542890509263</v>
      </c>
    </row>
    <row r="2837" spans="1:11" x14ac:dyDescent="0.25">
      <c r="A2837" s="2" t="s">
        <v>19971</v>
      </c>
      <c r="B2837" s="2" t="s">
        <v>19972</v>
      </c>
      <c r="C2837" s="2" t="s">
        <v>19009</v>
      </c>
      <c r="D2837" s="2" t="s">
        <v>19973</v>
      </c>
      <c r="E2837" s="2" t="s">
        <v>19974</v>
      </c>
      <c r="F2837" s="2" t="s">
        <v>19975</v>
      </c>
      <c r="G2837" s="3" t="s">
        <v>19976</v>
      </c>
      <c r="H2837" s="2" t="s">
        <v>19977</v>
      </c>
      <c r="I2837" s="2" t="s">
        <v>17</v>
      </c>
      <c r="J2837" s="2" t="s">
        <v>18</v>
      </c>
      <c r="K2837" s="4">
        <v>45967.542929247677</v>
      </c>
    </row>
    <row r="2838" spans="1:11" x14ac:dyDescent="0.25">
      <c r="A2838" s="2" t="s">
        <v>19978</v>
      </c>
      <c r="B2838" s="2" t="s">
        <v>19979</v>
      </c>
      <c r="C2838" s="2" t="s">
        <v>19009</v>
      </c>
      <c r="D2838" s="2" t="s">
        <v>19980</v>
      </c>
      <c r="E2838" s="2" t="s">
        <v>19981</v>
      </c>
      <c r="F2838" s="2" t="s">
        <v>19982</v>
      </c>
      <c r="G2838" s="3" t="s">
        <v>19983</v>
      </c>
      <c r="H2838" s="2" t="s">
        <v>19984</v>
      </c>
      <c r="I2838" s="2" t="s">
        <v>17</v>
      </c>
      <c r="J2838" s="2" t="s">
        <v>18</v>
      </c>
      <c r="K2838" s="4">
        <v>45967.542959108803</v>
      </c>
    </row>
    <row r="2839" spans="1:11" x14ac:dyDescent="0.25">
      <c r="A2839" s="2" t="s">
        <v>19985</v>
      </c>
      <c r="B2839" s="2" t="s">
        <v>19986</v>
      </c>
      <c r="C2839" s="2" t="s">
        <v>19009</v>
      </c>
      <c r="D2839" s="2" t="s">
        <v>19987</v>
      </c>
      <c r="E2839" s="2" t="s">
        <v>19988</v>
      </c>
      <c r="F2839" s="2" t="s">
        <v>19989</v>
      </c>
      <c r="G2839" s="3" t="s">
        <v>19990</v>
      </c>
      <c r="H2839" s="2" t="s">
        <v>19991</v>
      </c>
      <c r="I2839" s="2" t="s">
        <v>17</v>
      </c>
      <c r="J2839" s="2" t="s">
        <v>18</v>
      </c>
      <c r="K2839" s="4">
        <v>45967.542990937502</v>
      </c>
    </row>
    <row r="2840" spans="1:11" x14ac:dyDescent="0.25">
      <c r="A2840" s="2" t="s">
        <v>19992</v>
      </c>
      <c r="B2840" s="2" t="s">
        <v>19993</v>
      </c>
      <c r="C2840" s="2" t="s">
        <v>19009</v>
      </c>
      <c r="D2840" s="2" t="s">
        <v>19994</v>
      </c>
      <c r="E2840" s="2" t="s">
        <v>19995</v>
      </c>
      <c r="F2840" s="2" t="s">
        <v>19996</v>
      </c>
      <c r="G2840" s="3" t="s">
        <v>19997</v>
      </c>
      <c r="H2840" s="2" t="s">
        <v>19998</v>
      </c>
      <c r="I2840" s="2" t="s">
        <v>17</v>
      </c>
      <c r="J2840" s="2" t="s">
        <v>18</v>
      </c>
      <c r="K2840" s="4">
        <v>45967.54302488426</v>
      </c>
    </row>
    <row r="2841" spans="1:11" x14ac:dyDescent="0.25">
      <c r="A2841" s="2" t="s">
        <v>19999</v>
      </c>
      <c r="B2841" s="2" t="s">
        <v>20000</v>
      </c>
      <c r="C2841" s="2" t="s">
        <v>19009</v>
      </c>
      <c r="D2841" s="2" t="s">
        <v>20001</v>
      </c>
      <c r="E2841" s="2" t="s">
        <v>20002</v>
      </c>
      <c r="F2841" s="2" t="s">
        <v>20003</v>
      </c>
      <c r="G2841" s="3" t="s">
        <v>20004</v>
      </c>
      <c r="H2841" s="2" t="s">
        <v>20005</v>
      </c>
      <c r="I2841" s="2" t="s">
        <v>20006</v>
      </c>
      <c r="J2841" s="2" t="s">
        <v>18</v>
      </c>
      <c r="K2841" s="4">
        <v>45967.543053819441</v>
      </c>
    </row>
    <row r="2842" spans="1:11" x14ac:dyDescent="0.25">
      <c r="A2842" s="2" t="s">
        <v>20007</v>
      </c>
      <c r="B2842" s="2" t="s">
        <v>20008</v>
      </c>
      <c r="C2842" s="2" t="s">
        <v>19009</v>
      </c>
      <c r="D2842" s="2" t="s">
        <v>20009</v>
      </c>
      <c r="E2842" s="2" t="s">
        <v>20010</v>
      </c>
      <c r="F2842" s="2" t="s">
        <v>20011</v>
      </c>
      <c r="G2842" s="3" t="s">
        <v>20012</v>
      </c>
      <c r="H2842" s="2" t="s">
        <v>20013</v>
      </c>
      <c r="I2842" s="2" t="s">
        <v>17</v>
      </c>
      <c r="J2842" s="2" t="s">
        <v>18</v>
      </c>
      <c r="K2842" s="4">
        <v>45967.543099074072</v>
      </c>
    </row>
    <row r="2843" spans="1:11" x14ac:dyDescent="0.25">
      <c r="A2843" s="2" t="s">
        <v>20014</v>
      </c>
      <c r="B2843" s="2" t="s">
        <v>20015</v>
      </c>
      <c r="C2843" s="2" t="s">
        <v>19009</v>
      </c>
      <c r="D2843" s="2" t="s">
        <v>20016</v>
      </c>
      <c r="E2843" s="2" t="s">
        <v>20017</v>
      </c>
      <c r="F2843" s="2" t="s">
        <v>20018</v>
      </c>
      <c r="G2843" s="3" t="s">
        <v>20019</v>
      </c>
      <c r="H2843" s="2" t="s">
        <v>20020</v>
      </c>
      <c r="I2843" s="2" t="s">
        <v>17</v>
      </c>
      <c r="J2843" s="2" t="s">
        <v>18</v>
      </c>
      <c r="K2843" s="4">
        <v>45967.543127812503</v>
      </c>
    </row>
    <row r="2844" spans="1:11" x14ac:dyDescent="0.25">
      <c r="A2844" s="2" t="s">
        <v>20021</v>
      </c>
      <c r="B2844" s="2" t="s">
        <v>20022</v>
      </c>
      <c r="C2844" s="2" t="s">
        <v>19009</v>
      </c>
      <c r="D2844" s="2" t="s">
        <v>20023</v>
      </c>
      <c r="E2844" s="2" t="s">
        <v>20024</v>
      </c>
      <c r="F2844" s="2" t="s">
        <v>20025</v>
      </c>
      <c r="G2844" s="3" t="s">
        <v>20026</v>
      </c>
      <c r="H2844" s="2" t="s">
        <v>20027</v>
      </c>
      <c r="I2844" s="2" t="s">
        <v>17</v>
      </c>
      <c r="J2844" s="2" t="s">
        <v>18</v>
      </c>
      <c r="K2844" s="4">
        <v>45967.543161493057</v>
      </c>
    </row>
    <row r="2845" spans="1:11" x14ac:dyDescent="0.25">
      <c r="A2845" s="2" t="s">
        <v>20028</v>
      </c>
      <c r="B2845" s="2" t="s">
        <v>20029</v>
      </c>
      <c r="C2845" s="2" t="s">
        <v>19009</v>
      </c>
      <c r="D2845" s="2" t="s">
        <v>20030</v>
      </c>
      <c r="E2845" s="2" t="s">
        <v>20031</v>
      </c>
      <c r="F2845" s="2" t="s">
        <v>20032</v>
      </c>
      <c r="G2845" s="3" t="s">
        <v>20033</v>
      </c>
      <c r="H2845" s="2" t="s">
        <v>20034</v>
      </c>
      <c r="I2845" s="2" t="s">
        <v>20035</v>
      </c>
      <c r="J2845" s="2" t="s">
        <v>18</v>
      </c>
      <c r="K2845" s="4">
        <v>45967.543192708326</v>
      </c>
    </row>
    <row r="2846" spans="1:11" x14ac:dyDescent="0.25">
      <c r="A2846" s="2" t="s">
        <v>20036</v>
      </c>
      <c r="B2846" s="2" t="s">
        <v>20037</v>
      </c>
      <c r="C2846" s="2" t="s">
        <v>19009</v>
      </c>
      <c r="D2846" s="2" t="s">
        <v>20038</v>
      </c>
      <c r="E2846" s="2" t="s">
        <v>20039</v>
      </c>
      <c r="F2846" s="2" t="s">
        <v>20040</v>
      </c>
      <c r="G2846" s="3" t="s">
        <v>20041</v>
      </c>
      <c r="H2846" s="2" t="s">
        <v>20042</v>
      </c>
      <c r="I2846" s="2" t="s">
        <v>20043</v>
      </c>
      <c r="J2846" s="2" t="s">
        <v>18</v>
      </c>
      <c r="K2846" s="4">
        <v>45967.543224537039</v>
      </c>
    </row>
    <row r="2847" spans="1:11" x14ac:dyDescent="0.25">
      <c r="A2847" s="2" t="s">
        <v>20044</v>
      </c>
      <c r="B2847" s="2" t="s">
        <v>20045</v>
      </c>
      <c r="C2847" s="2" t="s">
        <v>19009</v>
      </c>
      <c r="D2847" s="2" t="s">
        <v>20046</v>
      </c>
      <c r="E2847" s="2" t="s">
        <v>20047</v>
      </c>
      <c r="F2847" s="2" t="s">
        <v>20048</v>
      </c>
      <c r="G2847" s="3" t="s">
        <v>20049</v>
      </c>
      <c r="H2847" s="2" t="s">
        <v>20050</v>
      </c>
      <c r="I2847" s="2" t="s">
        <v>20051</v>
      </c>
      <c r="J2847" s="2" t="s">
        <v>18</v>
      </c>
      <c r="K2847" s="4">
        <v>45967.543265312503</v>
      </c>
    </row>
    <row r="2848" spans="1:11" x14ac:dyDescent="0.25">
      <c r="A2848" s="2" t="s">
        <v>20052</v>
      </c>
      <c r="B2848" s="2" t="s">
        <v>20053</v>
      </c>
      <c r="C2848" s="2" t="s">
        <v>19009</v>
      </c>
      <c r="D2848" s="2" t="s">
        <v>20054</v>
      </c>
      <c r="E2848" s="2" t="s">
        <v>20055</v>
      </c>
      <c r="F2848" s="2" t="s">
        <v>20056</v>
      </c>
      <c r="G2848" s="3" t="s">
        <v>20057</v>
      </c>
      <c r="H2848" s="2" t="s">
        <v>20058</v>
      </c>
      <c r="I2848" s="2" t="s">
        <v>17</v>
      </c>
      <c r="J2848" s="2" t="s">
        <v>18</v>
      </c>
      <c r="K2848" s="4">
        <v>45967.543296064818</v>
      </c>
    </row>
    <row r="2849" spans="1:11" x14ac:dyDescent="0.25">
      <c r="A2849" s="2" t="s">
        <v>20059</v>
      </c>
      <c r="B2849" s="2" t="s">
        <v>20060</v>
      </c>
      <c r="C2849" s="2" t="s">
        <v>19009</v>
      </c>
      <c r="D2849" s="2" t="s">
        <v>20061</v>
      </c>
      <c r="E2849" s="2" t="s">
        <v>20062</v>
      </c>
      <c r="F2849" s="2" t="s">
        <v>20063</v>
      </c>
      <c r="G2849" s="3" t="s">
        <v>20064</v>
      </c>
      <c r="H2849" s="2" t="s">
        <v>20065</v>
      </c>
      <c r="I2849" s="2" t="s">
        <v>20066</v>
      </c>
      <c r="J2849" s="2" t="s">
        <v>18</v>
      </c>
      <c r="K2849" s="4">
        <v>45967.543326273153</v>
      </c>
    </row>
    <row r="2850" spans="1:11" x14ac:dyDescent="0.25">
      <c r="A2850" s="2" t="s">
        <v>20067</v>
      </c>
      <c r="B2850" s="2" t="s">
        <v>20068</v>
      </c>
      <c r="C2850" s="2" t="s">
        <v>19009</v>
      </c>
      <c r="D2850" s="2" t="s">
        <v>20069</v>
      </c>
      <c r="E2850" s="2" t="s">
        <v>20070</v>
      </c>
      <c r="F2850" s="2" t="s">
        <v>20071</v>
      </c>
      <c r="G2850" s="3" t="s">
        <v>20072</v>
      </c>
      <c r="H2850" s="2" t="s">
        <v>20073</v>
      </c>
      <c r="I2850" s="2" t="s">
        <v>17</v>
      </c>
      <c r="J2850" s="2" t="s">
        <v>18</v>
      </c>
      <c r="K2850" s="4">
        <v>45967.543355358794</v>
      </c>
    </row>
    <row r="2851" spans="1:11" x14ac:dyDescent="0.25">
      <c r="A2851" s="2" t="s">
        <v>20074</v>
      </c>
      <c r="B2851" s="2" t="s">
        <v>20075</v>
      </c>
      <c r="C2851" s="2" t="s">
        <v>19009</v>
      </c>
      <c r="D2851" s="2" t="s">
        <v>20076</v>
      </c>
      <c r="E2851" s="2" t="s">
        <v>20077</v>
      </c>
      <c r="F2851" s="2" t="s">
        <v>20078</v>
      </c>
      <c r="G2851" s="3" t="s">
        <v>20079</v>
      </c>
      <c r="H2851" s="2" t="s">
        <v>20080</v>
      </c>
      <c r="I2851" s="2" t="s">
        <v>17</v>
      </c>
      <c r="J2851" s="2" t="s">
        <v>18</v>
      </c>
      <c r="K2851" s="4">
        <v>45967.543384143522</v>
      </c>
    </row>
    <row r="2852" spans="1:11" x14ac:dyDescent="0.25">
      <c r="A2852" s="2" t="s">
        <v>20081</v>
      </c>
      <c r="B2852" s="2" t="s">
        <v>20082</v>
      </c>
      <c r="C2852" s="2" t="s">
        <v>19009</v>
      </c>
      <c r="D2852" s="2" t="s">
        <v>20083</v>
      </c>
      <c r="E2852" s="2" t="s">
        <v>20084</v>
      </c>
      <c r="F2852" s="2" t="s">
        <v>20085</v>
      </c>
      <c r="G2852" s="3" t="s">
        <v>20086</v>
      </c>
      <c r="H2852" s="2" t="s">
        <v>20087</v>
      </c>
      <c r="I2852" s="2" t="s">
        <v>17</v>
      </c>
      <c r="J2852" s="2" t="s">
        <v>18</v>
      </c>
      <c r="K2852" s="4">
        <v>45967.543413622683</v>
      </c>
    </row>
    <row r="2853" spans="1:11" x14ac:dyDescent="0.25">
      <c r="A2853" s="2" t="s">
        <v>20088</v>
      </c>
      <c r="B2853" s="2" t="s">
        <v>20089</v>
      </c>
      <c r="C2853" s="2" t="s">
        <v>19009</v>
      </c>
      <c r="D2853" s="2" t="s">
        <v>20090</v>
      </c>
      <c r="E2853" s="2" t="s">
        <v>20091</v>
      </c>
      <c r="F2853" s="2" t="s">
        <v>20092</v>
      </c>
      <c r="G2853" s="3" t="s">
        <v>20093</v>
      </c>
      <c r="H2853" s="2" t="s">
        <v>20094</v>
      </c>
      <c r="I2853" s="2" t="s">
        <v>20095</v>
      </c>
      <c r="J2853" s="2" t="s">
        <v>18</v>
      </c>
      <c r="K2853" s="4">
        <v>45967.543442557871</v>
      </c>
    </row>
    <row r="2854" spans="1:11" x14ac:dyDescent="0.25">
      <c r="A2854" s="2" t="s">
        <v>20096</v>
      </c>
      <c r="B2854" s="2" t="s">
        <v>20097</v>
      </c>
      <c r="C2854" s="2" t="s">
        <v>19009</v>
      </c>
      <c r="D2854" s="2" t="s">
        <v>20098</v>
      </c>
      <c r="E2854" s="2" t="s">
        <v>20099</v>
      </c>
      <c r="F2854" s="2" t="s">
        <v>20100</v>
      </c>
      <c r="G2854" s="3" t="s">
        <v>20101</v>
      </c>
      <c r="H2854" s="2" t="s">
        <v>20102</v>
      </c>
      <c r="I2854" s="2" t="s">
        <v>17</v>
      </c>
      <c r="J2854" s="2" t="s">
        <v>18</v>
      </c>
      <c r="K2854" s="4">
        <v>45967.543471145837</v>
      </c>
    </row>
    <row r="2855" spans="1:11" x14ac:dyDescent="0.25">
      <c r="A2855" s="2" t="s">
        <v>20103</v>
      </c>
      <c r="B2855" s="2" t="s">
        <v>20104</v>
      </c>
      <c r="C2855" s="2" t="s">
        <v>19009</v>
      </c>
      <c r="D2855" s="2" t="s">
        <v>20105</v>
      </c>
      <c r="E2855" s="2" t="s">
        <v>20106</v>
      </c>
      <c r="F2855" s="2" t="s">
        <v>20107</v>
      </c>
      <c r="G2855" s="3" t="s">
        <v>20108</v>
      </c>
      <c r="H2855" s="2" t="s">
        <v>20109</v>
      </c>
      <c r="I2855" s="2" t="s">
        <v>17</v>
      </c>
      <c r="J2855" s="2" t="s">
        <v>18</v>
      </c>
      <c r="K2855" s="4">
        <v>45967.543500694454</v>
      </c>
    </row>
    <row r="2856" spans="1:11" x14ac:dyDescent="0.25">
      <c r="A2856" s="2" t="s">
        <v>20110</v>
      </c>
      <c r="B2856" s="2" t="s">
        <v>20111</v>
      </c>
      <c r="C2856" s="2" t="s">
        <v>19009</v>
      </c>
      <c r="D2856" s="2" t="s">
        <v>20112</v>
      </c>
      <c r="E2856" s="2" t="s">
        <v>20113</v>
      </c>
      <c r="F2856" s="2" t="s">
        <v>20114</v>
      </c>
      <c r="G2856" s="3" t="s">
        <v>20115</v>
      </c>
      <c r="H2856" s="2" t="s">
        <v>20116</v>
      </c>
      <c r="I2856" s="2" t="s">
        <v>17</v>
      </c>
      <c r="J2856" s="2" t="s">
        <v>18</v>
      </c>
      <c r="K2856" s="4">
        <v>45967.543530324067</v>
      </c>
    </row>
    <row r="2857" spans="1:11" x14ac:dyDescent="0.25">
      <c r="A2857" s="2" t="s">
        <v>20117</v>
      </c>
      <c r="B2857" s="2" t="s">
        <v>20118</v>
      </c>
      <c r="C2857" s="2" t="s">
        <v>19009</v>
      </c>
      <c r="D2857" s="2" t="s">
        <v>20119</v>
      </c>
      <c r="E2857" s="2" t="s">
        <v>20120</v>
      </c>
      <c r="F2857" s="2" t="s">
        <v>20121</v>
      </c>
      <c r="G2857" s="3" t="s">
        <v>20122</v>
      </c>
      <c r="H2857" s="2" t="s">
        <v>20123</v>
      </c>
      <c r="I2857" s="2" t="s">
        <v>17</v>
      </c>
      <c r="J2857" s="2" t="s">
        <v>18</v>
      </c>
      <c r="K2857" s="4">
        <v>45967.543559606478</v>
      </c>
    </row>
    <row r="2858" spans="1:11" x14ac:dyDescent="0.25">
      <c r="A2858" s="2" t="s">
        <v>20124</v>
      </c>
      <c r="B2858" s="2" t="s">
        <v>20125</v>
      </c>
      <c r="C2858" s="2" t="s">
        <v>19009</v>
      </c>
      <c r="D2858" s="2" t="s">
        <v>20126</v>
      </c>
      <c r="E2858" s="2" t="s">
        <v>20127</v>
      </c>
      <c r="F2858" s="2" t="s">
        <v>20128</v>
      </c>
      <c r="G2858" s="3" t="s">
        <v>20129</v>
      </c>
      <c r="H2858" s="2" t="s">
        <v>20130</v>
      </c>
      <c r="I2858" s="2" t="s">
        <v>17</v>
      </c>
      <c r="J2858" s="2" t="s">
        <v>18</v>
      </c>
      <c r="K2858" s="4">
        <v>45967.54358784722</v>
      </c>
    </row>
    <row r="2859" spans="1:11" x14ac:dyDescent="0.25">
      <c r="A2859" s="2" t="s">
        <v>20131</v>
      </c>
      <c r="B2859" s="2" t="s">
        <v>20132</v>
      </c>
      <c r="C2859" s="2" t="s">
        <v>19009</v>
      </c>
      <c r="D2859" s="2" t="s">
        <v>20133</v>
      </c>
      <c r="E2859" s="2" t="s">
        <v>20134</v>
      </c>
      <c r="F2859" s="2" t="s">
        <v>20135</v>
      </c>
      <c r="G2859" s="3" t="s">
        <v>20136</v>
      </c>
      <c r="H2859" s="2" t="s">
        <v>20137</v>
      </c>
      <c r="I2859" s="2" t="s">
        <v>17</v>
      </c>
      <c r="J2859" s="2" t="s">
        <v>18</v>
      </c>
      <c r="K2859" s="4">
        <v>45967.543617708332</v>
      </c>
    </row>
    <row r="2860" spans="1:11" x14ac:dyDescent="0.25">
      <c r="A2860" s="2" t="s">
        <v>20138</v>
      </c>
      <c r="B2860" s="2" t="s">
        <v>20139</v>
      </c>
      <c r="C2860" s="2" t="s">
        <v>19009</v>
      </c>
      <c r="D2860" s="2" t="s">
        <v>20140</v>
      </c>
      <c r="E2860" s="2" t="s">
        <v>20141</v>
      </c>
      <c r="F2860" s="2" t="s">
        <v>20142</v>
      </c>
      <c r="G2860" s="3" t="s">
        <v>20143</v>
      </c>
      <c r="H2860" s="2" t="s">
        <v>20144</v>
      </c>
      <c r="I2860" s="2" t="s">
        <v>20145</v>
      </c>
      <c r="J2860" s="2" t="s">
        <v>18</v>
      </c>
      <c r="K2860" s="4">
        <v>45967.543647569437</v>
      </c>
    </row>
    <row r="2861" spans="1:11" x14ac:dyDescent="0.25">
      <c r="A2861" s="2" t="s">
        <v>20146</v>
      </c>
      <c r="B2861" s="2" t="s">
        <v>20147</v>
      </c>
      <c r="C2861" s="2" t="s">
        <v>19009</v>
      </c>
      <c r="D2861" s="2" t="s">
        <v>20148</v>
      </c>
      <c r="E2861" s="2" t="s">
        <v>20149</v>
      </c>
      <c r="F2861" s="2" t="s">
        <v>20150</v>
      </c>
      <c r="G2861" s="3" t="s">
        <v>20151</v>
      </c>
      <c r="H2861" s="2" t="s">
        <v>20152</v>
      </c>
      <c r="I2861" s="2" t="s">
        <v>17</v>
      </c>
      <c r="J2861" s="2" t="s">
        <v>18</v>
      </c>
      <c r="K2861" s="4">
        <v>45967.5436772338</v>
      </c>
    </row>
    <row r="2862" spans="1:11" x14ac:dyDescent="0.25">
      <c r="A2862" s="2" t="s">
        <v>20153</v>
      </c>
      <c r="B2862" s="2" t="s">
        <v>20154</v>
      </c>
      <c r="C2862" s="2" t="s">
        <v>19009</v>
      </c>
      <c r="D2862" s="2" t="s">
        <v>20155</v>
      </c>
      <c r="E2862" s="2" t="s">
        <v>20156</v>
      </c>
      <c r="F2862" s="2" t="s">
        <v>20157</v>
      </c>
      <c r="G2862" s="3" t="s">
        <v>20158</v>
      </c>
      <c r="H2862" s="2" t="s">
        <v>20159</v>
      </c>
      <c r="I2862" s="2" t="s">
        <v>20160</v>
      </c>
      <c r="J2862" s="2" t="s">
        <v>18</v>
      </c>
      <c r="K2862" s="4">
        <v>45967.543709988429</v>
      </c>
    </row>
    <row r="2863" spans="1:11" x14ac:dyDescent="0.25">
      <c r="A2863" s="2" t="s">
        <v>20161</v>
      </c>
      <c r="B2863" s="2" t="s">
        <v>20162</v>
      </c>
      <c r="C2863" s="2" t="s">
        <v>19009</v>
      </c>
      <c r="D2863" s="2" t="s">
        <v>20163</v>
      </c>
      <c r="E2863" s="2" t="s">
        <v>20164</v>
      </c>
      <c r="F2863" s="2" t="s">
        <v>20165</v>
      </c>
      <c r="G2863" s="3" t="s">
        <v>20166</v>
      </c>
      <c r="H2863" s="2" t="s">
        <v>20167</v>
      </c>
      <c r="I2863" s="2" t="s">
        <v>13561</v>
      </c>
      <c r="J2863" s="2" t="s">
        <v>18</v>
      </c>
      <c r="K2863" s="4">
        <v>45967.543739317131</v>
      </c>
    </row>
    <row r="2864" spans="1:11" x14ac:dyDescent="0.25">
      <c r="A2864" s="2" t="s">
        <v>20168</v>
      </c>
      <c r="B2864" s="2" t="s">
        <v>20169</v>
      </c>
      <c r="C2864" s="2" t="s">
        <v>19009</v>
      </c>
      <c r="D2864" s="2" t="s">
        <v>20170</v>
      </c>
      <c r="E2864" s="2" t="s">
        <v>20171</v>
      </c>
      <c r="F2864" s="2" t="s">
        <v>20172</v>
      </c>
      <c r="G2864" s="3" t="s">
        <v>20173</v>
      </c>
      <c r="H2864" s="2" t="s">
        <v>20174</v>
      </c>
      <c r="I2864" s="2" t="s">
        <v>17</v>
      </c>
      <c r="J2864" s="2" t="s">
        <v>18</v>
      </c>
      <c r="K2864" s="4">
        <v>45967.543769328702</v>
      </c>
    </row>
    <row r="2865" spans="1:11" x14ac:dyDescent="0.25">
      <c r="A2865" s="2" t="s">
        <v>20175</v>
      </c>
      <c r="B2865" s="2" t="s">
        <v>20176</v>
      </c>
      <c r="C2865" s="2" t="s">
        <v>19009</v>
      </c>
      <c r="D2865" s="2" t="s">
        <v>20177</v>
      </c>
      <c r="E2865" s="2" t="s">
        <v>20178</v>
      </c>
      <c r="F2865" s="2" t="s">
        <v>20179</v>
      </c>
      <c r="G2865" s="3" t="s">
        <v>20180</v>
      </c>
      <c r="H2865" s="2" t="s">
        <v>20181</v>
      </c>
      <c r="I2865" s="2" t="s">
        <v>20182</v>
      </c>
      <c r="J2865" s="2" t="s">
        <v>18</v>
      </c>
      <c r="K2865" s="4">
        <v>45967.543797719911</v>
      </c>
    </row>
    <row r="2866" spans="1:11" x14ac:dyDescent="0.25">
      <c r="A2866" s="2" t="s">
        <v>20183</v>
      </c>
      <c r="B2866" s="2" t="s">
        <v>20184</v>
      </c>
      <c r="C2866" s="2" t="s">
        <v>19009</v>
      </c>
      <c r="D2866" s="2" t="s">
        <v>20185</v>
      </c>
      <c r="E2866" s="2" t="s">
        <v>20186</v>
      </c>
      <c r="F2866" s="2" t="s">
        <v>20187</v>
      </c>
      <c r="G2866" s="3" t="s">
        <v>20188</v>
      </c>
      <c r="H2866" s="2" t="s">
        <v>20189</v>
      </c>
      <c r="I2866" s="2" t="s">
        <v>17</v>
      </c>
      <c r="J2866" s="2" t="s">
        <v>18</v>
      </c>
      <c r="K2866" s="4">
        <v>45967.543827395843</v>
      </c>
    </row>
    <row r="2867" spans="1:11" x14ac:dyDescent="0.25">
      <c r="A2867" s="2" t="s">
        <v>20190</v>
      </c>
      <c r="B2867" s="2" t="s">
        <v>20191</v>
      </c>
      <c r="C2867" s="2" t="s">
        <v>19009</v>
      </c>
      <c r="D2867" s="2" t="s">
        <v>20192</v>
      </c>
      <c r="E2867" s="2" t="s">
        <v>20193</v>
      </c>
      <c r="F2867" s="2" t="s">
        <v>20194</v>
      </c>
      <c r="G2867" s="3" t="s">
        <v>20195</v>
      </c>
      <c r="H2867" s="2" t="s">
        <v>20196</v>
      </c>
      <c r="I2867" s="2" t="s">
        <v>20197</v>
      </c>
      <c r="J2867" s="2" t="s">
        <v>18</v>
      </c>
      <c r="K2867" s="4">
        <v>45967.543857060176</v>
      </c>
    </row>
    <row r="2868" spans="1:11" x14ac:dyDescent="0.25">
      <c r="A2868" s="2" t="s">
        <v>20198</v>
      </c>
      <c r="B2868" s="2" t="s">
        <v>20199</v>
      </c>
      <c r="C2868" s="2" t="s">
        <v>19009</v>
      </c>
      <c r="D2868" s="2" t="s">
        <v>20200</v>
      </c>
      <c r="E2868" s="2" t="s">
        <v>20201</v>
      </c>
      <c r="F2868" s="2" t="s">
        <v>20202</v>
      </c>
      <c r="G2868" s="3" t="s">
        <v>20203</v>
      </c>
      <c r="H2868" s="2" t="s">
        <v>20204</v>
      </c>
      <c r="I2868" s="2" t="s">
        <v>17</v>
      </c>
      <c r="J2868" s="2" t="s">
        <v>18</v>
      </c>
      <c r="K2868" s="4">
        <v>45967.543887002314</v>
      </c>
    </row>
    <row r="2869" spans="1:11" x14ac:dyDescent="0.25">
      <c r="A2869" s="2" t="s">
        <v>20205</v>
      </c>
      <c r="B2869" s="2" t="s">
        <v>20206</v>
      </c>
      <c r="C2869" s="2" t="s">
        <v>19009</v>
      </c>
      <c r="D2869" s="2" t="s">
        <v>20207</v>
      </c>
      <c r="E2869" s="2" t="s">
        <v>20208</v>
      </c>
      <c r="F2869" s="2" t="s">
        <v>20209</v>
      </c>
      <c r="G2869" s="3" t="s">
        <v>20210</v>
      </c>
      <c r="H2869" s="2" t="s">
        <v>20211</v>
      </c>
      <c r="I2869" s="2" t="s">
        <v>17</v>
      </c>
      <c r="J2869" s="2" t="s">
        <v>18</v>
      </c>
      <c r="K2869" s="4">
        <v>45967.543915393508</v>
      </c>
    </row>
    <row r="2870" spans="1:11" x14ac:dyDescent="0.25">
      <c r="A2870" s="2" t="s">
        <v>20212</v>
      </c>
      <c r="B2870" s="2" t="s">
        <v>20213</v>
      </c>
      <c r="C2870" s="2" t="s">
        <v>19009</v>
      </c>
      <c r="D2870" s="2" t="s">
        <v>20214</v>
      </c>
      <c r="E2870" s="2" t="s">
        <v>20215</v>
      </c>
      <c r="F2870" s="2" t="s">
        <v>20216</v>
      </c>
      <c r="G2870" s="3" t="s">
        <v>20217</v>
      </c>
      <c r="H2870" s="2" t="s">
        <v>20218</v>
      </c>
      <c r="I2870" s="2" t="s">
        <v>17</v>
      </c>
      <c r="J2870" s="2" t="s">
        <v>18</v>
      </c>
      <c r="K2870" s="4">
        <v>45967.543943750003</v>
      </c>
    </row>
    <row r="2871" spans="1:11" x14ac:dyDescent="0.25">
      <c r="A2871" s="2" t="s">
        <v>20219</v>
      </c>
      <c r="B2871" s="2" t="s">
        <v>20220</v>
      </c>
      <c r="C2871" s="2" t="s">
        <v>19009</v>
      </c>
      <c r="D2871" s="2" t="s">
        <v>20221</v>
      </c>
      <c r="E2871" s="2" t="s">
        <v>20222</v>
      </c>
      <c r="F2871" s="2" t="s">
        <v>20223</v>
      </c>
      <c r="G2871" s="3" t="s">
        <v>20224</v>
      </c>
      <c r="H2871" s="2" t="s">
        <v>20225</v>
      </c>
      <c r="I2871" s="2" t="s">
        <v>17</v>
      </c>
      <c r="J2871" s="2" t="s">
        <v>18</v>
      </c>
      <c r="K2871" s="4">
        <v>45967.543975231492</v>
      </c>
    </row>
    <row r="2872" spans="1:11" x14ac:dyDescent="0.25">
      <c r="A2872" s="2" t="s">
        <v>20226</v>
      </c>
      <c r="B2872" s="2" t="s">
        <v>20227</v>
      </c>
      <c r="C2872" s="2" t="s">
        <v>19009</v>
      </c>
      <c r="D2872" s="2" t="s">
        <v>20228</v>
      </c>
      <c r="E2872" s="2" t="s">
        <v>20229</v>
      </c>
      <c r="F2872" s="2" t="s">
        <v>20230</v>
      </c>
      <c r="G2872" s="3" t="s">
        <v>20231</v>
      </c>
      <c r="H2872" s="2" t="s">
        <v>20232</v>
      </c>
      <c r="I2872" s="2" t="s">
        <v>20233</v>
      </c>
      <c r="J2872" s="2" t="s">
        <v>18</v>
      </c>
      <c r="K2872" s="4">
        <v>45967.544005057869</v>
      </c>
    </row>
    <row r="2873" spans="1:11" x14ac:dyDescent="0.25">
      <c r="A2873" s="2" t="s">
        <v>20234</v>
      </c>
      <c r="B2873" s="2" t="s">
        <v>20235</v>
      </c>
      <c r="C2873" s="2" t="s">
        <v>19009</v>
      </c>
      <c r="D2873" s="2" t="s">
        <v>20236</v>
      </c>
      <c r="E2873" s="2" t="s">
        <v>20237</v>
      </c>
      <c r="F2873" s="2" t="s">
        <v>20238</v>
      </c>
      <c r="G2873" s="3" t="s">
        <v>20239</v>
      </c>
      <c r="H2873" s="2" t="s">
        <v>20240</v>
      </c>
      <c r="I2873" s="2" t="s">
        <v>20241</v>
      </c>
      <c r="J2873" s="2" t="s">
        <v>18</v>
      </c>
      <c r="K2873" s="4">
        <v>45967.544033831022</v>
      </c>
    </row>
    <row r="2874" spans="1:11" x14ac:dyDescent="0.25">
      <c r="A2874" s="2" t="s">
        <v>20242</v>
      </c>
      <c r="B2874" s="2" t="s">
        <v>20243</v>
      </c>
      <c r="C2874" s="2" t="s">
        <v>19009</v>
      </c>
      <c r="D2874" s="2" t="s">
        <v>20244</v>
      </c>
      <c r="E2874" s="2" t="s">
        <v>20245</v>
      </c>
      <c r="F2874" s="2" t="s">
        <v>20246</v>
      </c>
      <c r="G2874" s="3" t="s">
        <v>20247</v>
      </c>
      <c r="H2874" s="2" t="s">
        <v>20248</v>
      </c>
      <c r="I2874" s="2" t="s">
        <v>20249</v>
      </c>
      <c r="J2874" s="2" t="s">
        <v>18</v>
      </c>
      <c r="K2874" s="4">
        <v>45967.544063506954</v>
      </c>
    </row>
    <row r="2875" spans="1:11" x14ac:dyDescent="0.25">
      <c r="A2875" s="2" t="s">
        <v>20250</v>
      </c>
      <c r="B2875" s="2" t="s">
        <v>20251</v>
      </c>
      <c r="C2875" s="2" t="s">
        <v>19009</v>
      </c>
      <c r="D2875" s="2" t="s">
        <v>20252</v>
      </c>
      <c r="E2875" s="2" t="s">
        <v>20253</v>
      </c>
      <c r="F2875" s="2" t="s">
        <v>20254</v>
      </c>
      <c r="G2875" s="3" t="s">
        <v>20255</v>
      </c>
      <c r="H2875" s="2" t="s">
        <v>20256</v>
      </c>
      <c r="I2875" s="2" t="s">
        <v>20257</v>
      </c>
      <c r="J2875" s="2" t="s">
        <v>18</v>
      </c>
      <c r="K2875" s="4">
        <v>45967.544095335637</v>
      </c>
    </row>
    <row r="2876" spans="1:11" x14ac:dyDescent="0.25">
      <c r="A2876" s="2" t="s">
        <v>20258</v>
      </c>
      <c r="B2876" s="2" t="s">
        <v>20259</v>
      </c>
      <c r="C2876" s="2" t="s">
        <v>19009</v>
      </c>
      <c r="D2876" s="2" t="s">
        <v>20260</v>
      </c>
      <c r="E2876" s="2" t="s">
        <v>20261</v>
      </c>
      <c r="F2876" s="2" t="s">
        <v>20262</v>
      </c>
      <c r="G2876" s="3" t="s">
        <v>20263</v>
      </c>
      <c r="H2876" s="2" t="s">
        <v>20264</v>
      </c>
      <c r="I2876" s="2" t="s">
        <v>17</v>
      </c>
      <c r="J2876" s="2" t="s">
        <v>18</v>
      </c>
      <c r="K2876" s="4">
        <v>45967.5441244213</v>
      </c>
    </row>
    <row r="2877" spans="1:11" x14ac:dyDescent="0.25">
      <c r="A2877" s="2" t="s">
        <v>20265</v>
      </c>
      <c r="B2877" s="2" t="s">
        <v>20266</v>
      </c>
      <c r="C2877" s="2" t="s">
        <v>19009</v>
      </c>
      <c r="D2877" s="2" t="s">
        <v>20267</v>
      </c>
      <c r="E2877" s="2" t="s">
        <v>20268</v>
      </c>
      <c r="F2877" s="2" t="s">
        <v>20269</v>
      </c>
      <c r="G2877" s="3" t="s">
        <v>20270</v>
      </c>
      <c r="H2877" s="2" t="s">
        <v>20271</v>
      </c>
      <c r="I2877" s="2" t="s">
        <v>17</v>
      </c>
      <c r="J2877" s="2" t="s">
        <v>18</v>
      </c>
      <c r="K2877" s="4">
        <v>45967.544154282397</v>
      </c>
    </row>
    <row r="2878" spans="1:11" x14ac:dyDescent="0.25">
      <c r="A2878" s="2" t="s">
        <v>20272</v>
      </c>
      <c r="B2878" s="2" t="s">
        <v>20273</v>
      </c>
      <c r="C2878" s="2" t="s">
        <v>19009</v>
      </c>
      <c r="D2878" s="2" t="s">
        <v>20274</v>
      </c>
      <c r="E2878" s="2" t="s">
        <v>20275</v>
      </c>
      <c r="F2878" s="2" t="s">
        <v>20276</v>
      </c>
      <c r="G2878" s="3" t="s">
        <v>20277</v>
      </c>
      <c r="H2878" s="2" t="s">
        <v>20278</v>
      </c>
      <c r="I2878" s="2" t="s">
        <v>17</v>
      </c>
      <c r="J2878" s="2" t="s">
        <v>18</v>
      </c>
      <c r="K2878" s="4">
        <v>45967.544184837963</v>
      </c>
    </row>
    <row r="2879" spans="1:11" x14ac:dyDescent="0.25">
      <c r="A2879" s="2" t="s">
        <v>20279</v>
      </c>
      <c r="B2879" s="2" t="s">
        <v>20280</v>
      </c>
      <c r="C2879" s="2" t="s">
        <v>19009</v>
      </c>
      <c r="D2879" s="2" t="s">
        <v>20281</v>
      </c>
      <c r="E2879" s="2" t="s">
        <v>20282</v>
      </c>
      <c r="F2879" s="2" t="s">
        <v>20283</v>
      </c>
      <c r="G2879" s="3" t="s">
        <v>20284</v>
      </c>
      <c r="H2879" s="2" t="s">
        <v>20285</v>
      </c>
      <c r="I2879" s="2" t="s">
        <v>17</v>
      </c>
      <c r="J2879" s="2" t="s">
        <v>18</v>
      </c>
      <c r="K2879" s="4">
        <v>45967.544216863433</v>
      </c>
    </row>
    <row r="2880" spans="1:11" x14ac:dyDescent="0.25">
      <c r="A2880" s="2" t="s">
        <v>20286</v>
      </c>
      <c r="B2880" s="2" t="s">
        <v>20287</v>
      </c>
      <c r="C2880" s="2" t="s">
        <v>19009</v>
      </c>
      <c r="D2880" s="2" t="s">
        <v>20288</v>
      </c>
      <c r="E2880" s="2" t="s">
        <v>20289</v>
      </c>
      <c r="F2880" s="2" t="s">
        <v>20290</v>
      </c>
      <c r="G2880" s="3" t="s">
        <v>20291</v>
      </c>
      <c r="H2880" s="2" t="s">
        <v>20292</v>
      </c>
      <c r="I2880" s="2" t="s">
        <v>20293</v>
      </c>
      <c r="J2880" s="2" t="s">
        <v>18</v>
      </c>
      <c r="K2880" s="4">
        <v>45967.544246956022</v>
      </c>
    </row>
    <row r="2881" spans="1:11" x14ac:dyDescent="0.25">
      <c r="A2881" s="2" t="s">
        <v>20294</v>
      </c>
      <c r="B2881" s="2" t="s">
        <v>20295</v>
      </c>
      <c r="C2881" s="2" t="s">
        <v>19009</v>
      </c>
      <c r="D2881" s="2" t="s">
        <v>20296</v>
      </c>
      <c r="E2881" s="2" t="s">
        <v>20297</v>
      </c>
      <c r="F2881" s="2" t="s">
        <v>20298</v>
      </c>
      <c r="G2881" s="3" t="s">
        <v>20299</v>
      </c>
      <c r="H2881" s="2" t="s">
        <v>20300</v>
      </c>
      <c r="I2881" s="2" t="s">
        <v>17</v>
      </c>
      <c r="J2881" s="2" t="s">
        <v>18</v>
      </c>
      <c r="K2881" s="4">
        <v>45967.544276967586</v>
      </c>
    </row>
    <row r="2882" spans="1:11" x14ac:dyDescent="0.25">
      <c r="A2882" s="2" t="s">
        <v>20301</v>
      </c>
      <c r="B2882" s="2" t="s">
        <v>20302</v>
      </c>
      <c r="C2882" s="2" t="s">
        <v>19009</v>
      </c>
      <c r="D2882" s="2" t="s">
        <v>20303</v>
      </c>
      <c r="E2882" s="2" t="s">
        <v>20304</v>
      </c>
      <c r="F2882" s="2" t="s">
        <v>20305</v>
      </c>
      <c r="G2882" s="3" t="s">
        <v>20306</v>
      </c>
      <c r="H2882" s="2" t="s">
        <v>20307</v>
      </c>
      <c r="I2882" s="2" t="s">
        <v>20308</v>
      </c>
      <c r="J2882" s="2" t="s">
        <v>18</v>
      </c>
      <c r="K2882" s="4">
        <v>45967.544305555559</v>
      </c>
    </row>
    <row r="2883" spans="1:11" x14ac:dyDescent="0.25">
      <c r="A2883" s="2" t="s">
        <v>20309</v>
      </c>
      <c r="B2883" s="2" t="s">
        <v>20310</v>
      </c>
      <c r="C2883" s="2" t="s">
        <v>19009</v>
      </c>
      <c r="D2883" s="2" t="s">
        <v>19822</v>
      </c>
      <c r="E2883" s="2" t="s">
        <v>20311</v>
      </c>
      <c r="F2883" s="2" t="s">
        <v>20312</v>
      </c>
      <c r="G2883" s="3" t="s">
        <v>20313</v>
      </c>
      <c r="H2883" s="2" t="s">
        <v>20314</v>
      </c>
      <c r="I2883" s="2" t="s">
        <v>20315</v>
      </c>
      <c r="J2883" s="2" t="s">
        <v>18</v>
      </c>
      <c r="K2883" s="4">
        <v>45967.54433665509</v>
      </c>
    </row>
    <row r="2884" spans="1:11" x14ac:dyDescent="0.25">
      <c r="A2884" s="2" t="s">
        <v>20316</v>
      </c>
      <c r="B2884" s="2" t="s">
        <v>20317</v>
      </c>
      <c r="C2884" s="2" t="s">
        <v>19009</v>
      </c>
      <c r="D2884" s="2" t="s">
        <v>20318</v>
      </c>
      <c r="E2884" s="2" t="s">
        <v>20319</v>
      </c>
      <c r="F2884" s="2" t="s">
        <v>20320</v>
      </c>
      <c r="G2884" s="3" t="s">
        <v>20321</v>
      </c>
      <c r="H2884" s="2" t="s">
        <v>20322</v>
      </c>
      <c r="I2884" s="2" t="s">
        <v>17</v>
      </c>
      <c r="J2884" s="2" t="s">
        <v>18</v>
      </c>
      <c r="K2884" s="4">
        <v>45967.544366122682</v>
      </c>
    </row>
    <row r="2885" spans="1:11" x14ac:dyDescent="0.25">
      <c r="A2885" s="2" t="s">
        <v>20323</v>
      </c>
      <c r="B2885" s="2" t="s">
        <v>20324</v>
      </c>
      <c r="C2885" s="2" t="s">
        <v>19009</v>
      </c>
      <c r="D2885" s="2" t="s">
        <v>20325</v>
      </c>
      <c r="E2885" s="2" t="s">
        <v>20326</v>
      </c>
      <c r="F2885" s="2" t="s">
        <v>20327</v>
      </c>
      <c r="G2885" s="3" t="s">
        <v>20328</v>
      </c>
      <c r="H2885" s="2" t="s">
        <v>20329</v>
      </c>
      <c r="I2885" s="2" t="s">
        <v>17</v>
      </c>
      <c r="J2885" s="2" t="s">
        <v>18</v>
      </c>
      <c r="K2885" s="4">
        <v>45967.544397418977</v>
      </c>
    </row>
    <row r="2886" spans="1:11" x14ac:dyDescent="0.25">
      <c r="A2886" s="2" t="s">
        <v>20330</v>
      </c>
      <c r="B2886" s="2" t="s">
        <v>20331</v>
      </c>
      <c r="C2886" s="2" t="s">
        <v>19009</v>
      </c>
      <c r="D2886" s="2" t="s">
        <v>19699</v>
      </c>
      <c r="E2886" s="2" t="s">
        <v>20332</v>
      </c>
      <c r="F2886" s="2" t="s">
        <v>20333</v>
      </c>
      <c r="G2886" s="3" t="s">
        <v>20334</v>
      </c>
      <c r="H2886" s="2" t="s">
        <v>20335</v>
      </c>
      <c r="I2886" s="2" t="s">
        <v>17</v>
      </c>
      <c r="J2886" s="2" t="s">
        <v>18</v>
      </c>
      <c r="K2886" s="4">
        <v>45967.544431249997</v>
      </c>
    </row>
    <row r="2887" spans="1:11" x14ac:dyDescent="0.25">
      <c r="A2887" s="2" t="s">
        <v>20336</v>
      </c>
      <c r="B2887" s="2" t="s">
        <v>20337</v>
      </c>
      <c r="C2887" s="2" t="s">
        <v>19009</v>
      </c>
      <c r="D2887" s="2" t="s">
        <v>20338</v>
      </c>
      <c r="E2887" s="2" t="s">
        <v>20339</v>
      </c>
      <c r="F2887" s="2" t="s">
        <v>20340</v>
      </c>
      <c r="G2887" s="3" t="s">
        <v>20341</v>
      </c>
      <c r="H2887" s="2" t="s">
        <v>20342</v>
      </c>
      <c r="I2887" s="2" t="s">
        <v>17</v>
      </c>
      <c r="J2887" s="2" t="s">
        <v>18</v>
      </c>
      <c r="K2887" s="4">
        <v>45967.544461342593</v>
      </c>
    </row>
    <row r="2888" spans="1:11" x14ac:dyDescent="0.25">
      <c r="A2888" s="2" t="s">
        <v>20343</v>
      </c>
      <c r="B2888" s="2" t="s">
        <v>20344</v>
      </c>
      <c r="C2888" s="2" t="s">
        <v>19009</v>
      </c>
      <c r="D2888" s="2" t="s">
        <v>20345</v>
      </c>
      <c r="E2888" s="2" t="s">
        <v>20346</v>
      </c>
      <c r="F2888" s="2" t="s">
        <v>20347</v>
      </c>
      <c r="G2888" s="3" t="s">
        <v>20348</v>
      </c>
      <c r="H2888" s="2" t="s">
        <v>20349</v>
      </c>
      <c r="I2888" s="2" t="s">
        <v>20350</v>
      </c>
      <c r="J2888" s="2" t="s">
        <v>18</v>
      </c>
      <c r="K2888" s="4">
        <v>45967.544490659733</v>
      </c>
    </row>
    <row r="2889" spans="1:11" x14ac:dyDescent="0.25">
      <c r="A2889" s="2" t="s">
        <v>20351</v>
      </c>
      <c r="B2889" s="2" t="s">
        <v>20352</v>
      </c>
      <c r="C2889" s="2" t="s">
        <v>19009</v>
      </c>
      <c r="D2889" s="2" t="s">
        <v>20353</v>
      </c>
      <c r="E2889" s="2" t="s">
        <v>20354</v>
      </c>
      <c r="F2889" s="2" t="s">
        <v>20355</v>
      </c>
      <c r="G2889" s="3" t="s">
        <v>20356</v>
      </c>
      <c r="H2889" s="2" t="s">
        <v>20357</v>
      </c>
      <c r="I2889" s="2" t="s">
        <v>17</v>
      </c>
      <c r="J2889" s="2" t="s">
        <v>18</v>
      </c>
      <c r="K2889" s="4">
        <v>45967.54452048611</v>
      </c>
    </row>
    <row r="2890" spans="1:11" x14ac:dyDescent="0.25">
      <c r="A2890" s="2" t="s">
        <v>20358</v>
      </c>
      <c r="B2890" s="2" t="s">
        <v>20359</v>
      </c>
      <c r="C2890" s="2" t="s">
        <v>19009</v>
      </c>
      <c r="D2890" s="2" t="s">
        <v>19647</v>
      </c>
      <c r="E2890" s="2" t="s">
        <v>20360</v>
      </c>
      <c r="F2890" s="2" t="s">
        <v>20361</v>
      </c>
      <c r="G2890" s="3" t="s">
        <v>20362</v>
      </c>
      <c r="H2890" s="2" t="s">
        <v>20363</v>
      </c>
      <c r="I2890" s="2" t="s">
        <v>20364</v>
      </c>
      <c r="J2890" s="2" t="s">
        <v>18</v>
      </c>
      <c r="K2890" s="4">
        <v>45967.54454988426</v>
      </c>
    </row>
    <row r="2891" spans="1:11" x14ac:dyDescent="0.25">
      <c r="A2891" s="2" t="s">
        <v>20365</v>
      </c>
      <c r="B2891" s="2" t="s">
        <v>20366</v>
      </c>
      <c r="C2891" s="2" t="s">
        <v>19009</v>
      </c>
      <c r="D2891" s="2" t="s">
        <v>20367</v>
      </c>
      <c r="E2891" s="2" t="s">
        <v>20368</v>
      </c>
      <c r="F2891" s="2" t="s">
        <v>20369</v>
      </c>
      <c r="G2891" s="3" t="s">
        <v>20370</v>
      </c>
      <c r="H2891" s="2" t="s">
        <v>20371</v>
      </c>
      <c r="I2891" s="2" t="s">
        <v>17</v>
      </c>
      <c r="J2891" s="2" t="s">
        <v>18</v>
      </c>
      <c r="K2891" s="4">
        <v>45967.544579594913</v>
      </c>
    </row>
    <row r="2892" spans="1:11" x14ac:dyDescent="0.25">
      <c r="A2892" s="2" t="s">
        <v>20372</v>
      </c>
      <c r="B2892" s="2" t="s">
        <v>20373</v>
      </c>
      <c r="C2892" s="2" t="s">
        <v>19009</v>
      </c>
      <c r="D2892" s="2" t="s">
        <v>20374</v>
      </c>
      <c r="E2892" s="2" t="s">
        <v>20375</v>
      </c>
      <c r="F2892" s="2" t="s">
        <v>20376</v>
      </c>
      <c r="G2892" s="3" t="s">
        <v>20377</v>
      </c>
      <c r="H2892" s="2" t="s">
        <v>20378</v>
      </c>
      <c r="I2892" s="2" t="s">
        <v>17</v>
      </c>
      <c r="J2892" s="2" t="s">
        <v>18</v>
      </c>
      <c r="K2892" s="4">
        <v>45967.544609409721</v>
      </c>
    </row>
    <row r="2893" spans="1:11" x14ac:dyDescent="0.25">
      <c r="A2893" s="2" t="s">
        <v>20379</v>
      </c>
      <c r="B2893" s="2" t="s">
        <v>20380</v>
      </c>
      <c r="C2893" s="2" t="s">
        <v>19009</v>
      </c>
      <c r="D2893" s="2" t="s">
        <v>20381</v>
      </c>
      <c r="E2893" s="2" t="s">
        <v>20382</v>
      </c>
      <c r="F2893" s="2" t="s">
        <v>20383</v>
      </c>
      <c r="G2893" s="3" t="s">
        <v>20384</v>
      </c>
      <c r="H2893" s="2" t="s">
        <v>20385</v>
      </c>
      <c r="I2893" s="2" t="s">
        <v>17</v>
      </c>
      <c r="J2893" s="2" t="s">
        <v>18</v>
      </c>
      <c r="K2893" s="4">
        <v>45967.54463931713</v>
      </c>
    </row>
    <row r="2894" spans="1:11" x14ac:dyDescent="0.25">
      <c r="A2894" s="2" t="s">
        <v>20386</v>
      </c>
      <c r="B2894" s="2" t="s">
        <v>20387</v>
      </c>
      <c r="C2894" s="2" t="s">
        <v>19009</v>
      </c>
      <c r="D2894" s="2" t="s">
        <v>20388</v>
      </c>
      <c r="E2894" s="2" t="s">
        <v>20389</v>
      </c>
      <c r="F2894" s="2" t="s">
        <v>20390</v>
      </c>
      <c r="G2894" s="3" t="s">
        <v>20391</v>
      </c>
      <c r="H2894" s="2" t="s">
        <v>20392</v>
      </c>
      <c r="I2894" s="2" t="s">
        <v>17</v>
      </c>
      <c r="J2894" s="2" t="s">
        <v>18</v>
      </c>
      <c r="K2894" s="4">
        <v>45967.544667858798</v>
      </c>
    </row>
    <row r="2895" spans="1:11" x14ac:dyDescent="0.25">
      <c r="A2895" s="2" t="s">
        <v>20393</v>
      </c>
      <c r="B2895" s="2" t="s">
        <v>20394</v>
      </c>
      <c r="C2895" s="2" t="s">
        <v>19009</v>
      </c>
      <c r="D2895" s="2" t="s">
        <v>20395</v>
      </c>
      <c r="E2895" s="2" t="s">
        <v>20396</v>
      </c>
      <c r="F2895" s="2" t="s">
        <v>20397</v>
      </c>
      <c r="G2895" s="3" t="s">
        <v>20398</v>
      </c>
      <c r="H2895" s="2" t="s">
        <v>20399</v>
      </c>
      <c r="I2895" s="2" t="s">
        <v>17</v>
      </c>
      <c r="J2895" s="2" t="s">
        <v>18</v>
      </c>
      <c r="K2895" s="4">
        <v>45967.544696064811</v>
      </c>
    </row>
    <row r="2896" spans="1:11" x14ac:dyDescent="0.25">
      <c r="A2896" s="2" t="s">
        <v>20400</v>
      </c>
      <c r="B2896" s="2" t="s">
        <v>20401</v>
      </c>
      <c r="C2896" s="2" t="s">
        <v>19009</v>
      </c>
      <c r="D2896" s="2" t="s">
        <v>20402</v>
      </c>
      <c r="E2896" s="2" t="s">
        <v>20403</v>
      </c>
      <c r="F2896" s="2" t="s">
        <v>20404</v>
      </c>
      <c r="G2896" s="3" t="s">
        <v>20405</v>
      </c>
      <c r="H2896" s="2" t="s">
        <v>20406</v>
      </c>
      <c r="I2896" s="2" t="s">
        <v>17</v>
      </c>
      <c r="J2896" s="2" t="s">
        <v>18</v>
      </c>
      <c r="K2896" s="4">
        <v>45967.544725960652</v>
      </c>
    </row>
    <row r="2897" spans="1:11" x14ac:dyDescent="0.25">
      <c r="A2897" s="2" t="s">
        <v>20407</v>
      </c>
      <c r="B2897" s="2" t="s">
        <v>20408</v>
      </c>
      <c r="C2897" s="2" t="s">
        <v>19009</v>
      </c>
      <c r="D2897" s="2" t="s">
        <v>20409</v>
      </c>
      <c r="E2897" s="2" t="s">
        <v>20410</v>
      </c>
      <c r="F2897" s="2" t="s">
        <v>20411</v>
      </c>
      <c r="G2897" s="3" t="s">
        <v>20412</v>
      </c>
      <c r="H2897" s="2" t="s">
        <v>20413</v>
      </c>
      <c r="I2897" s="2" t="s">
        <v>17</v>
      </c>
      <c r="J2897" s="2" t="s">
        <v>18</v>
      </c>
      <c r="K2897" s="4">
        <v>45967.544755983799</v>
      </c>
    </row>
    <row r="2898" spans="1:11" x14ac:dyDescent="0.25">
      <c r="A2898" s="2" t="s">
        <v>20414</v>
      </c>
      <c r="B2898" s="2" t="s">
        <v>20415</v>
      </c>
      <c r="C2898" s="2" t="s">
        <v>19009</v>
      </c>
      <c r="D2898" s="2" t="s">
        <v>20416</v>
      </c>
      <c r="E2898" s="2" t="s">
        <v>20417</v>
      </c>
      <c r="F2898" s="2" t="s">
        <v>20418</v>
      </c>
      <c r="G2898" s="3" t="s">
        <v>20419</v>
      </c>
      <c r="H2898" s="2" t="s">
        <v>20420</v>
      </c>
      <c r="I2898" s="2" t="s">
        <v>20421</v>
      </c>
      <c r="J2898" s="2" t="s">
        <v>18</v>
      </c>
      <c r="K2898" s="4">
        <v>45967.544790162043</v>
      </c>
    </row>
    <row r="2899" spans="1:11" x14ac:dyDescent="0.25">
      <c r="A2899" s="2" t="s">
        <v>20422</v>
      </c>
      <c r="B2899" s="2" t="s">
        <v>20423</v>
      </c>
      <c r="C2899" s="2" t="s">
        <v>19009</v>
      </c>
      <c r="D2899" s="2" t="s">
        <v>20424</v>
      </c>
      <c r="E2899" s="2" t="s">
        <v>20425</v>
      </c>
      <c r="F2899" s="2" t="s">
        <v>20426</v>
      </c>
      <c r="G2899" s="3" t="s">
        <v>20427</v>
      </c>
      <c r="H2899" s="2" t="s">
        <v>20428</v>
      </c>
      <c r="I2899" s="2" t="s">
        <v>17</v>
      </c>
      <c r="J2899" s="2" t="s">
        <v>18</v>
      </c>
      <c r="K2899" s="4">
        <v>45967.544820219897</v>
      </c>
    </row>
    <row r="2900" spans="1:11" x14ac:dyDescent="0.25">
      <c r="A2900" s="2" t="s">
        <v>20429</v>
      </c>
      <c r="B2900" s="2" t="s">
        <v>20430</v>
      </c>
      <c r="C2900" s="2" t="s">
        <v>19009</v>
      </c>
      <c r="D2900" s="2" t="s">
        <v>20431</v>
      </c>
      <c r="E2900" s="2" t="s">
        <v>20432</v>
      </c>
      <c r="F2900" s="2" t="s">
        <v>20433</v>
      </c>
      <c r="G2900" s="3" t="s">
        <v>20434</v>
      </c>
      <c r="H2900" s="2" t="s">
        <v>20435</v>
      </c>
      <c r="I2900" s="2" t="s">
        <v>17</v>
      </c>
      <c r="J2900" s="2" t="s">
        <v>18</v>
      </c>
      <c r="K2900" s="4">
        <v>45967.544850659717</v>
      </c>
    </row>
    <row r="2901" spans="1:11" x14ac:dyDescent="0.25">
      <c r="A2901" s="2" t="s">
        <v>20436</v>
      </c>
      <c r="B2901" s="2" t="s">
        <v>20437</v>
      </c>
      <c r="C2901" s="2" t="s">
        <v>19009</v>
      </c>
      <c r="D2901" s="2" t="s">
        <v>20438</v>
      </c>
      <c r="E2901" s="2" t="s">
        <v>20439</v>
      </c>
      <c r="F2901" s="2" t="s">
        <v>20440</v>
      </c>
      <c r="G2901" s="3" t="s">
        <v>20441</v>
      </c>
      <c r="H2901" s="2" t="s">
        <v>20442</v>
      </c>
      <c r="I2901" s="2" t="s">
        <v>17</v>
      </c>
      <c r="J2901" s="2" t="s">
        <v>18</v>
      </c>
      <c r="K2901" s="4">
        <v>45967.544879201392</v>
      </c>
    </row>
    <row r="2902" spans="1:11" x14ac:dyDescent="0.25">
      <c r="A2902" s="2" t="s">
        <v>20443</v>
      </c>
      <c r="B2902" s="2" t="s">
        <v>20444</v>
      </c>
      <c r="C2902" s="2" t="s">
        <v>19009</v>
      </c>
      <c r="D2902" s="2" t="s">
        <v>20445</v>
      </c>
      <c r="E2902" s="2" t="s">
        <v>20446</v>
      </c>
      <c r="F2902" s="2" t="s">
        <v>20447</v>
      </c>
      <c r="G2902" s="3" t="s">
        <v>20448</v>
      </c>
      <c r="H2902" s="2" t="s">
        <v>20449</v>
      </c>
      <c r="I2902" s="2" t="s">
        <v>17</v>
      </c>
      <c r="J2902" s="2" t="s">
        <v>18</v>
      </c>
      <c r="K2902" s="4">
        <v>45967.544908877317</v>
      </c>
    </row>
    <row r="2903" spans="1:11" x14ac:dyDescent="0.25">
      <c r="A2903" s="2" t="s">
        <v>20450</v>
      </c>
      <c r="B2903" s="2" t="s">
        <v>20451</v>
      </c>
      <c r="C2903" s="2" t="s">
        <v>19009</v>
      </c>
      <c r="D2903" s="2" t="s">
        <v>20452</v>
      </c>
      <c r="E2903" s="2" t="s">
        <v>20453</v>
      </c>
      <c r="F2903" s="2" t="s">
        <v>20454</v>
      </c>
      <c r="G2903" s="3" t="s">
        <v>20455</v>
      </c>
      <c r="H2903" s="2" t="s">
        <v>20456</v>
      </c>
      <c r="I2903" s="2" t="s">
        <v>17</v>
      </c>
      <c r="J2903" s="2" t="s">
        <v>18</v>
      </c>
      <c r="K2903" s="4">
        <v>45967.544938541672</v>
      </c>
    </row>
    <row r="2904" spans="1:11" x14ac:dyDescent="0.25">
      <c r="A2904" s="2" t="s">
        <v>20457</v>
      </c>
      <c r="B2904" s="2" t="s">
        <v>20458</v>
      </c>
      <c r="C2904" s="2" t="s">
        <v>19009</v>
      </c>
      <c r="D2904" s="2" t="s">
        <v>20459</v>
      </c>
      <c r="E2904" s="2" t="s">
        <v>20460</v>
      </c>
      <c r="F2904" s="2" t="s">
        <v>20461</v>
      </c>
      <c r="G2904" s="3" t="s">
        <v>20462</v>
      </c>
      <c r="H2904" s="2" t="s">
        <v>20463</v>
      </c>
      <c r="I2904" s="2" t="s">
        <v>20464</v>
      </c>
      <c r="J2904" s="2" t="s">
        <v>18</v>
      </c>
      <c r="K2904" s="4">
        <v>45967.544968553237</v>
      </c>
    </row>
    <row r="2905" spans="1:11" x14ac:dyDescent="0.25">
      <c r="A2905" s="2" t="s">
        <v>20465</v>
      </c>
      <c r="B2905" s="2" t="s">
        <v>20466</v>
      </c>
      <c r="C2905" s="2" t="s">
        <v>19009</v>
      </c>
      <c r="D2905" s="2" t="s">
        <v>20467</v>
      </c>
      <c r="E2905" s="2" t="s">
        <v>20468</v>
      </c>
      <c r="F2905" s="2" t="s">
        <v>20469</v>
      </c>
      <c r="G2905" s="3" t="s">
        <v>20470</v>
      </c>
      <c r="H2905" s="2" t="s">
        <v>20471</v>
      </c>
      <c r="I2905" s="2" t="s">
        <v>20472</v>
      </c>
      <c r="J2905" s="2" t="s">
        <v>18</v>
      </c>
      <c r="K2905" s="4">
        <v>45967.54499771991</v>
      </c>
    </row>
    <row r="2906" spans="1:11" x14ac:dyDescent="0.25">
      <c r="A2906" s="2" t="s">
        <v>20473</v>
      </c>
      <c r="B2906" s="2" t="s">
        <v>20474</v>
      </c>
      <c r="C2906" s="2"/>
      <c r="D2906" s="2" t="s">
        <v>20475</v>
      </c>
      <c r="E2906" s="2" t="s">
        <v>20476</v>
      </c>
      <c r="F2906" s="2" t="s">
        <v>20477</v>
      </c>
      <c r="G2906" s="3" t="s">
        <v>20478</v>
      </c>
      <c r="H2906" s="2" t="s">
        <v>20479</v>
      </c>
      <c r="I2906" s="2" t="s">
        <v>17</v>
      </c>
      <c r="J2906" s="2" t="s">
        <v>18</v>
      </c>
      <c r="K2906" s="4">
        <v>45967.545028125001</v>
      </c>
    </row>
    <row r="2907" spans="1:11" x14ac:dyDescent="0.25">
      <c r="A2907" s="2" t="s">
        <v>20480</v>
      </c>
      <c r="B2907" s="2" t="s">
        <v>20481</v>
      </c>
      <c r="C2907" s="2" t="s">
        <v>19009</v>
      </c>
      <c r="D2907" s="2" t="s">
        <v>20482</v>
      </c>
      <c r="E2907" s="2" t="s">
        <v>20483</v>
      </c>
      <c r="F2907" s="2" t="s">
        <v>20484</v>
      </c>
      <c r="G2907" s="3" t="s">
        <v>20485</v>
      </c>
      <c r="H2907" s="2" t="s">
        <v>20486</v>
      </c>
      <c r="I2907" s="2" t="s">
        <v>17</v>
      </c>
      <c r="J2907" s="2" t="s">
        <v>18</v>
      </c>
      <c r="K2907" s="4">
        <v>45967.545057060182</v>
      </c>
    </row>
    <row r="2908" spans="1:11" x14ac:dyDescent="0.25">
      <c r="A2908" s="2" t="s">
        <v>20487</v>
      </c>
      <c r="B2908" s="2" t="s">
        <v>20488</v>
      </c>
      <c r="C2908" s="2" t="s">
        <v>19009</v>
      </c>
      <c r="D2908" s="2" t="s">
        <v>20489</v>
      </c>
      <c r="E2908" s="2" t="s">
        <v>20490</v>
      </c>
      <c r="F2908" s="2" t="s">
        <v>20491</v>
      </c>
      <c r="G2908" s="3" t="s">
        <v>20492</v>
      </c>
      <c r="H2908" s="2" t="s">
        <v>20493</v>
      </c>
      <c r="I2908" s="2" t="s">
        <v>17</v>
      </c>
      <c r="J2908" s="2" t="s">
        <v>18</v>
      </c>
      <c r="K2908" s="4">
        <v>45967.545088344908</v>
      </c>
    </row>
    <row r="2909" spans="1:11" x14ac:dyDescent="0.25">
      <c r="A2909" s="2" t="s">
        <v>20494</v>
      </c>
      <c r="B2909" s="2" t="s">
        <v>20495</v>
      </c>
      <c r="C2909" s="2" t="s">
        <v>19009</v>
      </c>
      <c r="D2909" s="2" t="s">
        <v>20496</v>
      </c>
      <c r="E2909" s="2" t="s">
        <v>20497</v>
      </c>
      <c r="F2909" s="2" t="s">
        <v>20498</v>
      </c>
      <c r="G2909" s="3" t="s">
        <v>20499</v>
      </c>
      <c r="H2909" s="2" t="s">
        <v>20500</v>
      </c>
      <c r="I2909" s="2" t="s">
        <v>17</v>
      </c>
      <c r="J2909" s="2" t="s">
        <v>18</v>
      </c>
      <c r="K2909" s="4">
        <v>45967.545124155091</v>
      </c>
    </row>
    <row r="2910" spans="1:11" x14ac:dyDescent="0.25">
      <c r="A2910" s="2" t="s">
        <v>20501</v>
      </c>
      <c r="B2910" s="2" t="s">
        <v>20502</v>
      </c>
      <c r="C2910" s="2" t="s">
        <v>19009</v>
      </c>
      <c r="D2910" s="2" t="s">
        <v>20503</v>
      </c>
      <c r="E2910" s="2" t="s">
        <v>20504</v>
      </c>
      <c r="F2910" s="2" t="s">
        <v>20505</v>
      </c>
      <c r="G2910" s="3" t="s">
        <v>20506</v>
      </c>
      <c r="H2910" s="2" t="s">
        <v>20507</v>
      </c>
      <c r="I2910" s="2" t="s">
        <v>17</v>
      </c>
      <c r="J2910" s="2" t="s">
        <v>18</v>
      </c>
      <c r="K2910" s="4">
        <v>45967.545154050917</v>
      </c>
    </row>
    <row r="2911" spans="1:11" x14ac:dyDescent="0.25">
      <c r="A2911" s="2" t="s">
        <v>20508</v>
      </c>
      <c r="B2911" s="2" t="s">
        <v>20509</v>
      </c>
      <c r="C2911" s="2" t="s">
        <v>19009</v>
      </c>
      <c r="D2911" s="2" t="s">
        <v>20510</v>
      </c>
      <c r="E2911" s="2" t="s">
        <v>20511</v>
      </c>
      <c r="F2911" s="2" t="s">
        <v>20512</v>
      </c>
      <c r="G2911" s="3" t="s">
        <v>20513</v>
      </c>
      <c r="H2911" s="2" t="s">
        <v>20514</v>
      </c>
      <c r="I2911" s="2" t="s">
        <v>17</v>
      </c>
      <c r="J2911" s="2" t="s">
        <v>18</v>
      </c>
      <c r="K2911" s="4">
        <v>45967.545183368064</v>
      </c>
    </row>
    <row r="2912" spans="1:11" x14ac:dyDescent="0.25">
      <c r="A2912" s="2" t="s">
        <v>20515</v>
      </c>
      <c r="B2912" s="2" t="s">
        <v>20516</v>
      </c>
      <c r="C2912" s="2" t="s">
        <v>19009</v>
      </c>
      <c r="D2912" s="2" t="s">
        <v>20192</v>
      </c>
      <c r="E2912" s="2" t="s">
        <v>20517</v>
      </c>
      <c r="F2912" s="2" t="s">
        <v>20518</v>
      </c>
      <c r="G2912" s="3" t="s">
        <v>20519</v>
      </c>
      <c r="H2912" s="2" t="s">
        <v>20520</v>
      </c>
      <c r="I2912" s="2" t="s">
        <v>17</v>
      </c>
      <c r="J2912" s="2" t="s">
        <v>18</v>
      </c>
      <c r="K2912" s="4">
        <v>45967.54521423611</v>
      </c>
    </row>
    <row r="2913" spans="1:11" x14ac:dyDescent="0.25">
      <c r="A2913" s="2" t="s">
        <v>20521</v>
      </c>
      <c r="B2913" s="2" t="s">
        <v>20522</v>
      </c>
      <c r="C2913" s="2" t="s">
        <v>19009</v>
      </c>
      <c r="D2913" s="2" t="s">
        <v>20523</v>
      </c>
      <c r="E2913" s="2" t="s">
        <v>20524</v>
      </c>
      <c r="F2913" s="2" t="s">
        <v>20525</v>
      </c>
      <c r="G2913" s="3" t="s">
        <v>20526</v>
      </c>
      <c r="H2913" s="2" t="s">
        <v>20527</v>
      </c>
      <c r="I2913" s="2" t="s">
        <v>20528</v>
      </c>
      <c r="J2913" s="2" t="s">
        <v>18</v>
      </c>
      <c r="K2913" s="4">
        <v>45967.545244097222</v>
      </c>
    </row>
    <row r="2914" spans="1:11" x14ac:dyDescent="0.25">
      <c r="A2914" s="2" t="s">
        <v>20529</v>
      </c>
      <c r="B2914" s="2" t="s">
        <v>20530</v>
      </c>
      <c r="C2914" s="2" t="s">
        <v>19009</v>
      </c>
      <c r="D2914" s="2" t="s">
        <v>20531</v>
      </c>
      <c r="E2914" s="2" t="s">
        <v>20532</v>
      </c>
      <c r="F2914" s="2" t="s">
        <v>20533</v>
      </c>
      <c r="G2914" s="3" t="s">
        <v>20534</v>
      </c>
      <c r="H2914" s="2" t="s">
        <v>20535</v>
      </c>
      <c r="I2914" s="2" t="s">
        <v>17</v>
      </c>
      <c r="J2914" s="2" t="s">
        <v>18</v>
      </c>
      <c r="K2914" s="4">
        <v>45967.545273761571</v>
      </c>
    </row>
    <row r="2915" spans="1:11" x14ac:dyDescent="0.25">
      <c r="A2915" s="2" t="s">
        <v>20536</v>
      </c>
      <c r="B2915" s="2" t="s">
        <v>20537</v>
      </c>
      <c r="C2915" s="2" t="s">
        <v>19009</v>
      </c>
      <c r="D2915" s="2" t="s">
        <v>20538</v>
      </c>
      <c r="E2915" s="2" t="s">
        <v>20539</v>
      </c>
      <c r="F2915" s="2" t="s">
        <v>20540</v>
      </c>
      <c r="G2915" s="3" t="s">
        <v>20541</v>
      </c>
      <c r="H2915" s="2" t="s">
        <v>20542</v>
      </c>
      <c r="I2915" s="2" t="s">
        <v>17</v>
      </c>
      <c r="J2915" s="2" t="s">
        <v>18</v>
      </c>
      <c r="K2915" s="4">
        <v>45967.545303472223</v>
      </c>
    </row>
    <row r="2916" spans="1:11" x14ac:dyDescent="0.25">
      <c r="A2916" s="2" t="s">
        <v>20543</v>
      </c>
      <c r="B2916" s="2" t="s">
        <v>20544</v>
      </c>
      <c r="C2916" s="2" t="s">
        <v>19009</v>
      </c>
      <c r="D2916" s="2" t="s">
        <v>20545</v>
      </c>
      <c r="E2916" s="2" t="s">
        <v>20546</v>
      </c>
      <c r="F2916" s="2" t="s">
        <v>20547</v>
      </c>
      <c r="G2916" s="3" t="s">
        <v>20548</v>
      </c>
      <c r="H2916" s="2" t="s">
        <v>20549</v>
      </c>
      <c r="I2916" s="2" t="s">
        <v>17</v>
      </c>
      <c r="J2916" s="2" t="s">
        <v>18</v>
      </c>
      <c r="K2916" s="4">
        <v>45967.545333333343</v>
      </c>
    </row>
    <row r="2917" spans="1:11" x14ac:dyDescent="0.25">
      <c r="A2917" s="2" t="s">
        <v>20550</v>
      </c>
      <c r="B2917" s="2" t="s">
        <v>20551</v>
      </c>
      <c r="C2917" s="2" t="s">
        <v>19009</v>
      </c>
      <c r="D2917" s="2" t="s">
        <v>20552</v>
      </c>
      <c r="E2917" s="2" t="s">
        <v>20553</v>
      </c>
      <c r="F2917" s="2" t="s">
        <v>20554</v>
      </c>
      <c r="G2917" s="3" t="s">
        <v>20555</v>
      </c>
      <c r="H2917" s="2" t="s">
        <v>20556</v>
      </c>
      <c r="I2917" s="2" t="s">
        <v>17</v>
      </c>
      <c r="J2917" s="2" t="s">
        <v>18</v>
      </c>
      <c r="K2917" s="4">
        <v>45967.54536261574</v>
      </c>
    </row>
    <row r="2918" spans="1:11" x14ac:dyDescent="0.25">
      <c r="A2918" s="2" t="s">
        <v>20557</v>
      </c>
      <c r="B2918" s="2" t="s">
        <v>20558</v>
      </c>
      <c r="C2918" s="2" t="s">
        <v>19009</v>
      </c>
      <c r="D2918" s="2" t="s">
        <v>20559</v>
      </c>
      <c r="E2918" s="2" t="s">
        <v>20560</v>
      </c>
      <c r="F2918" s="2" t="s">
        <v>20561</v>
      </c>
      <c r="G2918" s="3" t="s">
        <v>20562</v>
      </c>
      <c r="H2918" s="2" t="s">
        <v>20563</v>
      </c>
      <c r="I2918" s="2" t="s">
        <v>17</v>
      </c>
      <c r="J2918" s="2" t="s">
        <v>18</v>
      </c>
      <c r="K2918" s="4">
        <v>45967.545392361113</v>
      </c>
    </row>
    <row r="2919" spans="1:11" x14ac:dyDescent="0.25">
      <c r="A2919" s="2" t="s">
        <v>20564</v>
      </c>
      <c r="B2919" s="2" t="s">
        <v>20565</v>
      </c>
      <c r="C2919" s="2" t="s">
        <v>19009</v>
      </c>
      <c r="D2919" s="2" t="s">
        <v>20566</v>
      </c>
      <c r="E2919" s="2" t="s">
        <v>20567</v>
      </c>
      <c r="F2919" s="2" t="s">
        <v>20568</v>
      </c>
      <c r="G2919" s="3" t="s">
        <v>20569</v>
      </c>
      <c r="H2919" s="2" t="s">
        <v>20570</v>
      </c>
      <c r="I2919" s="2" t="s">
        <v>17</v>
      </c>
      <c r="J2919" s="2" t="s">
        <v>18</v>
      </c>
      <c r="K2919" s="4">
        <v>45967.545422187497</v>
      </c>
    </row>
    <row r="2920" spans="1:11" x14ac:dyDescent="0.25">
      <c r="A2920" s="2" t="s">
        <v>20571</v>
      </c>
      <c r="B2920" s="2" t="s">
        <v>20572</v>
      </c>
      <c r="C2920" s="2" t="s">
        <v>19009</v>
      </c>
      <c r="D2920" s="2" t="s">
        <v>20573</v>
      </c>
      <c r="E2920" s="2" t="s">
        <v>20574</v>
      </c>
      <c r="F2920" s="2" t="s">
        <v>20575</v>
      </c>
      <c r="G2920" s="3" t="s">
        <v>20576</v>
      </c>
      <c r="H2920" s="2" t="s">
        <v>20577</v>
      </c>
      <c r="I2920" s="2" t="s">
        <v>17</v>
      </c>
      <c r="J2920" s="2" t="s">
        <v>18</v>
      </c>
      <c r="K2920" s="4">
        <v>45967.5454537037</v>
      </c>
    </row>
    <row r="2921" spans="1:11" x14ac:dyDescent="0.25">
      <c r="A2921" s="2" t="s">
        <v>20578</v>
      </c>
      <c r="B2921" s="2" t="s">
        <v>20579</v>
      </c>
      <c r="C2921" s="2" t="s">
        <v>19009</v>
      </c>
      <c r="D2921" s="2" t="s">
        <v>19625</v>
      </c>
      <c r="E2921" s="2" t="s">
        <v>20580</v>
      </c>
      <c r="F2921" s="2" t="s">
        <v>20581</v>
      </c>
      <c r="G2921" s="3" t="s">
        <v>20582</v>
      </c>
      <c r="H2921" s="2" t="s">
        <v>20583</v>
      </c>
      <c r="I2921" s="2" t="s">
        <v>17</v>
      </c>
      <c r="J2921" s="2" t="s">
        <v>18</v>
      </c>
      <c r="K2921" s="4">
        <v>45967.545482094909</v>
      </c>
    </row>
    <row r="2922" spans="1:11" x14ac:dyDescent="0.25">
      <c r="A2922" s="2" t="s">
        <v>20584</v>
      </c>
      <c r="B2922" s="2" t="s">
        <v>20585</v>
      </c>
      <c r="C2922" s="2" t="s">
        <v>19009</v>
      </c>
      <c r="D2922" s="2" t="s">
        <v>20586</v>
      </c>
      <c r="E2922" s="2" t="s">
        <v>20587</v>
      </c>
      <c r="F2922" s="2" t="s">
        <v>20588</v>
      </c>
      <c r="G2922" s="3" t="s">
        <v>20589</v>
      </c>
      <c r="H2922" s="2" t="s">
        <v>20590</v>
      </c>
      <c r="I2922" s="2" t="s">
        <v>20591</v>
      </c>
      <c r="J2922" s="2" t="s">
        <v>18</v>
      </c>
      <c r="K2922" s="4">
        <v>45967.545509953707</v>
      </c>
    </row>
    <row r="2923" spans="1:11" x14ac:dyDescent="0.25">
      <c r="A2923" s="2" t="s">
        <v>20592</v>
      </c>
      <c r="B2923" s="2" t="s">
        <v>20593</v>
      </c>
      <c r="C2923" s="2" t="s">
        <v>19009</v>
      </c>
      <c r="D2923" s="2" t="s">
        <v>20594</v>
      </c>
      <c r="E2923" s="2" t="s">
        <v>20595</v>
      </c>
      <c r="F2923" s="2" t="s">
        <v>20596</v>
      </c>
      <c r="G2923" s="3" t="s">
        <v>20597</v>
      </c>
      <c r="H2923" s="2" t="s">
        <v>20598</v>
      </c>
      <c r="I2923" s="2" t="s">
        <v>20599</v>
      </c>
      <c r="J2923" s="2" t="s">
        <v>18</v>
      </c>
      <c r="K2923" s="4">
        <v>45967.545539236111</v>
      </c>
    </row>
    <row r="2924" spans="1:11" x14ac:dyDescent="0.25">
      <c r="A2924" s="2" t="s">
        <v>20600</v>
      </c>
      <c r="B2924" s="2" t="s">
        <v>20601</v>
      </c>
      <c r="C2924" s="2" t="s">
        <v>19009</v>
      </c>
      <c r="D2924" s="2" t="s">
        <v>20602</v>
      </c>
      <c r="E2924" s="2" t="s">
        <v>20603</v>
      </c>
      <c r="F2924" s="2" t="s">
        <v>20604</v>
      </c>
      <c r="G2924" s="3" t="s">
        <v>20605</v>
      </c>
      <c r="H2924" s="2" t="s">
        <v>20606</v>
      </c>
      <c r="I2924" s="2" t="s">
        <v>20607</v>
      </c>
      <c r="J2924" s="2" t="s">
        <v>18</v>
      </c>
      <c r="K2924" s="4">
        <v>45967.545569097223</v>
      </c>
    </row>
    <row r="2925" spans="1:11" x14ac:dyDescent="0.25">
      <c r="A2925" s="2" t="s">
        <v>20608</v>
      </c>
      <c r="B2925" s="2" t="s">
        <v>20609</v>
      </c>
      <c r="C2925" s="2" t="s">
        <v>19009</v>
      </c>
      <c r="D2925" s="2" t="s">
        <v>20610</v>
      </c>
      <c r="E2925" s="2" t="s">
        <v>20611</v>
      </c>
      <c r="F2925" s="2" t="s">
        <v>20612</v>
      </c>
      <c r="G2925" s="3" t="s">
        <v>20613</v>
      </c>
      <c r="H2925" s="2" t="s">
        <v>20614</v>
      </c>
      <c r="I2925" s="2" t="s">
        <v>20615</v>
      </c>
      <c r="J2925" s="2" t="s">
        <v>18</v>
      </c>
      <c r="K2925" s="4">
        <v>45967.545597256947</v>
      </c>
    </row>
    <row r="2926" spans="1:11" x14ac:dyDescent="0.25">
      <c r="A2926" s="2" t="s">
        <v>20616</v>
      </c>
      <c r="B2926" s="2" t="s">
        <v>20617</v>
      </c>
      <c r="C2926" s="2" t="s">
        <v>19009</v>
      </c>
      <c r="D2926" s="2" t="s">
        <v>20618</v>
      </c>
      <c r="E2926" s="2" t="s">
        <v>20619</v>
      </c>
      <c r="F2926" s="2" t="s">
        <v>20620</v>
      </c>
      <c r="G2926" s="3" t="s">
        <v>20621</v>
      </c>
      <c r="H2926" s="2" t="s">
        <v>20622</v>
      </c>
      <c r="I2926" s="2" t="s">
        <v>17</v>
      </c>
      <c r="J2926" s="2" t="s">
        <v>18</v>
      </c>
      <c r="K2926" s="4">
        <v>45967.545627118052</v>
      </c>
    </row>
    <row r="2927" spans="1:11" x14ac:dyDescent="0.25">
      <c r="A2927" s="2" t="s">
        <v>20623</v>
      </c>
      <c r="B2927" s="2" t="s">
        <v>20624</v>
      </c>
      <c r="C2927" s="2" t="s">
        <v>19009</v>
      </c>
      <c r="D2927" s="2" t="s">
        <v>20625</v>
      </c>
      <c r="E2927" s="2" t="s">
        <v>20626</v>
      </c>
      <c r="F2927" s="2" t="s">
        <v>20627</v>
      </c>
      <c r="G2927" s="3" t="s">
        <v>20628</v>
      </c>
      <c r="H2927" s="2" t="s">
        <v>20629</v>
      </c>
      <c r="I2927" s="2" t="s">
        <v>17</v>
      </c>
      <c r="J2927" s="2" t="s">
        <v>18</v>
      </c>
      <c r="K2927" s="4">
        <v>45967.545657488423</v>
      </c>
    </row>
    <row r="2928" spans="1:11" x14ac:dyDescent="0.25">
      <c r="A2928" s="2" t="s">
        <v>20630</v>
      </c>
      <c r="B2928" s="2" t="s">
        <v>20631</v>
      </c>
      <c r="C2928" s="2" t="s">
        <v>19009</v>
      </c>
      <c r="D2928" s="2" t="s">
        <v>20632</v>
      </c>
      <c r="E2928" s="2" t="s">
        <v>20633</v>
      </c>
      <c r="F2928" s="2" t="s">
        <v>20634</v>
      </c>
      <c r="G2928" s="3" t="s">
        <v>20635</v>
      </c>
      <c r="H2928" s="2" t="s">
        <v>20636</v>
      </c>
      <c r="I2928" s="2" t="s">
        <v>17</v>
      </c>
      <c r="J2928" s="2" t="s">
        <v>18</v>
      </c>
      <c r="K2928" s="4">
        <v>45967.545686608799</v>
      </c>
    </row>
    <row r="2929" spans="1:11" x14ac:dyDescent="0.25">
      <c r="A2929" s="2" t="s">
        <v>20637</v>
      </c>
      <c r="B2929" s="2"/>
      <c r="C2929" s="2"/>
      <c r="D2929" s="2"/>
      <c r="E2929" s="2"/>
      <c r="F2929" s="2"/>
      <c r="G2929" s="3"/>
      <c r="H2929" s="2"/>
      <c r="I2929" s="2"/>
      <c r="J2929" s="2"/>
      <c r="K2929" s="4">
        <v>45967.401741782407</v>
      </c>
    </row>
    <row r="2930" spans="1:11" x14ac:dyDescent="0.25">
      <c r="A2930" s="2" t="s">
        <v>20638</v>
      </c>
      <c r="B2930" s="2" t="s">
        <v>20639</v>
      </c>
      <c r="C2930" s="2" t="s">
        <v>19009</v>
      </c>
      <c r="D2930" s="2" t="s">
        <v>20640</v>
      </c>
      <c r="E2930" s="2" t="s">
        <v>20641</v>
      </c>
      <c r="F2930" s="2" t="s">
        <v>20642</v>
      </c>
      <c r="G2930" s="3" t="s">
        <v>20643</v>
      </c>
      <c r="H2930" s="2" t="s">
        <v>20644</v>
      </c>
      <c r="I2930" s="2" t="s">
        <v>17</v>
      </c>
      <c r="J2930" s="2" t="s">
        <v>18</v>
      </c>
      <c r="K2930" s="4">
        <v>45967.545863391213</v>
      </c>
    </row>
    <row r="2931" spans="1:11" x14ac:dyDescent="0.25">
      <c r="A2931" s="2" t="s">
        <v>20645</v>
      </c>
      <c r="B2931" s="2" t="s">
        <v>20646</v>
      </c>
      <c r="C2931" s="2" t="s">
        <v>19009</v>
      </c>
      <c r="D2931" s="2" t="s">
        <v>20647</v>
      </c>
      <c r="E2931" s="2" t="s">
        <v>20648</v>
      </c>
      <c r="F2931" s="2" t="s">
        <v>20649</v>
      </c>
      <c r="G2931" s="3" t="s">
        <v>20650</v>
      </c>
      <c r="H2931" s="2" t="s">
        <v>20651</v>
      </c>
      <c r="I2931" s="2" t="s">
        <v>17</v>
      </c>
      <c r="J2931" s="2" t="s">
        <v>18</v>
      </c>
      <c r="K2931" s="4">
        <v>45967.545892476854</v>
      </c>
    </row>
    <row r="2932" spans="1:11" x14ac:dyDescent="0.25">
      <c r="A2932" s="2" t="s">
        <v>20652</v>
      </c>
      <c r="B2932" s="2" t="s">
        <v>20653</v>
      </c>
      <c r="C2932" s="2" t="s">
        <v>19009</v>
      </c>
      <c r="D2932" s="2" t="s">
        <v>20654</v>
      </c>
      <c r="E2932" s="2" t="s">
        <v>20655</v>
      </c>
      <c r="F2932" s="2" t="s">
        <v>20656</v>
      </c>
      <c r="G2932" s="3" t="s">
        <v>20657</v>
      </c>
      <c r="H2932" s="2" t="s">
        <v>20658</v>
      </c>
      <c r="I2932" s="2" t="s">
        <v>17</v>
      </c>
      <c r="J2932" s="2" t="s">
        <v>18</v>
      </c>
      <c r="K2932" s="4">
        <v>45967.545922141202</v>
      </c>
    </row>
    <row r="2933" spans="1:11" x14ac:dyDescent="0.25">
      <c r="A2933" s="2" t="s">
        <v>20659</v>
      </c>
      <c r="B2933" s="2" t="s">
        <v>20660</v>
      </c>
      <c r="C2933" s="2" t="s">
        <v>19009</v>
      </c>
      <c r="D2933" s="2" t="s">
        <v>20661</v>
      </c>
      <c r="E2933" s="2" t="s">
        <v>20662</v>
      </c>
      <c r="F2933" s="2" t="s">
        <v>20663</v>
      </c>
      <c r="G2933" s="3" t="s">
        <v>20664</v>
      </c>
      <c r="H2933" s="2" t="s">
        <v>20665</v>
      </c>
      <c r="I2933" s="2" t="s">
        <v>17</v>
      </c>
      <c r="J2933" s="2" t="s">
        <v>18</v>
      </c>
      <c r="K2933" s="4">
        <v>45967.545952349537</v>
      </c>
    </row>
    <row r="2934" spans="1:11" x14ac:dyDescent="0.25">
      <c r="A2934" s="2" t="s">
        <v>20666</v>
      </c>
      <c r="B2934" s="2" t="s">
        <v>20667</v>
      </c>
      <c r="C2934" s="2" t="s">
        <v>19009</v>
      </c>
      <c r="D2934" s="2" t="s">
        <v>20668</v>
      </c>
      <c r="E2934" s="2" t="s">
        <v>20669</v>
      </c>
      <c r="F2934" s="2" t="s">
        <v>20670</v>
      </c>
      <c r="G2934" s="3" t="s">
        <v>20671</v>
      </c>
      <c r="H2934" s="2" t="s">
        <v>20672</v>
      </c>
      <c r="I2934" s="2" t="s">
        <v>17</v>
      </c>
      <c r="J2934" s="2" t="s">
        <v>18</v>
      </c>
      <c r="K2934" s="4">
        <v>45967.545982372692</v>
      </c>
    </row>
    <row r="2935" spans="1:11" x14ac:dyDescent="0.25">
      <c r="A2935" s="2" t="s">
        <v>20673</v>
      </c>
      <c r="B2935" s="2" t="s">
        <v>20674</v>
      </c>
      <c r="C2935" s="2" t="s">
        <v>19009</v>
      </c>
      <c r="D2935" s="2" t="s">
        <v>20675</v>
      </c>
      <c r="E2935" s="2" t="s">
        <v>20676</v>
      </c>
      <c r="F2935" s="2" t="s">
        <v>20677</v>
      </c>
      <c r="G2935" s="3" t="s">
        <v>20678</v>
      </c>
      <c r="H2935" s="2" t="s">
        <v>20679</v>
      </c>
      <c r="I2935" s="2" t="s">
        <v>17</v>
      </c>
      <c r="J2935" s="2" t="s">
        <v>18</v>
      </c>
      <c r="K2935" s="4">
        <v>45967.546010763886</v>
      </c>
    </row>
    <row r="2936" spans="1:11" x14ac:dyDescent="0.25">
      <c r="A2936" s="2" t="s">
        <v>20680</v>
      </c>
      <c r="B2936" s="2" t="s">
        <v>20681</v>
      </c>
      <c r="C2936" s="2" t="s">
        <v>19009</v>
      </c>
      <c r="D2936" s="2" t="s">
        <v>20682</v>
      </c>
      <c r="E2936" s="2" t="s">
        <v>20683</v>
      </c>
      <c r="F2936" s="2" t="s">
        <v>20684</v>
      </c>
      <c r="G2936" s="3" t="s">
        <v>20685</v>
      </c>
      <c r="H2936" s="2" t="s">
        <v>20686</v>
      </c>
      <c r="I2936" s="2" t="s">
        <v>17</v>
      </c>
      <c r="J2936" s="2" t="s">
        <v>18</v>
      </c>
      <c r="K2936" s="4">
        <v>45967.546041516202</v>
      </c>
    </row>
    <row r="2937" spans="1:11" x14ac:dyDescent="0.25">
      <c r="A2937" s="2" t="s">
        <v>20687</v>
      </c>
      <c r="B2937" s="2" t="s">
        <v>20688</v>
      </c>
      <c r="C2937" s="2" t="s">
        <v>19009</v>
      </c>
      <c r="D2937" s="2" t="s">
        <v>20689</v>
      </c>
      <c r="E2937" s="2" t="s">
        <v>20690</v>
      </c>
      <c r="F2937" s="2" t="s">
        <v>20691</v>
      </c>
      <c r="G2937" s="3" t="s">
        <v>20692</v>
      </c>
      <c r="H2937" s="2" t="s">
        <v>20693</v>
      </c>
      <c r="I2937" s="2" t="s">
        <v>17</v>
      </c>
      <c r="J2937" s="2" t="s">
        <v>18</v>
      </c>
      <c r="K2937" s="4">
        <v>45967.546071064811</v>
      </c>
    </row>
    <row r="2938" spans="1:11" x14ac:dyDescent="0.25">
      <c r="A2938" s="2" t="s">
        <v>20694</v>
      </c>
      <c r="B2938" s="2" t="s">
        <v>20695</v>
      </c>
      <c r="C2938" s="2" t="s">
        <v>19009</v>
      </c>
      <c r="D2938" s="2" t="s">
        <v>20696</v>
      </c>
      <c r="E2938" s="2" t="s">
        <v>20697</v>
      </c>
      <c r="F2938" s="2" t="s">
        <v>20698</v>
      </c>
      <c r="G2938" s="3" t="s">
        <v>20699</v>
      </c>
      <c r="H2938" s="2" t="s">
        <v>20700</v>
      </c>
      <c r="I2938" s="2" t="s">
        <v>20701</v>
      </c>
      <c r="J2938" s="2" t="s">
        <v>18</v>
      </c>
      <c r="K2938" s="4">
        <v>45967.546099502317</v>
      </c>
    </row>
    <row r="2939" spans="1:11" x14ac:dyDescent="0.25">
      <c r="A2939" s="2" t="s">
        <v>20702</v>
      </c>
      <c r="B2939" s="2" t="s">
        <v>20703</v>
      </c>
      <c r="C2939" s="2" t="s">
        <v>19009</v>
      </c>
      <c r="D2939" s="2" t="s">
        <v>20704</v>
      </c>
      <c r="E2939" s="2" t="s">
        <v>20705</v>
      </c>
      <c r="F2939" s="2" t="s">
        <v>20706</v>
      </c>
      <c r="G2939" s="3" t="s">
        <v>20707</v>
      </c>
      <c r="H2939" s="2" t="s">
        <v>20708</v>
      </c>
      <c r="I2939" s="2" t="s">
        <v>17</v>
      </c>
      <c r="J2939" s="2" t="s">
        <v>18</v>
      </c>
      <c r="K2939" s="4">
        <v>45967.546127743059</v>
      </c>
    </row>
    <row r="2940" spans="1:11" x14ac:dyDescent="0.25">
      <c r="A2940" s="2" t="s">
        <v>20709</v>
      </c>
      <c r="B2940" s="2" t="s">
        <v>20710</v>
      </c>
      <c r="C2940" s="2" t="s">
        <v>19009</v>
      </c>
      <c r="D2940" s="2" t="s">
        <v>20711</v>
      </c>
      <c r="E2940" s="2" t="s">
        <v>20712</v>
      </c>
      <c r="F2940" s="2" t="s">
        <v>20713</v>
      </c>
      <c r="G2940" s="3" t="s">
        <v>20714</v>
      </c>
      <c r="H2940" s="2" t="s">
        <v>20715</v>
      </c>
      <c r="I2940" s="2" t="s">
        <v>20716</v>
      </c>
      <c r="J2940" s="2" t="s">
        <v>18</v>
      </c>
      <c r="K2940" s="4">
        <v>45967.546155636577</v>
      </c>
    </row>
    <row r="2941" spans="1:11" x14ac:dyDescent="0.25">
      <c r="A2941" s="2" t="s">
        <v>20717</v>
      </c>
      <c r="B2941" s="2" t="s">
        <v>20718</v>
      </c>
      <c r="C2941" s="2" t="s">
        <v>19009</v>
      </c>
      <c r="D2941" s="2" t="s">
        <v>20719</v>
      </c>
      <c r="E2941" s="2" t="s">
        <v>20720</v>
      </c>
      <c r="F2941" s="2" t="s">
        <v>20721</v>
      </c>
      <c r="G2941" s="3" t="s">
        <v>20722</v>
      </c>
      <c r="H2941" s="2" t="s">
        <v>20723</v>
      </c>
      <c r="I2941" s="2" t="s">
        <v>17</v>
      </c>
      <c r="J2941" s="2" t="s">
        <v>18</v>
      </c>
      <c r="K2941" s="4">
        <v>45967.546184224528</v>
      </c>
    </row>
    <row r="2942" spans="1:11" x14ac:dyDescent="0.25">
      <c r="A2942" s="2" t="s">
        <v>20724</v>
      </c>
      <c r="B2942" s="2" t="s">
        <v>20725</v>
      </c>
      <c r="C2942" s="2" t="s">
        <v>19009</v>
      </c>
      <c r="D2942" s="2" t="s">
        <v>20726</v>
      </c>
      <c r="E2942" s="2" t="s">
        <v>20727</v>
      </c>
      <c r="F2942" s="2" t="s">
        <v>20728</v>
      </c>
      <c r="G2942" s="3" t="s">
        <v>20729</v>
      </c>
      <c r="H2942" s="2" t="s">
        <v>20730</v>
      </c>
      <c r="I2942" s="2" t="s">
        <v>20731</v>
      </c>
      <c r="J2942" s="2" t="s">
        <v>18</v>
      </c>
      <c r="K2942" s="4">
        <v>45967.546213888891</v>
      </c>
    </row>
    <row r="2943" spans="1:11" x14ac:dyDescent="0.25">
      <c r="A2943" s="2" t="s">
        <v>20732</v>
      </c>
      <c r="B2943" s="2" t="s">
        <v>20733</v>
      </c>
      <c r="C2943" s="2" t="s">
        <v>19009</v>
      </c>
      <c r="D2943" s="2" t="s">
        <v>20734</v>
      </c>
      <c r="E2943" s="2" t="s">
        <v>20735</v>
      </c>
      <c r="F2943" s="2" t="s">
        <v>20736</v>
      </c>
      <c r="G2943" s="3" t="s">
        <v>20737</v>
      </c>
      <c r="H2943" s="2" t="s">
        <v>20738</v>
      </c>
      <c r="I2943" s="2" t="s">
        <v>20739</v>
      </c>
      <c r="J2943" s="2" t="s">
        <v>18</v>
      </c>
      <c r="K2943" s="4">
        <v>45967.546241863427</v>
      </c>
    </row>
    <row r="2944" spans="1:11" x14ac:dyDescent="0.25">
      <c r="A2944" s="2" t="s">
        <v>20740</v>
      </c>
      <c r="B2944" s="2"/>
      <c r="C2944" s="2"/>
      <c r="D2944" s="2"/>
      <c r="E2944" s="2"/>
      <c r="F2944" s="2"/>
      <c r="G2944" s="3"/>
      <c r="H2944" s="2"/>
      <c r="I2944" s="2"/>
      <c r="J2944" s="2"/>
      <c r="K2944" s="4">
        <v>45967.401741782407</v>
      </c>
    </row>
    <row r="2945" spans="1:11" x14ac:dyDescent="0.25">
      <c r="A2945" s="2" t="s">
        <v>20741</v>
      </c>
      <c r="B2945" s="2" t="s">
        <v>20742</v>
      </c>
      <c r="C2945" s="2" t="s">
        <v>19009</v>
      </c>
      <c r="D2945" s="2" t="s">
        <v>20743</v>
      </c>
      <c r="E2945" s="2" t="s">
        <v>20744</v>
      </c>
      <c r="F2945" s="2" t="s">
        <v>20745</v>
      </c>
      <c r="G2945" s="3" t="s">
        <v>20746</v>
      </c>
      <c r="H2945" s="2" t="s">
        <v>20747</v>
      </c>
      <c r="I2945" s="2" t="s">
        <v>17</v>
      </c>
      <c r="J2945" s="2" t="s">
        <v>18</v>
      </c>
      <c r="K2945" s="4">
        <v>45967.546419363433</v>
      </c>
    </row>
    <row r="2946" spans="1:11" x14ac:dyDescent="0.25">
      <c r="A2946" s="2" t="s">
        <v>20748</v>
      </c>
      <c r="B2946" s="2" t="s">
        <v>20749</v>
      </c>
      <c r="C2946" s="2" t="s">
        <v>19009</v>
      </c>
      <c r="D2946" s="2" t="s">
        <v>20750</v>
      </c>
      <c r="E2946" s="2" t="s">
        <v>20751</v>
      </c>
      <c r="F2946" s="2" t="s">
        <v>20752</v>
      </c>
      <c r="G2946" s="3" t="s">
        <v>20753</v>
      </c>
      <c r="H2946" s="2" t="s">
        <v>20754</v>
      </c>
      <c r="I2946" s="2" t="s">
        <v>17</v>
      </c>
      <c r="J2946" s="2" t="s">
        <v>18</v>
      </c>
      <c r="K2946" s="4">
        <v>45967.546448842593</v>
      </c>
    </row>
    <row r="2947" spans="1:11" x14ac:dyDescent="0.25">
      <c r="A2947" s="2" t="s">
        <v>20755</v>
      </c>
      <c r="B2947" s="2" t="s">
        <v>20756</v>
      </c>
      <c r="C2947" s="2" t="s">
        <v>19009</v>
      </c>
      <c r="D2947" s="2" t="s">
        <v>19808</v>
      </c>
      <c r="E2947" s="2" t="s">
        <v>20757</v>
      </c>
      <c r="F2947" s="2" t="s">
        <v>20758</v>
      </c>
      <c r="G2947" s="3" t="s">
        <v>20759</v>
      </c>
      <c r="H2947" s="2" t="s">
        <v>20760</v>
      </c>
      <c r="I2947" s="2" t="s">
        <v>17</v>
      </c>
      <c r="J2947" s="2" t="s">
        <v>18</v>
      </c>
      <c r="K2947" s="4">
        <v>45967.546478668977</v>
      </c>
    </row>
    <row r="2948" spans="1:11" x14ac:dyDescent="0.25">
      <c r="A2948" s="2" t="s">
        <v>20761</v>
      </c>
      <c r="B2948" s="2" t="s">
        <v>20762</v>
      </c>
      <c r="C2948" s="2" t="s">
        <v>19009</v>
      </c>
      <c r="D2948" s="2" t="s">
        <v>20763</v>
      </c>
      <c r="E2948" s="2" t="s">
        <v>20764</v>
      </c>
      <c r="F2948" s="2" t="s">
        <v>20765</v>
      </c>
      <c r="G2948" s="3" t="s">
        <v>20766</v>
      </c>
      <c r="H2948" s="2" t="s">
        <v>20767</v>
      </c>
      <c r="I2948" s="2" t="s">
        <v>17</v>
      </c>
      <c r="J2948" s="2" t="s">
        <v>18</v>
      </c>
      <c r="K2948" s="4">
        <v>45967.54650798611</v>
      </c>
    </row>
    <row r="2949" spans="1:11" x14ac:dyDescent="0.25">
      <c r="A2949" s="2" t="s">
        <v>20768</v>
      </c>
      <c r="B2949" s="2" t="s">
        <v>20769</v>
      </c>
      <c r="C2949" s="2" t="s">
        <v>19009</v>
      </c>
      <c r="D2949" s="2" t="s">
        <v>19808</v>
      </c>
      <c r="E2949" s="2" t="s">
        <v>20770</v>
      </c>
      <c r="F2949" s="2" t="s">
        <v>20771</v>
      </c>
      <c r="G2949" s="3" t="s">
        <v>20772</v>
      </c>
      <c r="H2949" s="2" t="s">
        <v>20773</v>
      </c>
      <c r="I2949" s="2" t="s">
        <v>17</v>
      </c>
      <c r="J2949" s="2" t="s">
        <v>18</v>
      </c>
      <c r="K2949" s="4">
        <v>45967.546537812501</v>
      </c>
    </row>
    <row r="2950" spans="1:11" x14ac:dyDescent="0.25">
      <c r="A2950" s="2" t="s">
        <v>20774</v>
      </c>
      <c r="B2950" s="2" t="s">
        <v>20775</v>
      </c>
      <c r="C2950" s="2" t="s">
        <v>19009</v>
      </c>
      <c r="D2950" s="2" t="s">
        <v>20776</v>
      </c>
      <c r="E2950" s="2" t="s">
        <v>20777</v>
      </c>
      <c r="F2950" s="2" t="s">
        <v>20778</v>
      </c>
      <c r="G2950" s="3" t="s">
        <v>20779</v>
      </c>
      <c r="H2950" s="2" t="s">
        <v>20780</v>
      </c>
      <c r="I2950" s="2" t="s">
        <v>17</v>
      </c>
      <c r="J2950" s="2" t="s">
        <v>18</v>
      </c>
      <c r="K2950" s="4">
        <v>45967.546568206017</v>
      </c>
    </row>
    <row r="2951" spans="1:11" x14ac:dyDescent="0.25">
      <c r="A2951" s="2" t="s">
        <v>20781</v>
      </c>
      <c r="B2951" s="2" t="s">
        <v>20782</v>
      </c>
      <c r="C2951" s="2" t="s">
        <v>19009</v>
      </c>
      <c r="D2951" s="2" t="s">
        <v>20783</v>
      </c>
      <c r="E2951" s="2" t="s">
        <v>20784</v>
      </c>
      <c r="F2951" s="2" t="s">
        <v>20785</v>
      </c>
      <c r="G2951" s="3" t="s">
        <v>20786</v>
      </c>
      <c r="H2951" s="2" t="s">
        <v>20787</v>
      </c>
      <c r="I2951" s="2" t="s">
        <v>17</v>
      </c>
      <c r="J2951" s="2" t="s">
        <v>18</v>
      </c>
      <c r="K2951" s="4">
        <v>45967.546596990738</v>
      </c>
    </row>
    <row r="2952" spans="1:11" x14ac:dyDescent="0.25">
      <c r="A2952" s="2" t="s">
        <v>20788</v>
      </c>
      <c r="B2952" s="2" t="s">
        <v>20789</v>
      </c>
      <c r="C2952" s="2" t="s">
        <v>19009</v>
      </c>
      <c r="D2952" s="2" t="s">
        <v>20790</v>
      </c>
      <c r="E2952" s="2" t="s">
        <v>20791</v>
      </c>
      <c r="F2952" s="2" t="s">
        <v>20792</v>
      </c>
      <c r="G2952" s="3" t="s">
        <v>20793</v>
      </c>
      <c r="H2952" s="2" t="s">
        <v>20794</v>
      </c>
      <c r="I2952" s="2" t="s">
        <v>20795</v>
      </c>
      <c r="J2952" s="2" t="s">
        <v>18</v>
      </c>
      <c r="K2952" s="4">
        <v>45967.546626620373</v>
      </c>
    </row>
    <row r="2953" spans="1:11" x14ac:dyDescent="0.25">
      <c r="A2953" s="2" t="s">
        <v>20796</v>
      </c>
      <c r="B2953" s="2" t="s">
        <v>20797</v>
      </c>
      <c r="C2953" s="2" t="s">
        <v>19009</v>
      </c>
      <c r="D2953" s="2" t="s">
        <v>20798</v>
      </c>
      <c r="E2953" s="2" t="s">
        <v>20799</v>
      </c>
      <c r="F2953" s="2" t="s">
        <v>20800</v>
      </c>
      <c r="G2953" s="3" t="s">
        <v>20801</v>
      </c>
      <c r="H2953" s="2" t="s">
        <v>20802</v>
      </c>
      <c r="I2953" s="2" t="s">
        <v>17</v>
      </c>
      <c r="J2953" s="2" t="s">
        <v>18</v>
      </c>
      <c r="K2953" s="4">
        <v>45967.546656134262</v>
      </c>
    </row>
    <row r="2954" spans="1:11" x14ac:dyDescent="0.25">
      <c r="A2954" s="2" t="s">
        <v>20803</v>
      </c>
      <c r="B2954" s="2" t="s">
        <v>20804</v>
      </c>
      <c r="C2954" s="2" t="s">
        <v>19009</v>
      </c>
      <c r="D2954" s="2" t="s">
        <v>20805</v>
      </c>
      <c r="E2954" s="2" t="s">
        <v>20806</v>
      </c>
      <c r="F2954" s="2" t="s">
        <v>20807</v>
      </c>
      <c r="G2954" s="3" t="s">
        <v>20808</v>
      </c>
      <c r="H2954" s="2" t="s">
        <v>20809</v>
      </c>
      <c r="I2954" s="2" t="s">
        <v>17</v>
      </c>
      <c r="J2954" s="2" t="s">
        <v>18</v>
      </c>
      <c r="K2954" s="4">
        <v>45967.546685613423</v>
      </c>
    </row>
    <row r="2955" spans="1:11" x14ac:dyDescent="0.25">
      <c r="A2955" s="2" t="s">
        <v>20810</v>
      </c>
      <c r="B2955" s="2" t="s">
        <v>20811</v>
      </c>
      <c r="C2955" s="2" t="s">
        <v>19009</v>
      </c>
      <c r="D2955" s="2" t="s">
        <v>20812</v>
      </c>
      <c r="E2955" s="2" t="s">
        <v>20813</v>
      </c>
      <c r="F2955" s="2" t="s">
        <v>20814</v>
      </c>
      <c r="G2955" s="3" t="s">
        <v>20815</v>
      </c>
      <c r="H2955" s="2" t="s">
        <v>20816</v>
      </c>
      <c r="I2955" s="2" t="s">
        <v>20817</v>
      </c>
      <c r="J2955" s="2" t="s">
        <v>18</v>
      </c>
      <c r="K2955" s="4">
        <v>45967.546714895827</v>
      </c>
    </row>
    <row r="2956" spans="1:11" x14ac:dyDescent="0.25">
      <c r="A2956" s="2" t="s">
        <v>20818</v>
      </c>
      <c r="B2956" s="2" t="s">
        <v>20819</v>
      </c>
      <c r="C2956" s="2" t="s">
        <v>19009</v>
      </c>
      <c r="D2956" s="2" t="s">
        <v>20820</v>
      </c>
      <c r="E2956" s="2" t="s">
        <v>20821</v>
      </c>
      <c r="F2956" s="2" t="s">
        <v>20822</v>
      </c>
      <c r="G2956" s="3" t="s">
        <v>20823</v>
      </c>
      <c r="H2956" s="2" t="s">
        <v>20824</v>
      </c>
      <c r="I2956" s="2" t="s">
        <v>17</v>
      </c>
      <c r="J2956" s="2" t="s">
        <v>18</v>
      </c>
      <c r="K2956" s="4">
        <v>45967.546742789353</v>
      </c>
    </row>
    <row r="2957" spans="1:11" x14ac:dyDescent="0.25">
      <c r="A2957" s="2" t="s">
        <v>20825</v>
      </c>
      <c r="B2957" s="2" t="s">
        <v>20826</v>
      </c>
      <c r="C2957" s="2" t="s">
        <v>19009</v>
      </c>
      <c r="D2957" s="2" t="s">
        <v>20827</v>
      </c>
      <c r="E2957" s="2" t="s">
        <v>20828</v>
      </c>
      <c r="F2957" s="2" t="s">
        <v>20829</v>
      </c>
      <c r="G2957" s="3" t="s">
        <v>20830</v>
      </c>
      <c r="H2957" s="2" t="s">
        <v>20831</v>
      </c>
      <c r="I2957" s="2" t="s">
        <v>17</v>
      </c>
      <c r="J2957" s="2" t="s">
        <v>18</v>
      </c>
      <c r="K2957" s="4">
        <v>45967.54677079861</v>
      </c>
    </row>
    <row r="2958" spans="1:11" x14ac:dyDescent="0.25">
      <c r="A2958" s="2" t="s">
        <v>20832</v>
      </c>
      <c r="B2958" s="2" t="s">
        <v>20833</v>
      </c>
      <c r="C2958" s="2" t="s">
        <v>19009</v>
      </c>
      <c r="D2958" s="2" t="s">
        <v>20834</v>
      </c>
      <c r="E2958" s="2" t="s">
        <v>20835</v>
      </c>
      <c r="F2958" s="2" t="s">
        <v>20836</v>
      </c>
      <c r="G2958" s="3" t="s">
        <v>20837</v>
      </c>
      <c r="H2958" s="2" t="s">
        <v>20838</v>
      </c>
      <c r="I2958" s="2" t="s">
        <v>20839</v>
      </c>
      <c r="J2958" s="2" t="s">
        <v>18</v>
      </c>
      <c r="K2958" s="4">
        <v>45967.546800729157</v>
      </c>
    </row>
    <row r="2959" spans="1:11" x14ac:dyDescent="0.25">
      <c r="A2959" s="2" t="s">
        <v>20840</v>
      </c>
      <c r="B2959" s="2" t="s">
        <v>20841</v>
      </c>
      <c r="C2959" s="2" t="s">
        <v>19009</v>
      </c>
      <c r="D2959" s="2" t="s">
        <v>20842</v>
      </c>
      <c r="E2959" s="2" t="s">
        <v>20843</v>
      </c>
      <c r="F2959" s="2" t="s">
        <v>20844</v>
      </c>
      <c r="G2959" s="3" t="s">
        <v>20845</v>
      </c>
      <c r="H2959" s="2" t="s">
        <v>20846</v>
      </c>
      <c r="I2959" s="2" t="s">
        <v>17</v>
      </c>
      <c r="J2959" s="2" t="s">
        <v>18</v>
      </c>
      <c r="K2959" s="4">
        <v>45967.546830405103</v>
      </c>
    </row>
    <row r="2960" spans="1:11" x14ac:dyDescent="0.25">
      <c r="A2960" s="2" t="s">
        <v>20847</v>
      </c>
      <c r="B2960" s="2" t="s">
        <v>20848</v>
      </c>
      <c r="C2960" s="2" t="s">
        <v>19009</v>
      </c>
      <c r="D2960" s="2" t="s">
        <v>20849</v>
      </c>
      <c r="E2960" s="2" t="s">
        <v>20850</v>
      </c>
      <c r="F2960" s="2" t="s">
        <v>20851</v>
      </c>
      <c r="G2960" s="3" t="s">
        <v>20852</v>
      </c>
      <c r="H2960" s="2" t="s">
        <v>20853</v>
      </c>
      <c r="I2960" s="2" t="s">
        <v>17</v>
      </c>
      <c r="J2960" s="2" t="s">
        <v>18</v>
      </c>
      <c r="K2960" s="4">
        <v>45967.546859490743</v>
      </c>
    </row>
    <row r="2961" spans="1:11" x14ac:dyDescent="0.25">
      <c r="A2961" s="2" t="s">
        <v>20854</v>
      </c>
      <c r="B2961" s="2" t="s">
        <v>20855</v>
      </c>
      <c r="C2961" s="2" t="s">
        <v>19009</v>
      </c>
      <c r="D2961" s="2" t="s">
        <v>20856</v>
      </c>
      <c r="E2961" s="2" t="s">
        <v>20857</v>
      </c>
      <c r="F2961" s="2" t="s">
        <v>20858</v>
      </c>
      <c r="G2961" s="3" t="s">
        <v>20859</v>
      </c>
      <c r="H2961" s="2" t="s">
        <v>20860</v>
      </c>
      <c r="I2961" s="2" t="s">
        <v>20861</v>
      </c>
      <c r="J2961" s="2" t="s">
        <v>18</v>
      </c>
      <c r="K2961" s="4">
        <v>45967.546888807869</v>
      </c>
    </row>
    <row r="2962" spans="1:11" x14ac:dyDescent="0.25">
      <c r="A2962" s="2" t="s">
        <v>20862</v>
      </c>
      <c r="B2962" s="2" t="s">
        <v>20863</v>
      </c>
      <c r="C2962" s="2" t="s">
        <v>19009</v>
      </c>
      <c r="D2962" s="2" t="s">
        <v>20864</v>
      </c>
      <c r="E2962" s="2" t="s">
        <v>20865</v>
      </c>
      <c r="F2962" s="2" t="s">
        <v>20866</v>
      </c>
      <c r="G2962" s="3" t="s">
        <v>20867</v>
      </c>
      <c r="H2962" s="2" t="s">
        <v>20868</v>
      </c>
      <c r="I2962" s="2" t="s">
        <v>17</v>
      </c>
      <c r="J2962" s="2" t="s">
        <v>18</v>
      </c>
      <c r="K2962" s="4">
        <v>45967.54691809028</v>
      </c>
    </row>
    <row r="2963" spans="1:11" x14ac:dyDescent="0.25">
      <c r="A2963" s="2" t="s">
        <v>20869</v>
      </c>
      <c r="B2963" s="2" t="s">
        <v>20870</v>
      </c>
      <c r="C2963" s="2" t="s">
        <v>19009</v>
      </c>
      <c r="D2963" s="2" t="s">
        <v>19206</v>
      </c>
      <c r="E2963" s="2" t="s">
        <v>20871</v>
      </c>
      <c r="F2963" s="2" t="s">
        <v>20872</v>
      </c>
      <c r="G2963" s="3" t="s">
        <v>20873</v>
      </c>
      <c r="H2963" s="2" t="s">
        <v>20874</v>
      </c>
      <c r="I2963" s="2" t="s">
        <v>17</v>
      </c>
      <c r="J2963" s="2" t="s">
        <v>18</v>
      </c>
      <c r="K2963" s="4">
        <v>45967.546947951392</v>
      </c>
    </row>
    <row r="2964" spans="1:11" x14ac:dyDescent="0.25">
      <c r="A2964" s="2" t="s">
        <v>20875</v>
      </c>
      <c r="B2964" s="2" t="s">
        <v>20876</v>
      </c>
      <c r="C2964" s="2" t="s">
        <v>19009</v>
      </c>
      <c r="D2964" s="2" t="s">
        <v>20877</v>
      </c>
      <c r="E2964" s="2" t="s">
        <v>20878</v>
      </c>
      <c r="F2964" s="2" t="s">
        <v>20879</v>
      </c>
      <c r="G2964" s="3" t="s">
        <v>20880</v>
      </c>
      <c r="H2964" s="2" t="s">
        <v>20881</v>
      </c>
      <c r="I2964" s="2" t="s">
        <v>20882</v>
      </c>
      <c r="J2964" s="2" t="s">
        <v>18</v>
      </c>
      <c r="K2964" s="4">
        <v>45967.546977002312</v>
      </c>
    </row>
    <row r="2965" spans="1:11" x14ac:dyDescent="0.25">
      <c r="A2965" s="2" t="s">
        <v>20883</v>
      </c>
      <c r="B2965" s="2" t="s">
        <v>20884</v>
      </c>
      <c r="C2965" s="2" t="s">
        <v>19009</v>
      </c>
      <c r="D2965" s="2" t="s">
        <v>20885</v>
      </c>
      <c r="E2965" s="2" t="s">
        <v>20886</v>
      </c>
      <c r="F2965" s="2" t="s">
        <v>20887</v>
      </c>
      <c r="G2965" s="3" t="s">
        <v>20888</v>
      </c>
      <c r="H2965" s="2" t="s">
        <v>20889</v>
      </c>
      <c r="I2965" s="2" t="s">
        <v>20890</v>
      </c>
      <c r="J2965" s="2" t="s">
        <v>18</v>
      </c>
      <c r="K2965" s="4">
        <v>45967.54700486111</v>
      </c>
    </row>
    <row r="2966" spans="1:11" x14ac:dyDescent="0.25">
      <c r="A2966" s="2" t="s">
        <v>20891</v>
      </c>
      <c r="B2966" s="2" t="s">
        <v>20892</v>
      </c>
      <c r="C2966" s="2" t="s">
        <v>19009</v>
      </c>
      <c r="D2966" s="2" t="s">
        <v>20893</v>
      </c>
      <c r="E2966" s="2" t="s">
        <v>20894</v>
      </c>
      <c r="F2966" s="2" t="s">
        <v>20895</v>
      </c>
      <c r="G2966" s="3" t="s">
        <v>20896</v>
      </c>
      <c r="H2966" s="2" t="s">
        <v>20897</v>
      </c>
      <c r="I2966" s="2" t="s">
        <v>17</v>
      </c>
      <c r="J2966" s="2" t="s">
        <v>18</v>
      </c>
      <c r="K2966" s="4">
        <v>45967.547034340278</v>
      </c>
    </row>
    <row r="2967" spans="1:11" x14ac:dyDescent="0.25">
      <c r="A2967" s="2" t="s">
        <v>20898</v>
      </c>
      <c r="B2967" s="2" t="s">
        <v>20899</v>
      </c>
      <c r="C2967" s="2" t="s">
        <v>19009</v>
      </c>
      <c r="D2967" s="2" t="s">
        <v>20900</v>
      </c>
      <c r="E2967" s="2" t="s">
        <v>20901</v>
      </c>
      <c r="F2967" s="2" t="s">
        <v>20902</v>
      </c>
      <c r="G2967" s="3" t="s">
        <v>20903</v>
      </c>
      <c r="H2967" s="2" t="s">
        <v>20904</v>
      </c>
      <c r="I2967" s="2" t="s">
        <v>17</v>
      </c>
      <c r="J2967" s="2" t="s">
        <v>18</v>
      </c>
      <c r="K2967" s="4">
        <v>45967.54706380787</v>
      </c>
    </row>
    <row r="2968" spans="1:11" x14ac:dyDescent="0.25">
      <c r="A2968" s="2" t="s">
        <v>20905</v>
      </c>
      <c r="B2968" s="2" t="s">
        <v>20906</v>
      </c>
      <c r="C2968" s="2" t="s">
        <v>19009</v>
      </c>
      <c r="D2968" s="2" t="s">
        <v>20907</v>
      </c>
      <c r="E2968" s="2" t="s">
        <v>20908</v>
      </c>
      <c r="F2968" s="2" t="s">
        <v>20909</v>
      </c>
      <c r="G2968" s="3" t="s">
        <v>20910</v>
      </c>
      <c r="H2968" s="2" t="s">
        <v>20911</v>
      </c>
      <c r="I2968" s="2" t="s">
        <v>17</v>
      </c>
      <c r="J2968" s="2" t="s">
        <v>18</v>
      </c>
      <c r="K2968" s="4">
        <v>45967.547093865738</v>
      </c>
    </row>
    <row r="2969" spans="1:11" x14ac:dyDescent="0.25">
      <c r="A2969" s="2" t="s">
        <v>20912</v>
      </c>
      <c r="B2969" s="2" t="s">
        <v>20913</v>
      </c>
      <c r="C2969" s="2" t="s">
        <v>19009</v>
      </c>
      <c r="D2969" s="2" t="s">
        <v>20914</v>
      </c>
      <c r="E2969" s="2" t="s">
        <v>20915</v>
      </c>
      <c r="F2969" s="2" t="s">
        <v>20916</v>
      </c>
      <c r="G2969" s="3" t="s">
        <v>20917</v>
      </c>
      <c r="H2969" s="2" t="s">
        <v>20918</v>
      </c>
      <c r="I2969" s="2" t="s">
        <v>17</v>
      </c>
      <c r="J2969" s="2" t="s">
        <v>18</v>
      </c>
      <c r="K2969" s="4">
        <v>45967.54712260417</v>
      </c>
    </row>
    <row r="2970" spans="1:11" x14ac:dyDescent="0.25">
      <c r="A2970" s="2" t="s">
        <v>20919</v>
      </c>
      <c r="B2970" s="2" t="s">
        <v>20920</v>
      </c>
      <c r="C2970" s="2" t="s">
        <v>19009</v>
      </c>
      <c r="D2970" s="2" t="s">
        <v>20921</v>
      </c>
      <c r="E2970" s="2" t="s">
        <v>20922</v>
      </c>
      <c r="F2970" s="2" t="s">
        <v>20923</v>
      </c>
      <c r="G2970" s="3" t="s">
        <v>20924</v>
      </c>
      <c r="H2970" s="2" t="s">
        <v>20925</v>
      </c>
      <c r="I2970" s="2" t="s">
        <v>17</v>
      </c>
      <c r="J2970" s="2" t="s">
        <v>18</v>
      </c>
      <c r="K2970" s="4">
        <v>45967.547152280087</v>
      </c>
    </row>
    <row r="2971" spans="1:11" x14ac:dyDescent="0.25">
      <c r="A2971" s="2" t="s">
        <v>20926</v>
      </c>
      <c r="B2971" s="2" t="s">
        <v>20927</v>
      </c>
      <c r="C2971" s="2" t="s">
        <v>19009</v>
      </c>
      <c r="D2971" s="2" t="s">
        <v>20928</v>
      </c>
      <c r="E2971" s="2" t="s">
        <v>20929</v>
      </c>
      <c r="F2971" s="2" t="s">
        <v>20930</v>
      </c>
      <c r="G2971" s="3" t="s">
        <v>20931</v>
      </c>
      <c r="H2971" s="2" t="s">
        <v>20932</v>
      </c>
      <c r="I2971" s="2" t="s">
        <v>17</v>
      </c>
      <c r="J2971" s="2" t="s">
        <v>18</v>
      </c>
      <c r="K2971" s="4">
        <v>45967.547181944443</v>
      </c>
    </row>
    <row r="2972" spans="1:11" x14ac:dyDescent="0.25">
      <c r="A2972" s="2" t="s">
        <v>20933</v>
      </c>
      <c r="B2972" s="2" t="s">
        <v>20934</v>
      </c>
      <c r="C2972" s="2" t="s">
        <v>19009</v>
      </c>
      <c r="D2972" s="2" t="s">
        <v>20573</v>
      </c>
      <c r="E2972" s="2" t="s">
        <v>20935</v>
      </c>
      <c r="F2972" s="2" t="s">
        <v>20936</v>
      </c>
      <c r="G2972" s="3" t="s">
        <v>20937</v>
      </c>
      <c r="H2972" s="2" t="s">
        <v>20938</v>
      </c>
      <c r="I2972" s="2" t="s">
        <v>17</v>
      </c>
      <c r="J2972" s="2" t="s">
        <v>18</v>
      </c>
      <c r="K2972" s="4">
        <v>45967.547213275473</v>
      </c>
    </row>
    <row r="2973" spans="1:11" x14ac:dyDescent="0.25">
      <c r="A2973" s="2" t="s">
        <v>20939</v>
      </c>
      <c r="B2973" s="2" t="s">
        <v>20940</v>
      </c>
      <c r="C2973" s="2" t="s">
        <v>19009</v>
      </c>
      <c r="D2973" s="2" t="s">
        <v>20941</v>
      </c>
      <c r="E2973" s="2" t="s">
        <v>20942</v>
      </c>
      <c r="F2973" s="2" t="s">
        <v>20943</v>
      </c>
      <c r="G2973" s="3" t="s">
        <v>20944</v>
      </c>
      <c r="H2973" s="2" t="s">
        <v>20945</v>
      </c>
      <c r="I2973" s="2" t="s">
        <v>17</v>
      </c>
      <c r="J2973" s="2" t="s">
        <v>18</v>
      </c>
      <c r="K2973" s="4">
        <v>45967.547249537027</v>
      </c>
    </row>
    <row r="2974" spans="1:11" x14ac:dyDescent="0.25">
      <c r="A2974" s="2" t="s">
        <v>20946</v>
      </c>
      <c r="B2974" s="2" t="s">
        <v>20947</v>
      </c>
      <c r="C2974" s="2" t="s">
        <v>19009</v>
      </c>
      <c r="D2974" s="2" t="s">
        <v>20948</v>
      </c>
      <c r="E2974" s="2" t="s">
        <v>20949</v>
      </c>
      <c r="F2974" s="2" t="s">
        <v>20950</v>
      </c>
      <c r="G2974" s="3" t="s">
        <v>20951</v>
      </c>
      <c r="H2974" s="2" t="s">
        <v>20952</v>
      </c>
      <c r="I2974" s="2" t="s">
        <v>17</v>
      </c>
      <c r="J2974" s="2" t="s">
        <v>18</v>
      </c>
      <c r="K2974" s="4">
        <v>45967.547279745369</v>
      </c>
    </row>
    <row r="2975" spans="1:11" x14ac:dyDescent="0.25">
      <c r="A2975" s="2" t="s">
        <v>20953</v>
      </c>
      <c r="B2975" s="2" t="s">
        <v>20954</v>
      </c>
      <c r="C2975" s="2" t="s">
        <v>19009</v>
      </c>
      <c r="D2975" s="2" t="s">
        <v>20069</v>
      </c>
      <c r="E2975" s="2" t="s">
        <v>20955</v>
      </c>
      <c r="F2975" s="2" t="s">
        <v>20956</v>
      </c>
      <c r="G2975" s="3" t="s">
        <v>20957</v>
      </c>
      <c r="H2975" s="2" t="s">
        <v>20958</v>
      </c>
      <c r="I2975" s="2" t="s">
        <v>17</v>
      </c>
      <c r="J2975" s="2" t="s">
        <v>18</v>
      </c>
      <c r="K2975" s="4">
        <v>45967.547308680558</v>
      </c>
    </row>
    <row r="2976" spans="1:11" x14ac:dyDescent="0.25">
      <c r="A2976" s="2" t="s">
        <v>20959</v>
      </c>
      <c r="B2976" s="2" t="s">
        <v>20960</v>
      </c>
      <c r="C2976" s="2" t="s">
        <v>19009</v>
      </c>
      <c r="D2976" s="2" t="s">
        <v>20961</v>
      </c>
      <c r="E2976" s="2" t="s">
        <v>20962</v>
      </c>
      <c r="F2976" s="2" t="s">
        <v>20963</v>
      </c>
      <c r="G2976" s="3" t="s">
        <v>20964</v>
      </c>
      <c r="H2976" s="2" t="s">
        <v>20965</v>
      </c>
      <c r="I2976" s="2" t="s">
        <v>17</v>
      </c>
      <c r="J2976" s="2" t="s">
        <v>18</v>
      </c>
      <c r="K2976" s="4">
        <v>45967.547338194447</v>
      </c>
    </row>
    <row r="2977" spans="1:11" x14ac:dyDescent="0.25">
      <c r="A2977" s="2" t="s">
        <v>20966</v>
      </c>
      <c r="B2977" s="2" t="s">
        <v>20967</v>
      </c>
      <c r="C2977" s="2" t="s">
        <v>19009</v>
      </c>
      <c r="D2977" s="2" t="s">
        <v>20968</v>
      </c>
      <c r="E2977" s="2" t="s">
        <v>20969</v>
      </c>
      <c r="F2977" s="2" t="s">
        <v>20970</v>
      </c>
      <c r="G2977" s="3" t="s">
        <v>20971</v>
      </c>
      <c r="H2977" s="2" t="s">
        <v>20972</v>
      </c>
      <c r="I2977" s="2" t="s">
        <v>17</v>
      </c>
      <c r="J2977" s="2" t="s">
        <v>18</v>
      </c>
      <c r="K2977" s="4">
        <v>45967.547367673607</v>
      </c>
    </row>
    <row r="2978" spans="1:11" x14ac:dyDescent="0.25">
      <c r="A2978" s="2" t="s">
        <v>20973</v>
      </c>
      <c r="B2978" s="2" t="s">
        <v>20974</v>
      </c>
      <c r="C2978" s="2" t="s">
        <v>19009</v>
      </c>
      <c r="D2978" s="2" t="s">
        <v>20928</v>
      </c>
      <c r="E2978" s="2" t="s">
        <v>20975</v>
      </c>
      <c r="F2978" s="2" t="s">
        <v>20976</v>
      </c>
      <c r="G2978" s="3" t="s">
        <v>20977</v>
      </c>
      <c r="H2978" s="2" t="s">
        <v>20978</v>
      </c>
      <c r="I2978" s="2" t="s">
        <v>17</v>
      </c>
      <c r="J2978" s="2" t="s">
        <v>18</v>
      </c>
      <c r="K2978" s="4">
        <v>45967.547395370369</v>
      </c>
    </row>
    <row r="2979" spans="1:11" x14ac:dyDescent="0.25">
      <c r="A2979" s="2" t="s">
        <v>20979</v>
      </c>
      <c r="B2979" s="2" t="s">
        <v>20980</v>
      </c>
      <c r="C2979" s="2" t="s">
        <v>19009</v>
      </c>
      <c r="D2979" s="2" t="s">
        <v>20981</v>
      </c>
      <c r="E2979" s="2" t="s">
        <v>20982</v>
      </c>
      <c r="F2979" s="2" t="s">
        <v>20983</v>
      </c>
      <c r="G2979" s="3" t="s">
        <v>20984</v>
      </c>
      <c r="H2979" s="2" t="s">
        <v>20985</v>
      </c>
      <c r="I2979" s="2" t="s">
        <v>20986</v>
      </c>
      <c r="J2979" s="2" t="s">
        <v>18</v>
      </c>
      <c r="K2979" s="4">
        <v>45967.547427199082</v>
      </c>
    </row>
    <row r="2980" spans="1:11" x14ac:dyDescent="0.25">
      <c r="A2980" s="2" t="s">
        <v>20987</v>
      </c>
      <c r="B2980" s="2" t="s">
        <v>20988</v>
      </c>
      <c r="C2980" s="2" t="s">
        <v>19009</v>
      </c>
      <c r="D2980" s="2" t="s">
        <v>20989</v>
      </c>
      <c r="E2980" s="2" t="s">
        <v>20990</v>
      </c>
      <c r="F2980" s="2" t="s">
        <v>20991</v>
      </c>
      <c r="G2980" s="3" t="s">
        <v>20992</v>
      </c>
      <c r="H2980" s="2" t="s">
        <v>20993</v>
      </c>
      <c r="I2980" s="2" t="s">
        <v>17</v>
      </c>
      <c r="J2980" s="2" t="s">
        <v>18</v>
      </c>
      <c r="K2980" s="4">
        <v>45967.547457025466</v>
      </c>
    </row>
    <row r="2981" spans="1:11" x14ac:dyDescent="0.25">
      <c r="A2981" s="2" t="s">
        <v>20994</v>
      </c>
      <c r="B2981" s="2" t="s">
        <v>20995</v>
      </c>
      <c r="C2981" s="2" t="s">
        <v>20996</v>
      </c>
      <c r="D2981" s="2" t="s">
        <v>20997</v>
      </c>
      <c r="E2981" s="2" t="s">
        <v>20998</v>
      </c>
      <c r="F2981" s="2" t="s">
        <v>20999</v>
      </c>
      <c r="G2981" s="3" t="s">
        <v>21000</v>
      </c>
      <c r="H2981" s="2" t="s">
        <v>21001</v>
      </c>
      <c r="I2981" s="2" t="s">
        <v>17</v>
      </c>
      <c r="J2981" s="2" t="s">
        <v>71</v>
      </c>
      <c r="K2981" s="4">
        <v>45967.547486145842</v>
      </c>
    </row>
    <row r="2982" spans="1:11" x14ac:dyDescent="0.25">
      <c r="A2982" s="2" t="s">
        <v>21002</v>
      </c>
      <c r="B2982" s="2" t="s">
        <v>21003</v>
      </c>
      <c r="C2982" s="2" t="s">
        <v>20996</v>
      </c>
      <c r="D2982" s="2" t="s">
        <v>21004</v>
      </c>
      <c r="E2982" s="2" t="s">
        <v>21005</v>
      </c>
      <c r="F2982" s="2" t="s">
        <v>21006</v>
      </c>
      <c r="G2982" s="3" t="s">
        <v>21007</v>
      </c>
      <c r="H2982" s="2" t="s">
        <v>21008</v>
      </c>
      <c r="I2982" s="2" t="s">
        <v>17</v>
      </c>
      <c r="J2982" s="2" t="s">
        <v>71</v>
      </c>
      <c r="K2982" s="4">
        <v>45967.547515428239</v>
      </c>
    </row>
    <row r="2983" spans="1:11" x14ac:dyDescent="0.25">
      <c r="A2983" s="2" t="s">
        <v>21009</v>
      </c>
      <c r="B2983" s="2" t="s">
        <v>21010</v>
      </c>
      <c r="C2983" s="2" t="s">
        <v>20996</v>
      </c>
      <c r="D2983" s="2" t="s">
        <v>21011</v>
      </c>
      <c r="E2983" s="2" t="s">
        <v>21012</v>
      </c>
      <c r="F2983" s="2" t="s">
        <v>21013</v>
      </c>
      <c r="G2983" s="3" t="s">
        <v>21014</v>
      </c>
      <c r="H2983" s="2" t="s">
        <v>21015</v>
      </c>
      <c r="I2983" s="2" t="s">
        <v>17</v>
      </c>
      <c r="J2983" s="2" t="s">
        <v>71</v>
      </c>
      <c r="K2983" s="4">
        <v>45967.547543668981</v>
      </c>
    </row>
    <row r="2984" spans="1:11" x14ac:dyDescent="0.25">
      <c r="A2984" s="2" t="s">
        <v>21016</v>
      </c>
      <c r="B2984" s="2" t="s">
        <v>21017</v>
      </c>
      <c r="C2984" s="2" t="s">
        <v>20996</v>
      </c>
      <c r="D2984" s="2" t="s">
        <v>21018</v>
      </c>
      <c r="E2984" s="2" t="s">
        <v>21019</v>
      </c>
      <c r="F2984" s="2" t="s">
        <v>21020</v>
      </c>
      <c r="G2984" s="3" t="s">
        <v>21021</v>
      </c>
      <c r="H2984" s="2" t="s">
        <v>21022</v>
      </c>
      <c r="I2984" s="2" t="s">
        <v>17</v>
      </c>
      <c r="J2984" s="2" t="s">
        <v>71</v>
      </c>
      <c r="K2984" s="4">
        <v>45967.547573495372</v>
      </c>
    </row>
    <row r="2985" spans="1:11" x14ac:dyDescent="0.25">
      <c r="A2985" s="2" t="s">
        <v>21023</v>
      </c>
      <c r="B2985" s="2" t="s">
        <v>21024</v>
      </c>
      <c r="C2985" s="2" t="s">
        <v>20996</v>
      </c>
      <c r="D2985" s="2" t="s">
        <v>21025</v>
      </c>
      <c r="E2985" s="2" t="s">
        <v>21026</v>
      </c>
      <c r="F2985" s="2" t="s">
        <v>21027</v>
      </c>
      <c r="G2985" s="3" t="s">
        <v>21028</v>
      </c>
      <c r="H2985" s="2" t="s">
        <v>21029</v>
      </c>
      <c r="I2985" s="2" t="s">
        <v>17</v>
      </c>
      <c r="J2985" s="2" t="s">
        <v>61</v>
      </c>
      <c r="K2985" s="4">
        <v>45967.54760297454</v>
      </c>
    </row>
    <row r="2986" spans="1:11" x14ac:dyDescent="0.25">
      <c r="A2986" s="2" t="s">
        <v>21030</v>
      </c>
      <c r="B2986" s="2" t="s">
        <v>21031</v>
      </c>
      <c r="C2986" s="2" t="s">
        <v>20996</v>
      </c>
      <c r="D2986" s="2" t="s">
        <v>21032</v>
      </c>
      <c r="E2986" s="2" t="s">
        <v>21033</v>
      </c>
      <c r="F2986" s="2" t="s">
        <v>21034</v>
      </c>
      <c r="G2986" s="3" t="s">
        <v>21035</v>
      </c>
      <c r="H2986" s="2" t="s">
        <v>21036</v>
      </c>
      <c r="I2986" s="2" t="s">
        <v>17</v>
      </c>
      <c r="J2986" s="2" t="s">
        <v>71</v>
      </c>
      <c r="K2986" s="4">
        <v>45967.547631365742</v>
      </c>
    </row>
    <row r="2987" spans="1:11" x14ac:dyDescent="0.25">
      <c r="A2987" s="2" t="s">
        <v>21037</v>
      </c>
      <c r="B2987" s="2" t="s">
        <v>21038</v>
      </c>
      <c r="C2987" s="2" t="s">
        <v>20996</v>
      </c>
      <c r="D2987" s="2" t="s">
        <v>21039</v>
      </c>
      <c r="E2987" s="2" t="s">
        <v>21040</v>
      </c>
      <c r="F2987" s="2" t="s">
        <v>21041</v>
      </c>
      <c r="G2987" s="3" t="s">
        <v>21042</v>
      </c>
      <c r="H2987" s="2" t="s">
        <v>21043</v>
      </c>
      <c r="I2987" s="2" t="s">
        <v>17</v>
      </c>
      <c r="J2987" s="2" t="s">
        <v>71</v>
      </c>
      <c r="K2987" s="4">
        <v>45967.54766369213</v>
      </c>
    </row>
    <row r="2988" spans="1:11" x14ac:dyDescent="0.25">
      <c r="A2988" s="2" t="s">
        <v>21044</v>
      </c>
      <c r="B2988" s="2" t="s">
        <v>21045</v>
      </c>
      <c r="C2988" s="2" t="s">
        <v>20996</v>
      </c>
      <c r="D2988" s="2" t="s">
        <v>21046</v>
      </c>
      <c r="E2988" s="2" t="s">
        <v>21047</v>
      </c>
      <c r="F2988" s="2" t="s">
        <v>21048</v>
      </c>
      <c r="G2988" s="3" t="s">
        <v>21049</v>
      </c>
      <c r="H2988" s="2" t="s">
        <v>21050</v>
      </c>
      <c r="I2988" s="2" t="s">
        <v>21051</v>
      </c>
      <c r="J2988" s="2" t="s">
        <v>71</v>
      </c>
      <c r="K2988" s="4">
        <v>45967.547693321758</v>
      </c>
    </row>
    <row r="2989" spans="1:11" x14ac:dyDescent="0.25">
      <c r="A2989" s="2" t="s">
        <v>21052</v>
      </c>
      <c r="B2989" s="2" t="s">
        <v>21053</v>
      </c>
      <c r="C2989" s="2" t="s">
        <v>20996</v>
      </c>
      <c r="D2989" s="2" t="s">
        <v>21054</v>
      </c>
      <c r="E2989" s="2" t="s">
        <v>21055</v>
      </c>
      <c r="F2989" s="2" t="s">
        <v>21056</v>
      </c>
      <c r="G2989" s="3" t="s">
        <v>21057</v>
      </c>
      <c r="H2989" s="2" t="s">
        <v>21058</v>
      </c>
      <c r="I2989" s="2" t="s">
        <v>17</v>
      </c>
      <c r="J2989" s="2" t="s">
        <v>71</v>
      </c>
      <c r="K2989" s="4">
        <v>45967.547725543976</v>
      </c>
    </row>
    <row r="2990" spans="1:11" x14ac:dyDescent="0.25">
      <c r="A2990" s="2" t="s">
        <v>21059</v>
      </c>
      <c r="B2990" s="2" t="s">
        <v>21060</v>
      </c>
      <c r="C2990" s="2" t="s">
        <v>20996</v>
      </c>
      <c r="D2990" s="2" t="s">
        <v>21061</v>
      </c>
      <c r="E2990" s="2" t="s">
        <v>21062</v>
      </c>
      <c r="F2990" s="2" t="s">
        <v>21063</v>
      </c>
      <c r="G2990" s="3" t="s">
        <v>21064</v>
      </c>
      <c r="H2990" s="2" t="s">
        <v>21065</v>
      </c>
      <c r="I2990" s="2" t="s">
        <v>21066</v>
      </c>
      <c r="J2990" s="2" t="s">
        <v>71</v>
      </c>
      <c r="K2990" s="4">
        <v>45967.547755474538</v>
      </c>
    </row>
    <row r="2991" spans="1:11" x14ac:dyDescent="0.25">
      <c r="A2991" s="2" t="s">
        <v>21067</v>
      </c>
      <c r="B2991" s="2" t="s">
        <v>21068</v>
      </c>
      <c r="C2991" s="2" t="s">
        <v>20996</v>
      </c>
      <c r="D2991" s="2" t="s">
        <v>21069</v>
      </c>
      <c r="E2991" s="2" t="s">
        <v>21070</v>
      </c>
      <c r="F2991" s="2" t="s">
        <v>21071</v>
      </c>
      <c r="G2991" s="3" t="s">
        <v>21072</v>
      </c>
      <c r="H2991" s="2" t="s">
        <v>21073</v>
      </c>
      <c r="I2991" s="2" t="s">
        <v>17</v>
      </c>
      <c r="J2991" s="2" t="s">
        <v>71</v>
      </c>
      <c r="K2991" s="4">
        <v>45967.547786423609</v>
      </c>
    </row>
    <row r="2992" spans="1:11" x14ac:dyDescent="0.25">
      <c r="A2992" s="2" t="s">
        <v>21074</v>
      </c>
      <c r="B2992" s="2" t="s">
        <v>21075</v>
      </c>
      <c r="C2992" s="2" t="s">
        <v>20996</v>
      </c>
      <c r="D2992" s="2" t="s">
        <v>21076</v>
      </c>
      <c r="E2992" s="2" t="s">
        <v>21077</v>
      </c>
      <c r="F2992" s="2" t="s">
        <v>21078</v>
      </c>
      <c r="G2992" s="3" t="s">
        <v>21079</v>
      </c>
      <c r="H2992" s="2" t="s">
        <v>21080</v>
      </c>
      <c r="I2992" s="2" t="s">
        <v>17</v>
      </c>
      <c r="J2992" s="2" t="s">
        <v>71</v>
      </c>
      <c r="K2992" s="4">
        <v>45967.547815775462</v>
      </c>
    </row>
    <row r="2993" spans="1:11" x14ac:dyDescent="0.25">
      <c r="A2993" s="2" t="s">
        <v>21081</v>
      </c>
      <c r="B2993" s="2" t="s">
        <v>21082</v>
      </c>
      <c r="C2993" s="2" t="s">
        <v>20996</v>
      </c>
      <c r="D2993" s="2" t="s">
        <v>21083</v>
      </c>
      <c r="E2993" s="2" t="s">
        <v>21084</v>
      </c>
      <c r="F2993" s="2" t="s">
        <v>21085</v>
      </c>
      <c r="G2993" s="3" t="s">
        <v>21086</v>
      </c>
      <c r="H2993" s="2" t="s">
        <v>21087</v>
      </c>
      <c r="I2993" s="2" t="s">
        <v>17</v>
      </c>
      <c r="J2993" s="2" t="s">
        <v>71</v>
      </c>
      <c r="K2993" s="4">
        <v>45967.547843831017</v>
      </c>
    </row>
    <row r="2994" spans="1:11" x14ac:dyDescent="0.25">
      <c r="A2994" s="2" t="s">
        <v>21088</v>
      </c>
      <c r="B2994" s="2" t="s">
        <v>21089</v>
      </c>
      <c r="C2994" s="2" t="s">
        <v>20996</v>
      </c>
      <c r="D2994" s="2" t="s">
        <v>21090</v>
      </c>
      <c r="E2994" s="2" t="s">
        <v>21091</v>
      </c>
      <c r="F2994" s="2" t="s">
        <v>21092</v>
      </c>
      <c r="G2994" s="3" t="s">
        <v>21093</v>
      </c>
      <c r="H2994" s="2" t="s">
        <v>21094</v>
      </c>
      <c r="I2994" s="2" t="s">
        <v>17</v>
      </c>
      <c r="J2994" s="2" t="s">
        <v>71</v>
      </c>
      <c r="K2994" s="4">
        <v>45967.547874733798</v>
      </c>
    </row>
    <row r="2995" spans="1:11" x14ac:dyDescent="0.25">
      <c r="A2995" s="2" t="s">
        <v>21095</v>
      </c>
      <c r="B2995" s="2" t="s">
        <v>21096</v>
      </c>
      <c r="C2995" s="2" t="s">
        <v>20996</v>
      </c>
      <c r="D2995" s="2" t="s">
        <v>21097</v>
      </c>
      <c r="E2995" s="2" t="s">
        <v>21098</v>
      </c>
      <c r="F2995" s="2" t="s">
        <v>21099</v>
      </c>
      <c r="G2995" s="3" t="s">
        <v>21100</v>
      </c>
      <c r="H2995" s="2" t="s">
        <v>21101</v>
      </c>
      <c r="I2995" s="2" t="s">
        <v>17</v>
      </c>
      <c r="J2995" s="2" t="s">
        <v>71</v>
      </c>
      <c r="K2995" s="4">
        <v>45967.54790420139</v>
      </c>
    </row>
    <row r="2996" spans="1:11" x14ac:dyDescent="0.25">
      <c r="A2996" s="2" t="s">
        <v>21102</v>
      </c>
      <c r="B2996" s="2" t="s">
        <v>21103</v>
      </c>
      <c r="C2996" s="2" t="s">
        <v>20996</v>
      </c>
      <c r="D2996" s="2" t="s">
        <v>21104</v>
      </c>
      <c r="E2996" s="2" t="s">
        <v>21105</v>
      </c>
      <c r="F2996" s="2" t="s">
        <v>21106</v>
      </c>
      <c r="G2996" s="3" t="s">
        <v>21107</v>
      </c>
      <c r="H2996" s="2" t="s">
        <v>21108</v>
      </c>
      <c r="I2996" s="2" t="s">
        <v>17</v>
      </c>
      <c r="J2996" s="2" t="s">
        <v>71</v>
      </c>
      <c r="K2996" s="4">
        <v>45967.547933368063</v>
      </c>
    </row>
    <row r="2997" spans="1:11" x14ac:dyDescent="0.25">
      <c r="A2997" s="2" t="s">
        <v>21109</v>
      </c>
      <c r="B2997" s="2" t="s">
        <v>21110</v>
      </c>
      <c r="C2997" s="2" t="s">
        <v>20996</v>
      </c>
      <c r="D2997" s="2" t="s">
        <v>21111</v>
      </c>
      <c r="E2997" s="2" t="s">
        <v>21112</v>
      </c>
      <c r="F2997" s="2" t="s">
        <v>21113</v>
      </c>
      <c r="G2997" s="3" t="s">
        <v>21114</v>
      </c>
      <c r="H2997" s="2" t="s">
        <v>21115</v>
      </c>
      <c r="I2997" s="2" t="s">
        <v>17</v>
      </c>
      <c r="J2997" s="2" t="s">
        <v>71</v>
      </c>
      <c r="K2997" s="4">
        <v>45967.547963773148</v>
      </c>
    </row>
    <row r="2998" spans="1:11" x14ac:dyDescent="0.25">
      <c r="A2998" s="2" t="s">
        <v>21116</v>
      </c>
      <c r="B2998" s="2" t="s">
        <v>21117</v>
      </c>
      <c r="C2998" s="2" t="s">
        <v>20996</v>
      </c>
      <c r="D2998" s="2" t="s">
        <v>21118</v>
      </c>
      <c r="E2998" s="2" t="s">
        <v>21119</v>
      </c>
      <c r="F2998" s="2" t="s">
        <v>21120</v>
      </c>
      <c r="G2998" s="3" t="s">
        <v>21121</v>
      </c>
      <c r="H2998" s="2" t="s">
        <v>21122</v>
      </c>
      <c r="I2998" s="2" t="s">
        <v>17</v>
      </c>
      <c r="J2998" s="2" t="s">
        <v>1304</v>
      </c>
      <c r="K2998" s="4">
        <v>45967.54799363426</v>
      </c>
    </row>
    <row r="2999" spans="1:11" x14ac:dyDescent="0.25">
      <c r="A2999" s="2" t="s">
        <v>21123</v>
      </c>
      <c r="B2999" s="2" t="s">
        <v>21124</v>
      </c>
      <c r="C2999" s="2" t="s">
        <v>20996</v>
      </c>
      <c r="D2999" s="2" t="s">
        <v>21125</v>
      </c>
      <c r="E2999" s="2" t="s">
        <v>21126</v>
      </c>
      <c r="F2999" s="2" t="s">
        <v>21127</v>
      </c>
      <c r="G2999" s="3" t="s">
        <v>21128</v>
      </c>
      <c r="H2999" s="2" t="s">
        <v>21129</v>
      </c>
      <c r="I2999" s="2" t="s">
        <v>17</v>
      </c>
      <c r="J2999" s="2" t="s">
        <v>71</v>
      </c>
      <c r="K2999" s="4">
        <v>45967.548024884258</v>
      </c>
    </row>
    <row r="3000" spans="1:11" x14ac:dyDescent="0.25">
      <c r="A3000" s="2" t="s">
        <v>21130</v>
      </c>
      <c r="B3000" s="2" t="s">
        <v>21131</v>
      </c>
      <c r="C3000" s="2" t="s">
        <v>20996</v>
      </c>
      <c r="D3000" s="2" t="s">
        <v>21132</v>
      </c>
      <c r="E3000" s="2" t="s">
        <v>21133</v>
      </c>
      <c r="F3000" s="2" t="s">
        <v>21134</v>
      </c>
      <c r="G3000" s="3" t="s">
        <v>21135</v>
      </c>
      <c r="H3000" s="2" t="s">
        <v>21136</v>
      </c>
      <c r="I3000" s="2" t="s">
        <v>17</v>
      </c>
      <c r="J3000" s="2" t="s">
        <v>71</v>
      </c>
      <c r="K3000" s="4">
        <v>45967.548059409717</v>
      </c>
    </row>
    <row r="3001" spans="1:11" x14ac:dyDescent="0.25">
      <c r="A3001" s="2" t="s">
        <v>21137</v>
      </c>
      <c r="B3001" s="2" t="s">
        <v>21138</v>
      </c>
      <c r="C3001" s="2" t="s">
        <v>20996</v>
      </c>
      <c r="D3001" s="2" t="s">
        <v>21139</v>
      </c>
      <c r="E3001" s="2" t="s">
        <v>21140</v>
      </c>
      <c r="F3001" s="2" t="s">
        <v>21141</v>
      </c>
      <c r="G3001" s="3" t="s">
        <v>21142</v>
      </c>
      <c r="H3001" s="2" t="s">
        <v>21143</v>
      </c>
      <c r="I3001" s="2" t="s">
        <v>17</v>
      </c>
      <c r="J3001" s="2" t="s">
        <v>71</v>
      </c>
      <c r="K3001" s="4">
        <v>45967.54809290509</v>
      </c>
    </row>
    <row r="3002" spans="1:11" x14ac:dyDescent="0.25">
      <c r="A3002" s="2" t="s">
        <v>21144</v>
      </c>
      <c r="B3002" s="2" t="s">
        <v>21145</v>
      </c>
      <c r="C3002" s="2" t="s">
        <v>20996</v>
      </c>
      <c r="D3002" s="2" t="s">
        <v>21146</v>
      </c>
      <c r="E3002" s="2" t="s">
        <v>21147</v>
      </c>
      <c r="F3002" s="2" t="s">
        <v>21148</v>
      </c>
      <c r="G3002" s="3" t="s">
        <v>21149</v>
      </c>
      <c r="H3002" s="2" t="s">
        <v>21150</v>
      </c>
      <c r="I3002" s="2" t="s">
        <v>17</v>
      </c>
      <c r="J3002" s="2" t="s">
        <v>61</v>
      </c>
      <c r="K3002" s="4">
        <v>45967.548123460649</v>
      </c>
    </row>
    <row r="3003" spans="1:11" x14ac:dyDescent="0.25">
      <c r="A3003" s="2" t="s">
        <v>21151</v>
      </c>
      <c r="B3003" s="2" t="s">
        <v>21152</v>
      </c>
      <c r="C3003" s="2" t="s">
        <v>20996</v>
      </c>
      <c r="D3003" s="2" t="s">
        <v>21153</v>
      </c>
      <c r="E3003" s="2" t="s">
        <v>21154</v>
      </c>
      <c r="F3003" s="2" t="s">
        <v>21155</v>
      </c>
      <c r="G3003" s="3" t="s">
        <v>21156</v>
      </c>
      <c r="H3003" s="2" t="s">
        <v>21157</v>
      </c>
      <c r="I3003" s="2" t="s">
        <v>17</v>
      </c>
      <c r="J3003" s="2" t="s">
        <v>10599</v>
      </c>
      <c r="K3003" s="4">
        <v>45967.548151655094</v>
      </c>
    </row>
    <row r="3004" spans="1:11" x14ac:dyDescent="0.25">
      <c r="A3004" s="2" t="s">
        <v>21158</v>
      </c>
      <c r="B3004" s="2" t="s">
        <v>21159</v>
      </c>
      <c r="C3004" s="2"/>
      <c r="D3004" s="2" t="s">
        <v>21160</v>
      </c>
      <c r="E3004" s="2" t="s">
        <v>21161</v>
      </c>
      <c r="F3004" s="2" t="s">
        <v>21162</v>
      </c>
      <c r="G3004" s="3" t="s">
        <v>21163</v>
      </c>
      <c r="H3004" s="2" t="s">
        <v>21164</v>
      </c>
      <c r="I3004" s="2" t="s">
        <v>17</v>
      </c>
      <c r="J3004" s="2" t="s">
        <v>5044</v>
      </c>
      <c r="K3004" s="4">
        <v>45967.548181018523</v>
      </c>
    </row>
    <row r="3005" spans="1:11" x14ac:dyDescent="0.25">
      <c r="A3005" s="2" t="s">
        <v>21165</v>
      </c>
      <c r="B3005" s="2" t="s">
        <v>21166</v>
      </c>
      <c r="C3005" s="2" t="s">
        <v>20996</v>
      </c>
      <c r="D3005" s="2" t="s">
        <v>21167</v>
      </c>
      <c r="E3005" s="2" t="s">
        <v>21168</v>
      </c>
      <c r="F3005" s="2" t="s">
        <v>21169</v>
      </c>
      <c r="G3005" s="3" t="s">
        <v>21170</v>
      </c>
      <c r="H3005" s="2" t="s">
        <v>21171</v>
      </c>
      <c r="I3005" s="2" t="s">
        <v>17</v>
      </c>
      <c r="J3005" s="2" t="s">
        <v>71</v>
      </c>
      <c r="K3005" s="4">
        <v>45967.548209224537</v>
      </c>
    </row>
    <row r="3006" spans="1:11" x14ac:dyDescent="0.25">
      <c r="A3006" s="2" t="s">
        <v>21172</v>
      </c>
      <c r="B3006" s="2" t="s">
        <v>21173</v>
      </c>
      <c r="C3006" s="2" t="s">
        <v>20996</v>
      </c>
      <c r="D3006" s="2" t="s">
        <v>21174</v>
      </c>
      <c r="E3006" s="2" t="s">
        <v>21175</v>
      </c>
      <c r="F3006" s="2" t="s">
        <v>21176</v>
      </c>
      <c r="G3006" s="3" t="s">
        <v>21177</v>
      </c>
      <c r="H3006" s="2" t="s">
        <v>21178</v>
      </c>
      <c r="I3006" s="2" t="s">
        <v>17</v>
      </c>
      <c r="J3006" s="2" t="s">
        <v>21179</v>
      </c>
      <c r="K3006" s="4">
        <v>45967.548237268522</v>
      </c>
    </row>
    <row r="3007" spans="1:11" x14ac:dyDescent="0.25">
      <c r="A3007" s="2" t="s">
        <v>21180</v>
      </c>
      <c r="B3007" s="2" t="s">
        <v>21181</v>
      </c>
      <c r="C3007" s="2" t="s">
        <v>20996</v>
      </c>
      <c r="D3007" s="2" t="s">
        <v>21182</v>
      </c>
      <c r="E3007" s="2" t="s">
        <v>21183</v>
      </c>
      <c r="F3007" s="2" t="s">
        <v>21184</v>
      </c>
      <c r="G3007" s="3" t="s">
        <v>21185</v>
      </c>
      <c r="H3007" s="2" t="s">
        <v>21186</v>
      </c>
      <c r="I3007" s="2" t="s">
        <v>17</v>
      </c>
      <c r="J3007" s="2" t="s">
        <v>71</v>
      </c>
      <c r="K3007" s="4">
        <v>45967.548265625002</v>
      </c>
    </row>
    <row r="3008" spans="1:11" x14ac:dyDescent="0.25">
      <c r="A3008" s="2" t="s">
        <v>21187</v>
      </c>
      <c r="B3008" s="2" t="s">
        <v>21188</v>
      </c>
      <c r="C3008" s="2" t="s">
        <v>20996</v>
      </c>
      <c r="D3008" s="2" t="s">
        <v>21189</v>
      </c>
      <c r="E3008" s="2" t="s">
        <v>21190</v>
      </c>
      <c r="F3008" s="2" t="s">
        <v>21191</v>
      </c>
      <c r="G3008" s="3" t="s">
        <v>21192</v>
      </c>
      <c r="H3008" s="2" t="s">
        <v>21193</v>
      </c>
      <c r="I3008" s="2" t="s">
        <v>17</v>
      </c>
      <c r="J3008" s="2" t="s">
        <v>61</v>
      </c>
      <c r="K3008" s="4">
        <v>45967.548295717592</v>
      </c>
    </row>
    <row r="3009" spans="1:11" x14ac:dyDescent="0.25">
      <c r="A3009" s="2" t="s">
        <v>21194</v>
      </c>
      <c r="B3009" s="2" t="s">
        <v>21195</v>
      </c>
      <c r="C3009" s="2" t="s">
        <v>20996</v>
      </c>
      <c r="D3009" s="2" t="s">
        <v>21196</v>
      </c>
      <c r="E3009" s="2" t="s">
        <v>21197</v>
      </c>
      <c r="F3009" s="2" t="s">
        <v>21198</v>
      </c>
      <c r="G3009" s="3" t="s">
        <v>21199</v>
      </c>
      <c r="H3009" s="2" t="s">
        <v>21200</v>
      </c>
      <c r="I3009" s="2" t="s">
        <v>17</v>
      </c>
      <c r="J3009" s="2" t="s">
        <v>71</v>
      </c>
      <c r="K3009" s="4">
        <v>45967.548323761577</v>
      </c>
    </row>
    <row r="3010" spans="1:11" x14ac:dyDescent="0.25">
      <c r="A3010" s="2" t="s">
        <v>21201</v>
      </c>
      <c r="B3010" s="2" t="s">
        <v>21202</v>
      </c>
      <c r="C3010" s="2" t="s">
        <v>20996</v>
      </c>
      <c r="D3010" s="2" t="s">
        <v>21203</v>
      </c>
      <c r="E3010" s="2" t="s">
        <v>21204</v>
      </c>
      <c r="F3010" s="2" t="s">
        <v>21205</v>
      </c>
      <c r="G3010" s="3" t="s">
        <v>21206</v>
      </c>
      <c r="H3010" s="2" t="s">
        <v>21207</v>
      </c>
      <c r="I3010" s="2" t="s">
        <v>17</v>
      </c>
      <c r="J3010" s="2" t="s">
        <v>61</v>
      </c>
      <c r="K3010" s="4">
        <v>45967.548353437502</v>
      </c>
    </row>
    <row r="3011" spans="1:11" x14ac:dyDescent="0.25">
      <c r="A3011" s="2" t="s">
        <v>21208</v>
      </c>
      <c r="B3011" s="2" t="s">
        <v>21209</v>
      </c>
      <c r="C3011" s="2" t="s">
        <v>20996</v>
      </c>
      <c r="D3011" s="2" t="s">
        <v>21210</v>
      </c>
      <c r="E3011" s="2" t="s">
        <v>21211</v>
      </c>
      <c r="F3011" s="2" t="s">
        <v>21212</v>
      </c>
      <c r="G3011" s="3" t="s">
        <v>21213</v>
      </c>
      <c r="H3011" s="2" t="s">
        <v>21214</v>
      </c>
      <c r="I3011" s="2" t="s">
        <v>17</v>
      </c>
      <c r="J3011" s="2" t="s">
        <v>71</v>
      </c>
      <c r="K3011" s="4">
        <v>45967.54838364583</v>
      </c>
    </row>
    <row r="3012" spans="1:11" x14ac:dyDescent="0.25">
      <c r="A3012" s="2" t="s">
        <v>21215</v>
      </c>
      <c r="B3012" s="2" t="s">
        <v>21216</v>
      </c>
      <c r="C3012" s="2" t="s">
        <v>20996</v>
      </c>
      <c r="D3012" s="2" t="s">
        <v>21217</v>
      </c>
      <c r="E3012" s="2" t="s">
        <v>21218</v>
      </c>
      <c r="F3012" s="2" t="s">
        <v>21219</v>
      </c>
      <c r="G3012" s="3" t="s">
        <v>21220</v>
      </c>
      <c r="H3012" s="2" t="s">
        <v>21221</v>
      </c>
      <c r="I3012" s="2" t="s">
        <v>17</v>
      </c>
      <c r="J3012" s="2" t="s">
        <v>71</v>
      </c>
      <c r="K3012" s="4">
        <v>45967.548413310193</v>
      </c>
    </row>
    <row r="3013" spans="1:11" x14ac:dyDescent="0.25">
      <c r="A3013" s="2" t="s">
        <v>21222</v>
      </c>
      <c r="B3013" s="2" t="s">
        <v>21223</v>
      </c>
      <c r="C3013" s="2" t="s">
        <v>20996</v>
      </c>
      <c r="D3013" s="2" t="s">
        <v>21224</v>
      </c>
      <c r="E3013" s="2" t="s">
        <v>21225</v>
      </c>
      <c r="F3013" s="2" t="s">
        <v>21226</v>
      </c>
      <c r="G3013" s="3" t="s">
        <v>21227</v>
      </c>
      <c r="H3013" s="2" t="s">
        <v>21228</v>
      </c>
      <c r="I3013" s="2" t="s">
        <v>17</v>
      </c>
      <c r="J3013" s="2" t="s">
        <v>61</v>
      </c>
      <c r="K3013" s="4">
        <v>45967.548466863424</v>
      </c>
    </row>
    <row r="3014" spans="1:11" x14ac:dyDescent="0.25">
      <c r="A3014" s="2" t="s">
        <v>21229</v>
      </c>
      <c r="B3014" s="2" t="s">
        <v>21230</v>
      </c>
      <c r="C3014" s="2" t="s">
        <v>20996</v>
      </c>
      <c r="D3014" s="2" t="s">
        <v>21231</v>
      </c>
      <c r="E3014" s="2" t="s">
        <v>21232</v>
      </c>
      <c r="F3014" s="2" t="s">
        <v>21233</v>
      </c>
      <c r="G3014" s="3" t="s">
        <v>21234</v>
      </c>
      <c r="H3014" s="2" t="s">
        <v>21235</v>
      </c>
      <c r="I3014" s="2" t="s">
        <v>17</v>
      </c>
      <c r="J3014" s="2" t="s">
        <v>71</v>
      </c>
      <c r="K3014" s="4">
        <v>45967.548503587961</v>
      </c>
    </row>
    <row r="3015" spans="1:11" x14ac:dyDescent="0.25">
      <c r="A3015" s="2" t="s">
        <v>21236</v>
      </c>
      <c r="B3015" s="2" t="s">
        <v>21237</v>
      </c>
      <c r="C3015" s="2" t="s">
        <v>20996</v>
      </c>
      <c r="D3015" s="2" t="s">
        <v>21238</v>
      </c>
      <c r="E3015" s="2" t="s">
        <v>21239</v>
      </c>
      <c r="F3015" s="2" t="s">
        <v>21240</v>
      </c>
      <c r="G3015" s="3" t="s">
        <v>21241</v>
      </c>
      <c r="H3015" s="2" t="s">
        <v>21242</v>
      </c>
      <c r="I3015" s="2" t="s">
        <v>21243</v>
      </c>
      <c r="J3015" s="2" t="s">
        <v>71</v>
      </c>
      <c r="K3015" s="4">
        <v>45967.548535069443</v>
      </c>
    </row>
    <row r="3016" spans="1:11" x14ac:dyDescent="0.25">
      <c r="A3016" s="2" t="s">
        <v>21244</v>
      </c>
      <c r="B3016" s="2" t="s">
        <v>21245</v>
      </c>
      <c r="C3016" s="2" t="s">
        <v>20996</v>
      </c>
      <c r="D3016" s="2" t="s">
        <v>21246</v>
      </c>
      <c r="E3016" s="2" t="s">
        <v>21247</v>
      </c>
      <c r="F3016" s="2" t="s">
        <v>21248</v>
      </c>
      <c r="G3016" s="3" t="s">
        <v>21249</v>
      </c>
      <c r="H3016" s="2" t="s">
        <v>21250</v>
      </c>
      <c r="I3016" s="2" t="s">
        <v>17</v>
      </c>
      <c r="J3016" s="2" t="s">
        <v>71</v>
      </c>
      <c r="K3016" s="4">
        <v>45967.548565856479</v>
      </c>
    </row>
    <row r="3017" spans="1:11" x14ac:dyDescent="0.25">
      <c r="A3017" s="2" t="s">
        <v>21251</v>
      </c>
      <c r="B3017" s="2" t="s">
        <v>21252</v>
      </c>
      <c r="C3017" s="2" t="s">
        <v>20996</v>
      </c>
      <c r="D3017" s="2" t="s">
        <v>21253</v>
      </c>
      <c r="E3017" s="2" t="s">
        <v>21254</v>
      </c>
      <c r="F3017" s="2" t="s">
        <v>21255</v>
      </c>
      <c r="G3017" s="3" t="s">
        <v>21256</v>
      </c>
      <c r="H3017" s="2" t="s">
        <v>21257</v>
      </c>
      <c r="I3017" s="2" t="s">
        <v>17</v>
      </c>
      <c r="J3017" s="2" t="s">
        <v>71</v>
      </c>
      <c r="K3017" s="4">
        <v>45967.548595520842</v>
      </c>
    </row>
    <row r="3018" spans="1:11" x14ac:dyDescent="0.25">
      <c r="A3018" s="2" t="s">
        <v>21258</v>
      </c>
      <c r="B3018" s="2" t="s">
        <v>21259</v>
      </c>
      <c r="C3018" s="2" t="s">
        <v>20996</v>
      </c>
      <c r="D3018" s="2" t="s">
        <v>21260</v>
      </c>
      <c r="E3018" s="2" t="s">
        <v>21261</v>
      </c>
      <c r="F3018" s="2" t="s">
        <v>21262</v>
      </c>
      <c r="G3018" s="3" t="s">
        <v>21263</v>
      </c>
      <c r="H3018" s="2" t="s">
        <v>21264</v>
      </c>
      <c r="I3018" s="2" t="s">
        <v>21265</v>
      </c>
      <c r="J3018" s="2" t="s">
        <v>71</v>
      </c>
      <c r="K3018" s="4">
        <v>45967.548626076386</v>
      </c>
    </row>
    <row r="3019" spans="1:11" x14ac:dyDescent="0.25">
      <c r="A3019" s="2" t="s">
        <v>21266</v>
      </c>
      <c r="B3019" s="2" t="s">
        <v>21267</v>
      </c>
      <c r="C3019" s="2" t="s">
        <v>20996</v>
      </c>
      <c r="D3019" s="2" t="s">
        <v>21268</v>
      </c>
      <c r="E3019" s="2" t="s">
        <v>21269</v>
      </c>
      <c r="F3019" s="2" t="s">
        <v>21270</v>
      </c>
      <c r="G3019" s="3" t="s">
        <v>21271</v>
      </c>
      <c r="H3019" s="2" t="s">
        <v>21272</v>
      </c>
      <c r="I3019" s="2" t="s">
        <v>17</v>
      </c>
      <c r="J3019" s="2" t="s">
        <v>71</v>
      </c>
      <c r="K3019" s="4">
        <v>45967.548654861108</v>
      </c>
    </row>
    <row r="3020" spans="1:11" x14ac:dyDescent="0.25">
      <c r="A3020" s="2" t="s">
        <v>21273</v>
      </c>
      <c r="B3020" s="2" t="s">
        <v>21274</v>
      </c>
      <c r="C3020" s="2" t="s">
        <v>20996</v>
      </c>
      <c r="D3020" s="2" t="s">
        <v>21275</v>
      </c>
      <c r="E3020" s="2" t="s">
        <v>21276</v>
      </c>
      <c r="F3020" s="2" t="s">
        <v>21277</v>
      </c>
      <c r="G3020" s="3" t="s">
        <v>21278</v>
      </c>
      <c r="H3020" s="2" t="s">
        <v>21279</v>
      </c>
      <c r="I3020" s="2" t="s">
        <v>17</v>
      </c>
      <c r="J3020" s="2" t="s">
        <v>71</v>
      </c>
      <c r="K3020" s="4">
        <v>45967.548690127318</v>
      </c>
    </row>
    <row r="3021" spans="1:11" x14ac:dyDescent="0.25">
      <c r="A3021" s="2" t="s">
        <v>21280</v>
      </c>
      <c r="B3021" s="2" t="s">
        <v>21281</v>
      </c>
      <c r="C3021" s="2" t="s">
        <v>20996</v>
      </c>
      <c r="D3021" s="2" t="s">
        <v>21282</v>
      </c>
      <c r="E3021" s="2" t="s">
        <v>21283</v>
      </c>
      <c r="F3021" s="2" t="s">
        <v>21284</v>
      </c>
      <c r="G3021" s="3" t="s">
        <v>21285</v>
      </c>
      <c r="H3021" s="2" t="s">
        <v>21286</v>
      </c>
      <c r="I3021" s="2" t="s">
        <v>17</v>
      </c>
      <c r="J3021" s="2" t="s">
        <v>71</v>
      </c>
      <c r="K3021" s="4">
        <v>45967.548719791666</v>
      </c>
    </row>
    <row r="3022" spans="1:11" x14ac:dyDescent="0.25">
      <c r="A3022" s="2" t="s">
        <v>21287</v>
      </c>
      <c r="B3022" s="2" t="s">
        <v>21288</v>
      </c>
      <c r="C3022" s="2" t="s">
        <v>20996</v>
      </c>
      <c r="D3022" s="2" t="s">
        <v>21289</v>
      </c>
      <c r="E3022" s="2" t="s">
        <v>21290</v>
      </c>
      <c r="F3022" s="2" t="s">
        <v>21291</v>
      </c>
      <c r="G3022" s="3" t="s">
        <v>21292</v>
      </c>
      <c r="H3022" s="2" t="s">
        <v>21293</v>
      </c>
      <c r="I3022" s="2" t="s">
        <v>17</v>
      </c>
      <c r="J3022" s="2" t="s">
        <v>71</v>
      </c>
      <c r="K3022" s="4">
        <v>45967.548749074071</v>
      </c>
    </row>
    <row r="3023" spans="1:11" x14ac:dyDescent="0.25">
      <c r="A3023" s="2" t="s">
        <v>21294</v>
      </c>
      <c r="B3023" s="2" t="s">
        <v>21295</v>
      </c>
      <c r="C3023" s="2" t="s">
        <v>20996</v>
      </c>
      <c r="D3023" s="2" t="s">
        <v>21296</v>
      </c>
      <c r="E3023" s="2" t="s">
        <v>21297</v>
      </c>
      <c r="F3023" s="2" t="s">
        <v>21298</v>
      </c>
      <c r="G3023" s="3" t="s">
        <v>21299</v>
      </c>
      <c r="H3023" s="2" t="s">
        <v>21300</v>
      </c>
      <c r="I3023" s="2" t="s">
        <v>17</v>
      </c>
      <c r="J3023" s="2" t="s">
        <v>71</v>
      </c>
      <c r="K3023" s="4">
        <v>45967.548780555553</v>
      </c>
    </row>
    <row r="3024" spans="1:11" x14ac:dyDescent="0.25">
      <c r="A3024" s="2" t="s">
        <v>21301</v>
      </c>
      <c r="B3024" s="2" t="s">
        <v>21302</v>
      </c>
      <c r="C3024" s="2" t="s">
        <v>20996</v>
      </c>
      <c r="D3024" s="2" t="s">
        <v>21303</v>
      </c>
      <c r="E3024" s="2" t="s">
        <v>21304</v>
      </c>
      <c r="F3024" s="2" t="s">
        <v>21305</v>
      </c>
      <c r="G3024" s="3" t="s">
        <v>21306</v>
      </c>
      <c r="H3024" s="2" t="s">
        <v>21307</v>
      </c>
      <c r="I3024" s="2" t="s">
        <v>17</v>
      </c>
      <c r="J3024" s="2" t="s">
        <v>61</v>
      </c>
      <c r="K3024" s="4">
        <v>45967.548810914363</v>
      </c>
    </row>
    <row r="3025" spans="1:11" x14ac:dyDescent="0.25">
      <c r="A3025" s="2" t="s">
        <v>21308</v>
      </c>
      <c r="B3025" s="2" t="s">
        <v>21309</v>
      </c>
      <c r="C3025" s="2" t="s">
        <v>20996</v>
      </c>
      <c r="D3025" s="2" t="s">
        <v>21310</v>
      </c>
      <c r="E3025" s="2" t="s">
        <v>21311</v>
      </c>
      <c r="F3025" s="2" t="s">
        <v>21312</v>
      </c>
      <c r="G3025" s="3" t="s">
        <v>21313</v>
      </c>
      <c r="H3025" s="2" t="s">
        <v>21314</v>
      </c>
      <c r="I3025" s="2" t="s">
        <v>17</v>
      </c>
      <c r="J3025" s="2" t="s">
        <v>71</v>
      </c>
      <c r="K3025" s="4">
        <v>45967.54884077546</v>
      </c>
    </row>
    <row r="3026" spans="1:11" x14ac:dyDescent="0.25">
      <c r="A3026" s="2" t="s">
        <v>21315</v>
      </c>
      <c r="B3026" s="2" t="s">
        <v>21316</v>
      </c>
      <c r="C3026" s="2" t="s">
        <v>20996</v>
      </c>
      <c r="D3026" s="2" t="s">
        <v>21317</v>
      </c>
      <c r="E3026" s="2" t="s">
        <v>21318</v>
      </c>
      <c r="F3026" s="2" t="s">
        <v>21319</v>
      </c>
      <c r="G3026" s="3" t="s">
        <v>21320</v>
      </c>
      <c r="H3026" s="2" t="s">
        <v>21321</v>
      </c>
      <c r="I3026" s="2" t="s">
        <v>17</v>
      </c>
      <c r="J3026" s="2" t="s">
        <v>71</v>
      </c>
      <c r="K3026" s="4">
        <v>45967.548870682869</v>
      </c>
    </row>
    <row r="3027" spans="1:11" x14ac:dyDescent="0.25">
      <c r="A3027" s="2" t="s">
        <v>21322</v>
      </c>
      <c r="B3027" s="2" t="s">
        <v>21323</v>
      </c>
      <c r="C3027" s="2" t="s">
        <v>20996</v>
      </c>
      <c r="D3027" s="2" t="s">
        <v>21324</v>
      </c>
      <c r="E3027" s="2" t="s">
        <v>21325</v>
      </c>
      <c r="F3027" s="2" t="s">
        <v>21326</v>
      </c>
      <c r="G3027" s="3" t="s">
        <v>21327</v>
      </c>
      <c r="H3027" s="2" t="s">
        <v>21328</v>
      </c>
      <c r="I3027" s="2" t="s">
        <v>17</v>
      </c>
      <c r="J3027" s="2" t="s">
        <v>71</v>
      </c>
      <c r="K3027" s="4">
        <v>45967.548899074071</v>
      </c>
    </row>
    <row r="3028" spans="1:11" x14ac:dyDescent="0.25">
      <c r="A3028" s="2" t="s">
        <v>21329</v>
      </c>
      <c r="B3028" s="2" t="s">
        <v>21330</v>
      </c>
      <c r="C3028" s="2" t="s">
        <v>20996</v>
      </c>
      <c r="D3028" s="2" t="s">
        <v>21331</v>
      </c>
      <c r="E3028" s="2" t="s">
        <v>21332</v>
      </c>
      <c r="F3028" s="2" t="s">
        <v>21333</v>
      </c>
      <c r="G3028" s="3" t="s">
        <v>21334</v>
      </c>
      <c r="H3028" s="2" t="s">
        <v>21335</v>
      </c>
      <c r="I3028" s="2" t="s">
        <v>17</v>
      </c>
      <c r="J3028" s="2" t="s">
        <v>71</v>
      </c>
      <c r="K3028" s="4">
        <v>45967.548926967589</v>
      </c>
    </row>
    <row r="3029" spans="1:11" x14ac:dyDescent="0.25">
      <c r="A3029" s="2" t="s">
        <v>21336</v>
      </c>
      <c r="B3029" s="2" t="s">
        <v>21337</v>
      </c>
      <c r="C3029" s="2" t="s">
        <v>20996</v>
      </c>
      <c r="D3029" s="2" t="s">
        <v>21338</v>
      </c>
      <c r="E3029" s="2" t="s">
        <v>21339</v>
      </c>
      <c r="F3029" s="2" t="s">
        <v>21340</v>
      </c>
      <c r="G3029" s="3" t="s">
        <v>21341</v>
      </c>
      <c r="H3029" s="2" t="s">
        <v>21342</v>
      </c>
      <c r="I3029" s="2" t="s">
        <v>17</v>
      </c>
      <c r="J3029" s="2" t="s">
        <v>71</v>
      </c>
      <c r="K3029" s="4">
        <v>45967.548956134262</v>
      </c>
    </row>
    <row r="3030" spans="1:11" x14ac:dyDescent="0.25">
      <c r="A3030" s="2" t="s">
        <v>21343</v>
      </c>
      <c r="B3030" s="2" t="s">
        <v>21344</v>
      </c>
      <c r="C3030" s="2" t="s">
        <v>20996</v>
      </c>
      <c r="D3030" s="2" t="s">
        <v>21345</v>
      </c>
      <c r="E3030" s="2" t="s">
        <v>21346</v>
      </c>
      <c r="F3030" s="2" t="s">
        <v>21347</v>
      </c>
      <c r="G3030" s="3" t="s">
        <v>21348</v>
      </c>
      <c r="H3030" s="2" t="s">
        <v>21349</v>
      </c>
      <c r="I3030" s="2" t="s">
        <v>17</v>
      </c>
      <c r="J3030" s="2" t="s">
        <v>71</v>
      </c>
      <c r="K3030" s="4">
        <v>45967.548984374997</v>
      </c>
    </row>
    <row r="3031" spans="1:11" x14ac:dyDescent="0.25">
      <c r="A3031" s="2" t="s">
        <v>21350</v>
      </c>
      <c r="B3031" s="2" t="s">
        <v>21351</v>
      </c>
      <c r="C3031" s="2" t="s">
        <v>20996</v>
      </c>
      <c r="D3031" s="2" t="s">
        <v>21352</v>
      </c>
      <c r="E3031" s="2" t="s">
        <v>21353</v>
      </c>
      <c r="F3031" s="2" t="s">
        <v>21354</v>
      </c>
      <c r="G3031" s="3" t="s">
        <v>21355</v>
      </c>
      <c r="H3031" s="2" t="s">
        <v>21356</v>
      </c>
      <c r="I3031" s="2" t="s">
        <v>17</v>
      </c>
      <c r="J3031" s="2" t="s">
        <v>61</v>
      </c>
      <c r="K3031" s="4">
        <v>45967.549014467593</v>
      </c>
    </row>
    <row r="3032" spans="1:11" x14ac:dyDescent="0.25">
      <c r="A3032" s="2" t="s">
        <v>21357</v>
      </c>
      <c r="B3032" s="2" t="s">
        <v>21358</v>
      </c>
      <c r="C3032" s="2" t="s">
        <v>20996</v>
      </c>
      <c r="D3032" s="2" t="s">
        <v>21359</v>
      </c>
      <c r="E3032" s="2" t="s">
        <v>21360</v>
      </c>
      <c r="F3032" s="2" t="s">
        <v>21361</v>
      </c>
      <c r="G3032" s="3" t="s">
        <v>21362</v>
      </c>
      <c r="H3032" s="2" t="s">
        <v>21363</v>
      </c>
      <c r="I3032" s="2" t="s">
        <v>17</v>
      </c>
      <c r="J3032" s="2" t="s">
        <v>71</v>
      </c>
      <c r="K3032" s="4">
        <v>45967.549043715277</v>
      </c>
    </row>
    <row r="3033" spans="1:11" x14ac:dyDescent="0.25">
      <c r="A3033" s="2" t="s">
        <v>21364</v>
      </c>
      <c r="B3033" s="2" t="s">
        <v>21365</v>
      </c>
      <c r="C3033" s="2" t="s">
        <v>20996</v>
      </c>
      <c r="D3033" s="2" t="s">
        <v>21366</v>
      </c>
      <c r="E3033" s="2" t="s">
        <v>21367</v>
      </c>
      <c r="F3033" s="2" t="s">
        <v>21368</v>
      </c>
      <c r="G3033" s="3" t="s">
        <v>21369</v>
      </c>
      <c r="H3033" s="2" t="s">
        <v>21370</v>
      </c>
      <c r="I3033" s="2" t="s">
        <v>17</v>
      </c>
      <c r="J3033" s="2" t="s">
        <v>109</v>
      </c>
      <c r="K3033" s="4">
        <v>45967.549072372683</v>
      </c>
    </row>
    <row r="3034" spans="1:11" x14ac:dyDescent="0.25">
      <c r="A3034" s="2" t="s">
        <v>21371</v>
      </c>
      <c r="B3034" s="2" t="s">
        <v>21372</v>
      </c>
      <c r="C3034" s="2" t="s">
        <v>20996</v>
      </c>
      <c r="D3034" s="2" t="s">
        <v>21373</v>
      </c>
      <c r="E3034" s="2" t="s">
        <v>21374</v>
      </c>
      <c r="F3034" s="2" t="s">
        <v>21375</v>
      </c>
      <c r="G3034" s="3" t="s">
        <v>21376</v>
      </c>
      <c r="H3034" s="2" t="s">
        <v>21377</v>
      </c>
      <c r="I3034" s="2" t="s">
        <v>17</v>
      </c>
      <c r="J3034" s="2" t="s">
        <v>61</v>
      </c>
      <c r="K3034" s="4">
        <v>45967.549101932869</v>
      </c>
    </row>
    <row r="3035" spans="1:11" x14ac:dyDescent="0.25">
      <c r="A3035" s="2" t="s">
        <v>21378</v>
      </c>
      <c r="B3035" s="2" t="s">
        <v>21379</v>
      </c>
      <c r="C3035" s="2" t="s">
        <v>20996</v>
      </c>
      <c r="D3035" s="2" t="s">
        <v>21380</v>
      </c>
      <c r="E3035" s="2" t="s">
        <v>21381</v>
      </c>
      <c r="F3035" s="2" t="s">
        <v>21382</v>
      </c>
      <c r="G3035" s="3" t="s">
        <v>21383</v>
      </c>
      <c r="H3035" s="2" t="s">
        <v>21384</v>
      </c>
      <c r="I3035" s="2" t="s">
        <v>17</v>
      </c>
      <c r="J3035" s="2" t="s">
        <v>61</v>
      </c>
      <c r="K3035" s="4">
        <v>45967.549131446758</v>
      </c>
    </row>
    <row r="3036" spans="1:11" x14ac:dyDescent="0.25">
      <c r="A3036" s="2" t="s">
        <v>21385</v>
      </c>
      <c r="B3036" s="2" t="s">
        <v>21386</v>
      </c>
      <c r="C3036" s="2" t="s">
        <v>20996</v>
      </c>
      <c r="D3036" s="2" t="s">
        <v>21387</v>
      </c>
      <c r="E3036" s="2" t="s">
        <v>21388</v>
      </c>
      <c r="F3036" s="2" t="s">
        <v>21389</v>
      </c>
      <c r="G3036" s="3" t="s">
        <v>21390</v>
      </c>
      <c r="H3036" s="2" t="s">
        <v>21391</v>
      </c>
      <c r="I3036" s="2" t="s">
        <v>17</v>
      </c>
      <c r="J3036" s="2" t="s">
        <v>61</v>
      </c>
      <c r="K3036" s="4">
        <v>45967.54916130787</v>
      </c>
    </row>
    <row r="3037" spans="1:11" x14ac:dyDescent="0.25">
      <c r="A3037" s="2" t="s">
        <v>21392</v>
      </c>
      <c r="B3037" s="2" t="s">
        <v>21393</v>
      </c>
      <c r="C3037" s="2" t="s">
        <v>20996</v>
      </c>
      <c r="D3037" s="2" t="s">
        <v>21394</v>
      </c>
      <c r="E3037" s="2" t="s">
        <v>21395</v>
      </c>
      <c r="F3037" s="2" t="s">
        <v>21396</v>
      </c>
      <c r="G3037" s="3" t="s">
        <v>21397</v>
      </c>
      <c r="H3037" s="2" t="s">
        <v>21398</v>
      </c>
      <c r="I3037" s="2" t="s">
        <v>17</v>
      </c>
      <c r="J3037" s="2" t="s">
        <v>71</v>
      </c>
      <c r="K3037" s="4">
        <v>45967.549193865743</v>
      </c>
    </row>
    <row r="3038" spans="1:11" x14ac:dyDescent="0.25">
      <c r="A3038" s="2" t="s">
        <v>21399</v>
      </c>
      <c r="B3038" s="2" t="s">
        <v>21400</v>
      </c>
      <c r="C3038" s="2" t="s">
        <v>20996</v>
      </c>
      <c r="D3038" s="2" t="s">
        <v>21401</v>
      </c>
      <c r="E3038" s="2" t="s">
        <v>21402</v>
      </c>
      <c r="F3038" s="2" t="s">
        <v>21403</v>
      </c>
      <c r="G3038" s="3" t="s">
        <v>21404</v>
      </c>
      <c r="H3038" s="2" t="s">
        <v>21405</v>
      </c>
      <c r="I3038" s="2" t="s">
        <v>17</v>
      </c>
      <c r="J3038" s="2" t="s">
        <v>71</v>
      </c>
      <c r="K3038" s="4">
        <v>45967.549223263894</v>
      </c>
    </row>
    <row r="3039" spans="1:11" x14ac:dyDescent="0.25">
      <c r="A3039" s="2" t="s">
        <v>21406</v>
      </c>
      <c r="B3039" s="2" t="s">
        <v>21407</v>
      </c>
      <c r="C3039" s="2" t="s">
        <v>20996</v>
      </c>
      <c r="D3039" s="2" t="s">
        <v>21408</v>
      </c>
      <c r="E3039" s="2" t="s">
        <v>21409</v>
      </c>
      <c r="F3039" s="2" t="s">
        <v>21410</v>
      </c>
      <c r="G3039" s="3" t="s">
        <v>21411</v>
      </c>
      <c r="H3039" s="2" t="s">
        <v>21412</v>
      </c>
      <c r="I3039" s="2" t="s">
        <v>17</v>
      </c>
      <c r="J3039" s="2" t="s">
        <v>71</v>
      </c>
      <c r="K3039" s="4">
        <v>45967.549252233803</v>
      </c>
    </row>
    <row r="3040" spans="1:11" x14ac:dyDescent="0.25">
      <c r="A3040" s="2" t="s">
        <v>21413</v>
      </c>
      <c r="B3040" s="2" t="s">
        <v>21414</v>
      </c>
      <c r="C3040" s="2" t="s">
        <v>20996</v>
      </c>
      <c r="D3040" s="2" t="s">
        <v>21415</v>
      </c>
      <c r="E3040" s="2" t="s">
        <v>21416</v>
      </c>
      <c r="F3040" s="2" t="s">
        <v>21417</v>
      </c>
      <c r="G3040" s="3" t="s">
        <v>21418</v>
      </c>
      <c r="H3040" s="2" t="s">
        <v>21419</v>
      </c>
      <c r="I3040" s="2" t="s">
        <v>17</v>
      </c>
      <c r="J3040" s="2" t="s">
        <v>71</v>
      </c>
      <c r="K3040" s="4">
        <v>45967.549280011583</v>
      </c>
    </row>
    <row r="3041" spans="1:11" x14ac:dyDescent="0.25">
      <c r="A3041" s="2" t="s">
        <v>21420</v>
      </c>
      <c r="B3041" s="2" t="s">
        <v>21421</v>
      </c>
      <c r="C3041" s="2" t="s">
        <v>20996</v>
      </c>
      <c r="D3041" s="2" t="s">
        <v>21422</v>
      </c>
      <c r="E3041" s="2" t="s">
        <v>21423</v>
      </c>
      <c r="F3041" s="2" t="s">
        <v>21424</v>
      </c>
      <c r="G3041" s="3" t="s">
        <v>21425</v>
      </c>
      <c r="H3041" s="2" t="s">
        <v>21426</v>
      </c>
      <c r="I3041" s="2" t="s">
        <v>17</v>
      </c>
      <c r="J3041" s="2" t="s">
        <v>71</v>
      </c>
      <c r="K3041" s="4">
        <v>45967.549309259259</v>
      </c>
    </row>
    <row r="3042" spans="1:11" x14ac:dyDescent="0.25">
      <c r="A3042" s="2" t="s">
        <v>21427</v>
      </c>
      <c r="B3042" s="2" t="s">
        <v>21428</v>
      </c>
      <c r="C3042" s="2" t="s">
        <v>20996</v>
      </c>
      <c r="D3042" s="2" t="s">
        <v>21429</v>
      </c>
      <c r="E3042" s="2" t="s">
        <v>21430</v>
      </c>
      <c r="F3042" s="2" t="s">
        <v>21431</v>
      </c>
      <c r="G3042" s="3" t="s">
        <v>21432</v>
      </c>
      <c r="H3042" s="2" t="s">
        <v>21433</v>
      </c>
      <c r="I3042" s="2" t="s">
        <v>17</v>
      </c>
      <c r="J3042" s="2" t="s">
        <v>61</v>
      </c>
      <c r="K3042" s="4">
        <v>45967.549338391203</v>
      </c>
    </row>
    <row r="3043" spans="1:11" x14ac:dyDescent="0.25">
      <c r="A3043" s="2" t="s">
        <v>21434</v>
      </c>
      <c r="B3043" s="2" t="s">
        <v>21435</v>
      </c>
      <c r="C3043" s="2" t="s">
        <v>20996</v>
      </c>
      <c r="D3043" s="2" t="s">
        <v>21436</v>
      </c>
      <c r="E3043" s="2" t="s">
        <v>21437</v>
      </c>
      <c r="F3043" s="2" t="s">
        <v>21438</v>
      </c>
      <c r="G3043" s="3" t="s">
        <v>21439</v>
      </c>
      <c r="H3043" s="2" t="s">
        <v>21440</v>
      </c>
      <c r="I3043" s="2" t="s">
        <v>17</v>
      </c>
      <c r="J3043" s="2" t="s">
        <v>71</v>
      </c>
      <c r="K3043" s="4">
        <v>45967.549369675929</v>
      </c>
    </row>
    <row r="3044" spans="1:11" x14ac:dyDescent="0.25">
      <c r="A3044" s="2" t="s">
        <v>21441</v>
      </c>
      <c r="B3044" s="2" t="s">
        <v>21442</v>
      </c>
      <c r="C3044" s="2" t="s">
        <v>20996</v>
      </c>
      <c r="D3044" s="2" t="s">
        <v>21443</v>
      </c>
      <c r="E3044" s="2" t="s">
        <v>21444</v>
      </c>
      <c r="F3044" s="2" t="s">
        <v>21445</v>
      </c>
      <c r="G3044" s="3" t="s">
        <v>21446</v>
      </c>
      <c r="H3044" s="2" t="s">
        <v>21447</v>
      </c>
      <c r="I3044" s="2" t="s">
        <v>17</v>
      </c>
      <c r="J3044" s="2" t="s">
        <v>61</v>
      </c>
      <c r="K3044" s="4">
        <v>45967.549399537027</v>
      </c>
    </row>
    <row r="3045" spans="1:11" x14ac:dyDescent="0.25">
      <c r="A3045" s="2" t="s">
        <v>21448</v>
      </c>
      <c r="B3045" s="2" t="s">
        <v>21449</v>
      </c>
      <c r="C3045" s="2" t="s">
        <v>20996</v>
      </c>
      <c r="D3045" s="2" t="s">
        <v>21450</v>
      </c>
      <c r="E3045" s="2" t="s">
        <v>21451</v>
      </c>
      <c r="F3045" s="2" t="s">
        <v>21452</v>
      </c>
      <c r="G3045" s="3" t="s">
        <v>21453</v>
      </c>
      <c r="H3045" s="2" t="s">
        <v>21454</v>
      </c>
      <c r="I3045" s="2" t="s">
        <v>17</v>
      </c>
      <c r="J3045" s="2" t="s">
        <v>61</v>
      </c>
      <c r="K3045" s="4">
        <v>45967.549429016202</v>
      </c>
    </row>
    <row r="3046" spans="1:11" x14ac:dyDescent="0.25">
      <c r="A3046" s="2" t="s">
        <v>21455</v>
      </c>
      <c r="B3046" s="2" t="s">
        <v>21456</v>
      </c>
      <c r="C3046" s="2" t="s">
        <v>20996</v>
      </c>
      <c r="D3046" s="2" t="s">
        <v>21457</v>
      </c>
      <c r="E3046" s="2" t="s">
        <v>21458</v>
      </c>
      <c r="F3046" s="2" t="s">
        <v>21459</v>
      </c>
      <c r="G3046" s="3" t="s">
        <v>21460</v>
      </c>
      <c r="H3046" s="2" t="s">
        <v>21461</v>
      </c>
      <c r="I3046" s="2" t="s">
        <v>17</v>
      </c>
      <c r="J3046" s="2" t="s">
        <v>71</v>
      </c>
      <c r="K3046" s="4">
        <v>45967.549456863417</v>
      </c>
    </row>
    <row r="3047" spans="1:11" x14ac:dyDescent="0.25">
      <c r="A3047" s="2" t="s">
        <v>21462</v>
      </c>
      <c r="B3047" s="2" t="s">
        <v>21463</v>
      </c>
      <c r="C3047" s="2" t="s">
        <v>20996</v>
      </c>
      <c r="D3047" s="2" t="s">
        <v>21464</v>
      </c>
      <c r="E3047" s="2" t="s">
        <v>21465</v>
      </c>
      <c r="F3047" s="2" t="s">
        <v>21466</v>
      </c>
      <c r="G3047" s="3" t="s">
        <v>21467</v>
      </c>
      <c r="H3047" s="2" t="s">
        <v>21468</v>
      </c>
      <c r="I3047" s="2" t="s">
        <v>17</v>
      </c>
      <c r="J3047" s="2" t="s">
        <v>71</v>
      </c>
      <c r="K3047" s="4">
        <v>45967.549485995369</v>
      </c>
    </row>
    <row r="3048" spans="1:11" x14ac:dyDescent="0.25">
      <c r="A3048" s="2" t="s">
        <v>21469</v>
      </c>
      <c r="B3048" s="2" t="s">
        <v>21470</v>
      </c>
      <c r="C3048" s="2" t="s">
        <v>20996</v>
      </c>
      <c r="D3048" s="2" t="s">
        <v>21471</v>
      </c>
      <c r="E3048" s="2" t="s">
        <v>21472</v>
      </c>
      <c r="F3048" s="2" t="s">
        <v>21473</v>
      </c>
      <c r="G3048" s="3" t="s">
        <v>21474</v>
      </c>
      <c r="H3048" s="2" t="s">
        <v>21475</v>
      </c>
      <c r="I3048" s="2" t="s">
        <v>17</v>
      </c>
      <c r="J3048" s="2" t="s">
        <v>61</v>
      </c>
      <c r="K3048" s="4">
        <v>45967.54951527778</v>
      </c>
    </row>
    <row r="3049" spans="1:11" x14ac:dyDescent="0.25">
      <c r="A3049" s="2" t="s">
        <v>21476</v>
      </c>
      <c r="B3049" s="2" t="s">
        <v>21477</v>
      </c>
      <c r="C3049" s="2" t="s">
        <v>20996</v>
      </c>
      <c r="D3049" s="2" t="s">
        <v>21146</v>
      </c>
      <c r="E3049" s="2" t="s">
        <v>21478</v>
      </c>
      <c r="F3049" s="2" t="s">
        <v>21479</v>
      </c>
      <c r="G3049" s="3" t="s">
        <v>21480</v>
      </c>
      <c r="H3049" s="2" t="s">
        <v>21481</v>
      </c>
      <c r="I3049" s="2" t="s">
        <v>17</v>
      </c>
      <c r="J3049" s="2" t="s">
        <v>71</v>
      </c>
      <c r="K3049" s="4">
        <v>45967.549546909722</v>
      </c>
    </row>
    <row r="3050" spans="1:11" x14ac:dyDescent="0.25">
      <c r="A3050" s="2" t="s">
        <v>21482</v>
      </c>
      <c r="B3050" s="2" t="s">
        <v>21483</v>
      </c>
      <c r="C3050" s="2" t="s">
        <v>20996</v>
      </c>
      <c r="D3050" s="2" t="s">
        <v>21484</v>
      </c>
      <c r="E3050" s="2" t="s">
        <v>21485</v>
      </c>
      <c r="F3050" s="2" t="s">
        <v>21486</v>
      </c>
      <c r="G3050" s="3" t="s">
        <v>21487</v>
      </c>
      <c r="H3050" s="2" t="s">
        <v>21488</v>
      </c>
      <c r="I3050" s="2" t="s">
        <v>17</v>
      </c>
      <c r="J3050" s="2" t="s">
        <v>71</v>
      </c>
      <c r="K3050" s="4">
        <v>45967.549574965276</v>
      </c>
    </row>
    <row r="3051" spans="1:11" x14ac:dyDescent="0.25">
      <c r="A3051" s="2" t="s">
        <v>21489</v>
      </c>
      <c r="B3051" s="2" t="s">
        <v>21490</v>
      </c>
      <c r="C3051" s="2" t="s">
        <v>20996</v>
      </c>
      <c r="D3051" s="2" t="s">
        <v>21491</v>
      </c>
      <c r="E3051" s="2" t="s">
        <v>21492</v>
      </c>
      <c r="F3051" s="2" t="s">
        <v>21493</v>
      </c>
      <c r="G3051" s="3" t="s">
        <v>21494</v>
      </c>
      <c r="H3051" s="2" t="s">
        <v>21495</v>
      </c>
      <c r="I3051" s="2" t="s">
        <v>17</v>
      </c>
      <c r="J3051" s="2" t="s">
        <v>71</v>
      </c>
      <c r="K3051" s="4">
        <v>45967.549604629632</v>
      </c>
    </row>
    <row r="3052" spans="1:11" x14ac:dyDescent="0.25">
      <c r="A3052" s="2" t="s">
        <v>21496</v>
      </c>
      <c r="B3052" s="2" t="s">
        <v>21497</v>
      </c>
      <c r="C3052" s="2" t="s">
        <v>20996</v>
      </c>
      <c r="D3052" s="2" t="s">
        <v>21498</v>
      </c>
      <c r="E3052" s="2" t="s">
        <v>21499</v>
      </c>
      <c r="F3052" s="2" t="s">
        <v>21500</v>
      </c>
      <c r="G3052" s="3" t="s">
        <v>21501</v>
      </c>
      <c r="H3052" s="2" t="s">
        <v>21502</v>
      </c>
      <c r="I3052" s="2" t="s">
        <v>17</v>
      </c>
      <c r="J3052" s="2" t="s">
        <v>71</v>
      </c>
      <c r="K3052" s="4">
        <v>45967.549633020833</v>
      </c>
    </row>
    <row r="3053" spans="1:11" x14ac:dyDescent="0.25">
      <c r="A3053" s="2" t="s">
        <v>21503</v>
      </c>
      <c r="B3053" s="2" t="s">
        <v>21504</v>
      </c>
      <c r="C3053" s="2" t="s">
        <v>20996</v>
      </c>
      <c r="D3053" s="2" t="s">
        <v>21505</v>
      </c>
      <c r="E3053" s="2" t="s">
        <v>21506</v>
      </c>
      <c r="F3053" s="2" t="s">
        <v>21507</v>
      </c>
      <c r="G3053" s="3" t="s">
        <v>21508</v>
      </c>
      <c r="H3053" s="2" t="s">
        <v>21509</v>
      </c>
      <c r="I3053" s="2" t="s">
        <v>17</v>
      </c>
      <c r="J3053" s="2" t="s">
        <v>71</v>
      </c>
      <c r="K3053" s="4">
        <v>45967.549662534722</v>
      </c>
    </row>
    <row r="3054" spans="1:11" x14ac:dyDescent="0.25">
      <c r="A3054" s="2" t="s">
        <v>21510</v>
      </c>
      <c r="B3054" s="2" t="s">
        <v>21511</v>
      </c>
      <c r="C3054" s="2" t="s">
        <v>20996</v>
      </c>
      <c r="D3054" s="2" t="s">
        <v>21512</v>
      </c>
      <c r="E3054" s="2" t="s">
        <v>21513</v>
      </c>
      <c r="F3054" s="2" t="s">
        <v>21514</v>
      </c>
      <c r="G3054" s="3" t="s">
        <v>21515</v>
      </c>
      <c r="H3054" s="2" t="s">
        <v>21516</v>
      </c>
      <c r="I3054" s="2" t="s">
        <v>17</v>
      </c>
      <c r="J3054" s="2" t="s">
        <v>71</v>
      </c>
      <c r="K3054" s="4">
        <v>45967.549691932873</v>
      </c>
    </row>
    <row r="3055" spans="1:11" x14ac:dyDescent="0.25">
      <c r="A3055" s="2" t="s">
        <v>21517</v>
      </c>
      <c r="B3055" s="2" t="s">
        <v>21518</v>
      </c>
      <c r="C3055" s="2" t="s">
        <v>20996</v>
      </c>
      <c r="D3055" s="2" t="s">
        <v>21519</v>
      </c>
      <c r="E3055" s="2" t="s">
        <v>21520</v>
      </c>
      <c r="F3055" s="2" t="s">
        <v>21521</v>
      </c>
      <c r="G3055" s="3" t="s">
        <v>21522</v>
      </c>
      <c r="H3055" s="2" t="s">
        <v>21523</v>
      </c>
      <c r="I3055" s="2" t="s">
        <v>17</v>
      </c>
      <c r="J3055" s="2" t="s">
        <v>124</v>
      </c>
      <c r="K3055" s="4">
        <v>45967.549721678239</v>
      </c>
    </row>
    <row r="3056" spans="1:11" x14ac:dyDescent="0.25">
      <c r="A3056" s="2" t="s">
        <v>21524</v>
      </c>
      <c r="B3056" s="2" t="s">
        <v>21525</v>
      </c>
      <c r="C3056" s="2" t="s">
        <v>20996</v>
      </c>
      <c r="D3056" s="2" t="s">
        <v>21526</v>
      </c>
      <c r="E3056" s="2" t="s">
        <v>21527</v>
      </c>
      <c r="F3056" s="2" t="s">
        <v>21528</v>
      </c>
      <c r="G3056" s="3" t="s">
        <v>21529</v>
      </c>
      <c r="H3056" s="2" t="s">
        <v>21530</v>
      </c>
      <c r="I3056" s="2" t="s">
        <v>17</v>
      </c>
      <c r="J3056" s="2" t="s">
        <v>71</v>
      </c>
      <c r="K3056" s="4">
        <v>45967.549751539351</v>
      </c>
    </row>
    <row r="3057" spans="1:11" x14ac:dyDescent="0.25">
      <c r="A3057" s="2" t="s">
        <v>21531</v>
      </c>
      <c r="B3057" s="2" t="s">
        <v>21532</v>
      </c>
      <c r="C3057" s="2" t="s">
        <v>20996</v>
      </c>
      <c r="D3057" s="2" t="s">
        <v>21533</v>
      </c>
      <c r="E3057" s="2" t="s">
        <v>21534</v>
      </c>
      <c r="F3057" s="2" t="s">
        <v>21535</v>
      </c>
      <c r="G3057" s="3" t="s">
        <v>21536</v>
      </c>
      <c r="H3057" s="2" t="s">
        <v>21537</v>
      </c>
      <c r="I3057" s="2" t="s">
        <v>17</v>
      </c>
      <c r="J3057" s="2" t="s">
        <v>71</v>
      </c>
      <c r="K3057" s="4">
        <v>45967.549780011577</v>
      </c>
    </row>
    <row r="3058" spans="1:11" x14ac:dyDescent="0.25">
      <c r="A3058" s="2" t="s">
        <v>21538</v>
      </c>
      <c r="B3058" s="2" t="s">
        <v>21539</v>
      </c>
      <c r="C3058" s="2" t="s">
        <v>20996</v>
      </c>
      <c r="D3058" s="2" t="s">
        <v>21540</v>
      </c>
      <c r="E3058" s="2" t="s">
        <v>21541</v>
      </c>
      <c r="F3058" s="2" t="s">
        <v>21542</v>
      </c>
      <c r="G3058" s="3" t="s">
        <v>21543</v>
      </c>
      <c r="H3058" s="2" t="s">
        <v>21544</v>
      </c>
      <c r="I3058" s="2" t="s">
        <v>17</v>
      </c>
      <c r="J3058" s="2" t="s">
        <v>71</v>
      </c>
      <c r="K3058" s="4">
        <v>45967.549809490738</v>
      </c>
    </row>
    <row r="3059" spans="1:11" x14ac:dyDescent="0.25">
      <c r="A3059" s="2" t="s">
        <v>21545</v>
      </c>
      <c r="B3059" s="2" t="s">
        <v>21546</v>
      </c>
      <c r="C3059" s="2" t="s">
        <v>20996</v>
      </c>
      <c r="D3059" s="2" t="s">
        <v>21547</v>
      </c>
      <c r="E3059" s="2" t="s">
        <v>21548</v>
      </c>
      <c r="F3059" s="2" t="s">
        <v>21549</v>
      </c>
      <c r="G3059" s="3" t="s">
        <v>21550</v>
      </c>
      <c r="H3059" s="2" t="s">
        <v>21551</v>
      </c>
      <c r="I3059" s="2" t="s">
        <v>17</v>
      </c>
      <c r="J3059" s="2" t="s">
        <v>71</v>
      </c>
      <c r="K3059" s="4">
        <v>45967.549837418977</v>
      </c>
    </row>
    <row r="3060" spans="1:11" x14ac:dyDescent="0.25">
      <c r="A3060" s="2" t="s">
        <v>21552</v>
      </c>
      <c r="B3060" s="2" t="s">
        <v>21553</v>
      </c>
      <c r="C3060" s="2" t="s">
        <v>20996</v>
      </c>
      <c r="D3060" s="2" t="s">
        <v>21554</v>
      </c>
      <c r="E3060" s="2" t="s">
        <v>21555</v>
      </c>
      <c r="F3060" s="2" t="s">
        <v>21556</v>
      </c>
      <c r="G3060" s="3" t="s">
        <v>21557</v>
      </c>
      <c r="H3060" s="2" t="s">
        <v>21558</v>
      </c>
      <c r="I3060" s="2" t="s">
        <v>17</v>
      </c>
      <c r="J3060" s="2" t="s">
        <v>71</v>
      </c>
      <c r="K3060" s="4">
        <v>45967.549866898153</v>
      </c>
    </row>
    <row r="3061" spans="1:11" x14ac:dyDescent="0.25">
      <c r="A3061" s="2" t="s">
        <v>21559</v>
      </c>
      <c r="B3061" s="2" t="s">
        <v>21560</v>
      </c>
      <c r="C3061" s="2" t="s">
        <v>20996</v>
      </c>
      <c r="D3061" s="2" t="s">
        <v>21561</v>
      </c>
      <c r="E3061" s="2" t="s">
        <v>21562</v>
      </c>
      <c r="F3061" s="2" t="s">
        <v>21563</v>
      </c>
      <c r="G3061" s="3" t="s">
        <v>21564</v>
      </c>
      <c r="H3061" s="2" t="s">
        <v>21565</v>
      </c>
      <c r="I3061" s="2" t="s">
        <v>21566</v>
      </c>
      <c r="J3061" s="2" t="s">
        <v>124</v>
      </c>
      <c r="K3061" s="4">
        <v>45967.54989603009</v>
      </c>
    </row>
    <row r="3062" spans="1:11" x14ac:dyDescent="0.25">
      <c r="A3062" s="2" t="s">
        <v>21567</v>
      </c>
      <c r="B3062" s="2" t="s">
        <v>21568</v>
      </c>
      <c r="C3062" s="2" t="s">
        <v>20996</v>
      </c>
      <c r="D3062" s="2" t="s">
        <v>21569</v>
      </c>
      <c r="E3062" s="2" t="s">
        <v>21570</v>
      </c>
      <c r="F3062" s="2" t="s">
        <v>21571</v>
      </c>
      <c r="G3062" s="3" t="s">
        <v>21572</v>
      </c>
      <c r="H3062" s="2" t="s">
        <v>21573</v>
      </c>
      <c r="I3062" s="2" t="s">
        <v>17</v>
      </c>
      <c r="J3062" s="2" t="s">
        <v>71</v>
      </c>
      <c r="K3062" s="4">
        <v>45967.549925694453</v>
      </c>
    </row>
    <row r="3063" spans="1:11" x14ac:dyDescent="0.25">
      <c r="A3063" s="2" t="s">
        <v>21574</v>
      </c>
      <c r="B3063" s="2" t="s">
        <v>21575</v>
      </c>
      <c r="C3063" s="2" t="s">
        <v>20996</v>
      </c>
      <c r="D3063" s="2" t="s">
        <v>21576</v>
      </c>
      <c r="E3063" s="2" t="s">
        <v>21577</v>
      </c>
      <c r="F3063" s="2" t="s">
        <v>21578</v>
      </c>
      <c r="G3063" s="3" t="s">
        <v>21579</v>
      </c>
      <c r="H3063" s="2" t="s">
        <v>21580</v>
      </c>
      <c r="I3063" s="2" t="s">
        <v>17</v>
      </c>
      <c r="J3063" s="2" t="s">
        <v>71</v>
      </c>
      <c r="K3063" s="4">
        <v>45967.5499571412</v>
      </c>
    </row>
    <row r="3064" spans="1:11" x14ac:dyDescent="0.25">
      <c r="A3064" s="2" t="s">
        <v>21581</v>
      </c>
      <c r="B3064" s="2" t="s">
        <v>21582</v>
      </c>
      <c r="C3064" s="2" t="s">
        <v>20996</v>
      </c>
      <c r="D3064" s="2" t="s">
        <v>21583</v>
      </c>
      <c r="E3064" s="2" t="s">
        <v>21584</v>
      </c>
      <c r="F3064" s="2" t="s">
        <v>21585</v>
      </c>
      <c r="G3064" s="3" t="s">
        <v>21586</v>
      </c>
      <c r="H3064" s="2" t="s">
        <v>21587</v>
      </c>
      <c r="I3064" s="2" t="s">
        <v>17</v>
      </c>
      <c r="J3064" s="2" t="s">
        <v>71</v>
      </c>
      <c r="K3064" s="4">
        <v>45967.549987303239</v>
      </c>
    </row>
    <row r="3065" spans="1:11" x14ac:dyDescent="0.25">
      <c r="A3065" s="2" t="s">
        <v>21588</v>
      </c>
      <c r="B3065" s="2" t="s">
        <v>21589</v>
      </c>
      <c r="C3065" s="2" t="s">
        <v>20996</v>
      </c>
      <c r="D3065" s="2" t="s">
        <v>21519</v>
      </c>
      <c r="E3065" s="2" t="s">
        <v>21590</v>
      </c>
      <c r="F3065" s="2" t="s">
        <v>21591</v>
      </c>
      <c r="G3065" s="3" t="s">
        <v>21592</v>
      </c>
      <c r="H3065" s="2" t="s">
        <v>21593</v>
      </c>
      <c r="I3065" s="2" t="s">
        <v>21594</v>
      </c>
      <c r="J3065" s="2" t="s">
        <v>71</v>
      </c>
      <c r="K3065" s="4">
        <v>45967.550016898153</v>
      </c>
    </row>
    <row r="3066" spans="1:11" x14ac:dyDescent="0.25">
      <c r="A3066" s="2" t="s">
        <v>21595</v>
      </c>
      <c r="B3066" s="2" t="s">
        <v>21596</v>
      </c>
      <c r="C3066" s="2" t="s">
        <v>20996</v>
      </c>
      <c r="D3066" s="2" t="s">
        <v>21597</v>
      </c>
      <c r="E3066" s="2" t="s">
        <v>21598</v>
      </c>
      <c r="F3066" s="2" t="s">
        <v>21599</v>
      </c>
      <c r="G3066" s="3" t="s">
        <v>21600</v>
      </c>
      <c r="H3066" s="2" t="s">
        <v>21601</v>
      </c>
      <c r="I3066" s="2" t="s">
        <v>17</v>
      </c>
      <c r="J3066" s="2" t="s">
        <v>71</v>
      </c>
      <c r="K3066" s="4">
        <v>45967.550045833334</v>
      </c>
    </row>
    <row r="3067" spans="1:11" x14ac:dyDescent="0.25">
      <c r="A3067" s="2" t="s">
        <v>21602</v>
      </c>
      <c r="B3067" s="2" t="s">
        <v>21603</v>
      </c>
      <c r="C3067" s="2" t="s">
        <v>20996</v>
      </c>
      <c r="D3067" s="2" t="s">
        <v>21604</v>
      </c>
      <c r="E3067" s="2" t="s">
        <v>21605</v>
      </c>
      <c r="F3067" s="2" t="s">
        <v>21606</v>
      </c>
      <c r="G3067" s="3" t="s">
        <v>21607</v>
      </c>
      <c r="H3067" s="2" t="s">
        <v>21608</v>
      </c>
      <c r="I3067" s="2" t="s">
        <v>17</v>
      </c>
      <c r="J3067" s="2" t="s">
        <v>71</v>
      </c>
      <c r="K3067" s="4">
        <v>45967.550074768522</v>
      </c>
    </row>
    <row r="3068" spans="1:11" x14ac:dyDescent="0.25">
      <c r="A3068" s="2" t="s">
        <v>21609</v>
      </c>
      <c r="B3068" s="2" t="s">
        <v>21610</v>
      </c>
      <c r="C3068" s="2" t="s">
        <v>20996</v>
      </c>
      <c r="D3068" s="2" t="s">
        <v>21338</v>
      </c>
      <c r="E3068" s="2" t="s">
        <v>21611</v>
      </c>
      <c r="F3068" s="2" t="s">
        <v>21612</v>
      </c>
      <c r="G3068" s="3" t="s">
        <v>21613</v>
      </c>
      <c r="H3068" s="2" t="s">
        <v>21614</v>
      </c>
      <c r="I3068" s="2" t="s">
        <v>17</v>
      </c>
      <c r="J3068" s="2" t="s">
        <v>71</v>
      </c>
      <c r="K3068" s="4">
        <v>45967.550104247683</v>
      </c>
    </row>
    <row r="3069" spans="1:11" x14ac:dyDescent="0.25">
      <c r="A3069" s="2" t="s">
        <v>21615</v>
      </c>
      <c r="B3069" s="2" t="s">
        <v>21616</v>
      </c>
      <c r="C3069" s="2" t="s">
        <v>20996</v>
      </c>
      <c r="D3069" s="2" t="s">
        <v>21617</v>
      </c>
      <c r="E3069" s="2" t="s">
        <v>21618</v>
      </c>
      <c r="F3069" s="2" t="s">
        <v>21106</v>
      </c>
      <c r="G3069" s="3" t="s">
        <v>21619</v>
      </c>
      <c r="H3069" s="2" t="s">
        <v>21620</v>
      </c>
      <c r="I3069" s="2" t="s">
        <v>17</v>
      </c>
      <c r="J3069" s="2" t="s">
        <v>71</v>
      </c>
      <c r="K3069" s="4">
        <v>45967.550132326389</v>
      </c>
    </row>
    <row r="3070" spans="1:11" x14ac:dyDescent="0.25">
      <c r="A3070" s="2" t="s">
        <v>21621</v>
      </c>
      <c r="B3070" s="2" t="s">
        <v>21622</v>
      </c>
      <c r="C3070" s="2" t="s">
        <v>20996</v>
      </c>
      <c r="D3070" s="2" t="s">
        <v>21623</v>
      </c>
      <c r="E3070" s="2" t="s">
        <v>21624</v>
      </c>
      <c r="F3070" s="2" t="s">
        <v>21625</v>
      </c>
      <c r="G3070" s="3" t="s">
        <v>21626</v>
      </c>
      <c r="H3070" s="2" t="s">
        <v>21627</v>
      </c>
      <c r="I3070" s="2" t="s">
        <v>17</v>
      </c>
      <c r="J3070" s="2" t="s">
        <v>71</v>
      </c>
      <c r="K3070" s="4">
        <v>45967.55016230324</v>
      </c>
    </row>
    <row r="3071" spans="1:11" x14ac:dyDescent="0.25">
      <c r="A3071" s="2" t="s">
        <v>21628</v>
      </c>
      <c r="B3071" s="2" t="s">
        <v>21629</v>
      </c>
      <c r="C3071" s="2" t="s">
        <v>20996</v>
      </c>
      <c r="D3071" s="2" t="s">
        <v>21630</v>
      </c>
      <c r="E3071" s="2" t="s">
        <v>21631</v>
      </c>
      <c r="F3071" s="2" t="s">
        <v>21632</v>
      </c>
      <c r="G3071" s="3" t="s">
        <v>21633</v>
      </c>
      <c r="H3071" s="2" t="s">
        <v>21634</v>
      </c>
      <c r="I3071" s="2" t="s">
        <v>17</v>
      </c>
      <c r="J3071" s="2" t="s">
        <v>71</v>
      </c>
      <c r="K3071" s="4">
        <v>45967.550190312497</v>
      </c>
    </row>
    <row r="3072" spans="1:11" x14ac:dyDescent="0.25">
      <c r="A3072" s="2" t="s">
        <v>21635</v>
      </c>
      <c r="B3072" s="2" t="s">
        <v>21636</v>
      </c>
      <c r="C3072" s="2" t="s">
        <v>20996</v>
      </c>
      <c r="D3072" s="2" t="s">
        <v>21637</v>
      </c>
      <c r="E3072" s="2" t="s">
        <v>21638</v>
      </c>
      <c r="F3072" s="2" t="s">
        <v>21639</v>
      </c>
      <c r="G3072" s="3" t="s">
        <v>21640</v>
      </c>
      <c r="H3072" s="2" t="s">
        <v>21641</v>
      </c>
      <c r="I3072" s="2" t="s">
        <v>17</v>
      </c>
      <c r="J3072" s="2" t="s">
        <v>124</v>
      </c>
      <c r="K3072" s="4">
        <v>45967.550219791658</v>
      </c>
    </row>
    <row r="3073" spans="1:11" x14ac:dyDescent="0.25">
      <c r="A3073" s="2" t="s">
        <v>21642</v>
      </c>
      <c r="B3073" s="2" t="s">
        <v>21643</v>
      </c>
      <c r="C3073" s="2" t="s">
        <v>20996</v>
      </c>
      <c r="D3073" s="2" t="s">
        <v>21644</v>
      </c>
      <c r="E3073" s="2" t="s">
        <v>21645</v>
      </c>
      <c r="F3073" s="2" t="s">
        <v>21646</v>
      </c>
      <c r="G3073" s="3" t="s">
        <v>21647</v>
      </c>
      <c r="H3073" s="2" t="s">
        <v>21648</v>
      </c>
      <c r="I3073" s="2" t="s">
        <v>17</v>
      </c>
      <c r="J3073" s="2" t="s">
        <v>71</v>
      </c>
      <c r="K3073" s="4">
        <v>45967.550249305546</v>
      </c>
    </row>
    <row r="3074" spans="1:11" x14ac:dyDescent="0.25">
      <c r="A3074" s="2" t="s">
        <v>21649</v>
      </c>
      <c r="B3074" s="2" t="s">
        <v>21650</v>
      </c>
      <c r="C3074" s="2" t="s">
        <v>20996</v>
      </c>
      <c r="D3074" s="2" t="s">
        <v>21519</v>
      </c>
      <c r="E3074" s="2" t="s">
        <v>21651</v>
      </c>
      <c r="F3074" s="2" t="s">
        <v>21652</v>
      </c>
      <c r="G3074" s="3" t="s">
        <v>21653</v>
      </c>
      <c r="H3074" s="2" t="s">
        <v>21654</v>
      </c>
      <c r="I3074" s="2" t="s">
        <v>17</v>
      </c>
      <c r="J3074" s="2" t="s">
        <v>61</v>
      </c>
      <c r="K3074" s="4">
        <v>45967.550280057869</v>
      </c>
    </row>
    <row r="3075" spans="1:11" x14ac:dyDescent="0.25">
      <c r="A3075" s="2" t="s">
        <v>21655</v>
      </c>
      <c r="B3075" s="2" t="s">
        <v>21656</v>
      </c>
      <c r="C3075" s="2" t="s">
        <v>20996</v>
      </c>
      <c r="D3075" s="2" t="s">
        <v>21657</v>
      </c>
      <c r="E3075" s="2" t="s">
        <v>21658</v>
      </c>
      <c r="F3075" s="2" t="s">
        <v>21659</v>
      </c>
      <c r="G3075" s="3" t="s">
        <v>21660</v>
      </c>
      <c r="H3075" s="2" t="s">
        <v>21661</v>
      </c>
      <c r="I3075" s="2" t="s">
        <v>17</v>
      </c>
      <c r="J3075" s="2" t="s">
        <v>71</v>
      </c>
      <c r="K3075" s="4">
        <v>45967.550313888889</v>
      </c>
    </row>
    <row r="3076" spans="1:11" x14ac:dyDescent="0.25">
      <c r="A3076" s="2" t="s">
        <v>21662</v>
      </c>
      <c r="B3076" s="2" t="s">
        <v>21663</v>
      </c>
      <c r="C3076" s="2" t="s">
        <v>20996</v>
      </c>
      <c r="D3076" s="2" t="s">
        <v>21664</v>
      </c>
      <c r="E3076" s="2" t="s">
        <v>21665</v>
      </c>
      <c r="F3076" s="2" t="s">
        <v>21666</v>
      </c>
      <c r="G3076" s="3" t="s">
        <v>21667</v>
      </c>
      <c r="H3076" s="2" t="s">
        <v>21668</v>
      </c>
      <c r="I3076" s="2" t="s">
        <v>17</v>
      </c>
      <c r="J3076" s="2" t="s">
        <v>71</v>
      </c>
      <c r="K3076" s="4">
        <v>45967.550350081023</v>
      </c>
    </row>
    <row r="3077" spans="1:11" x14ac:dyDescent="0.25">
      <c r="A3077" s="2" t="s">
        <v>21669</v>
      </c>
      <c r="B3077" s="2" t="s">
        <v>21670</v>
      </c>
      <c r="C3077" s="2" t="s">
        <v>20996</v>
      </c>
      <c r="D3077" s="2" t="s">
        <v>21671</v>
      </c>
      <c r="E3077" s="2" t="s">
        <v>21672</v>
      </c>
      <c r="F3077" s="2" t="s">
        <v>21673</v>
      </c>
      <c r="G3077" s="3" t="s">
        <v>21674</v>
      </c>
      <c r="H3077" s="2" t="s">
        <v>21675</v>
      </c>
      <c r="I3077" s="2" t="s">
        <v>21676</v>
      </c>
      <c r="J3077" s="2" t="s">
        <v>71</v>
      </c>
      <c r="K3077" s="4">
        <v>45967.550379016197</v>
      </c>
    </row>
    <row r="3078" spans="1:11" x14ac:dyDescent="0.25">
      <c r="A3078" s="2" t="s">
        <v>21677</v>
      </c>
      <c r="B3078" s="2" t="s">
        <v>21678</v>
      </c>
      <c r="C3078" s="2" t="s">
        <v>20996</v>
      </c>
      <c r="D3078" s="2" t="s">
        <v>21679</v>
      </c>
      <c r="E3078" s="2" t="s">
        <v>21680</v>
      </c>
      <c r="F3078" s="2" t="s">
        <v>21681</v>
      </c>
      <c r="G3078" s="3" t="s">
        <v>21682</v>
      </c>
      <c r="H3078" s="2" t="s">
        <v>21683</v>
      </c>
      <c r="I3078" s="2" t="s">
        <v>17</v>
      </c>
      <c r="J3078" s="2" t="s">
        <v>71</v>
      </c>
      <c r="K3078" s="4">
        <v>45967.550410335651</v>
      </c>
    </row>
    <row r="3079" spans="1:11" x14ac:dyDescent="0.25">
      <c r="A3079" s="2" t="s">
        <v>21684</v>
      </c>
      <c r="B3079" s="2" t="s">
        <v>21685</v>
      </c>
      <c r="C3079" s="2" t="s">
        <v>20996</v>
      </c>
      <c r="D3079" s="2" t="s">
        <v>21686</v>
      </c>
      <c r="E3079" s="2" t="s">
        <v>21687</v>
      </c>
      <c r="F3079" s="2" t="s">
        <v>21688</v>
      </c>
      <c r="G3079" s="3" t="s">
        <v>21689</v>
      </c>
      <c r="H3079" s="2" t="s">
        <v>21690</v>
      </c>
      <c r="I3079" s="2" t="s">
        <v>17</v>
      </c>
      <c r="J3079" s="2" t="s">
        <v>71</v>
      </c>
      <c r="K3079" s="4">
        <v>45967.550444131943</v>
      </c>
    </row>
    <row r="3080" spans="1:11" x14ac:dyDescent="0.25">
      <c r="A3080" s="2" t="s">
        <v>21691</v>
      </c>
      <c r="B3080" s="2" t="s">
        <v>21692</v>
      </c>
      <c r="C3080" s="2" t="s">
        <v>20996</v>
      </c>
      <c r="D3080" s="2" t="s">
        <v>21693</v>
      </c>
      <c r="E3080" s="2" t="s">
        <v>21694</v>
      </c>
      <c r="F3080" s="2" t="s">
        <v>21695</v>
      </c>
      <c r="G3080" s="3" t="s">
        <v>21696</v>
      </c>
      <c r="H3080" s="2" t="s">
        <v>21697</v>
      </c>
      <c r="I3080" s="2" t="s">
        <v>17</v>
      </c>
      <c r="J3080" s="2" t="s">
        <v>71</v>
      </c>
      <c r="K3080" s="4">
        <v>45967.550476354168</v>
      </c>
    </row>
    <row r="3081" spans="1:11" x14ac:dyDescent="0.25">
      <c r="A3081" s="2" t="s">
        <v>21698</v>
      </c>
      <c r="B3081" s="2" t="s">
        <v>21699</v>
      </c>
      <c r="C3081" s="2" t="s">
        <v>20996</v>
      </c>
      <c r="D3081" s="2" t="s">
        <v>21700</v>
      </c>
      <c r="E3081" s="2" t="s">
        <v>21701</v>
      </c>
      <c r="F3081" s="2" t="s">
        <v>21702</v>
      </c>
      <c r="G3081" s="3" t="s">
        <v>21703</v>
      </c>
      <c r="H3081" s="2" t="s">
        <v>21704</v>
      </c>
      <c r="I3081" s="2" t="s">
        <v>17</v>
      </c>
      <c r="J3081" s="2" t="s">
        <v>71</v>
      </c>
      <c r="K3081" s="4">
        <v>45967.550506631953</v>
      </c>
    </row>
    <row r="3082" spans="1:11" x14ac:dyDescent="0.25">
      <c r="A3082" s="2" t="s">
        <v>21705</v>
      </c>
      <c r="B3082" s="2" t="s">
        <v>21706</v>
      </c>
      <c r="C3082" s="2" t="s">
        <v>20996</v>
      </c>
      <c r="D3082" s="2" t="s">
        <v>21707</v>
      </c>
      <c r="E3082" s="2" t="s">
        <v>21708</v>
      </c>
      <c r="F3082" s="2" t="s">
        <v>21709</v>
      </c>
      <c r="G3082" s="3" t="s">
        <v>21710</v>
      </c>
      <c r="H3082" s="2" t="s">
        <v>21711</v>
      </c>
      <c r="I3082" s="2" t="s">
        <v>21712</v>
      </c>
      <c r="J3082" s="2" t="s">
        <v>71</v>
      </c>
      <c r="K3082" s="4">
        <v>45967.550536840281</v>
      </c>
    </row>
    <row r="3083" spans="1:11" x14ac:dyDescent="0.25">
      <c r="A3083" s="2" t="s">
        <v>21713</v>
      </c>
      <c r="B3083" s="2" t="s">
        <v>21714</v>
      </c>
      <c r="C3083" s="2" t="s">
        <v>20996</v>
      </c>
      <c r="D3083" s="2" t="s">
        <v>21715</v>
      </c>
      <c r="E3083" s="2" t="s">
        <v>21716</v>
      </c>
      <c r="F3083" s="2" t="s">
        <v>21717</v>
      </c>
      <c r="G3083" s="3" t="s">
        <v>21718</v>
      </c>
      <c r="H3083" s="2" t="s">
        <v>21719</v>
      </c>
      <c r="I3083" s="2" t="s">
        <v>17</v>
      </c>
      <c r="J3083" s="2" t="s">
        <v>71</v>
      </c>
      <c r="K3083" s="4">
        <v>45967.55056797454</v>
      </c>
    </row>
    <row r="3084" spans="1:11" x14ac:dyDescent="0.25">
      <c r="A3084" s="2" t="s">
        <v>21720</v>
      </c>
      <c r="B3084" s="2" t="s">
        <v>21721</v>
      </c>
      <c r="C3084" s="2" t="s">
        <v>20996</v>
      </c>
      <c r="D3084" s="2" t="s">
        <v>21722</v>
      </c>
      <c r="E3084" s="2" t="s">
        <v>21723</v>
      </c>
      <c r="F3084" s="2" t="s">
        <v>21724</v>
      </c>
      <c r="G3084" s="3" t="s">
        <v>21725</v>
      </c>
      <c r="H3084" s="2" t="s">
        <v>21726</v>
      </c>
      <c r="I3084" s="2" t="s">
        <v>17</v>
      </c>
      <c r="J3084" s="2" t="s">
        <v>5044</v>
      </c>
      <c r="K3084" s="4">
        <v>45967.550599189817</v>
      </c>
    </row>
    <row r="3085" spans="1:11" x14ac:dyDescent="0.25">
      <c r="A3085" s="2" t="s">
        <v>21727</v>
      </c>
      <c r="B3085" s="2" t="s">
        <v>21728</v>
      </c>
      <c r="C3085" s="2" t="s">
        <v>20996</v>
      </c>
      <c r="D3085" s="2" t="s">
        <v>21729</v>
      </c>
      <c r="E3085" s="2" t="s">
        <v>21730</v>
      </c>
      <c r="F3085" s="2" t="s">
        <v>21731</v>
      </c>
      <c r="G3085" s="3" t="s">
        <v>21732</v>
      </c>
      <c r="H3085" s="2" t="s">
        <v>21733</v>
      </c>
      <c r="I3085" s="2" t="s">
        <v>17</v>
      </c>
      <c r="J3085" s="2" t="s">
        <v>71</v>
      </c>
      <c r="K3085" s="4">
        <v>45967.55063179398</v>
      </c>
    </row>
    <row r="3086" spans="1:11" x14ac:dyDescent="0.25">
      <c r="A3086" s="2" t="s">
        <v>21734</v>
      </c>
      <c r="B3086" s="2" t="s">
        <v>21735</v>
      </c>
      <c r="C3086" s="2" t="s">
        <v>20996</v>
      </c>
      <c r="D3086" s="2" t="s">
        <v>21736</v>
      </c>
      <c r="E3086" s="2" t="s">
        <v>21737</v>
      </c>
      <c r="F3086" s="2" t="s">
        <v>21738</v>
      </c>
      <c r="G3086" s="3" t="s">
        <v>21739</v>
      </c>
      <c r="H3086" s="2" t="s">
        <v>21740</v>
      </c>
      <c r="I3086" s="2" t="s">
        <v>17</v>
      </c>
      <c r="J3086" s="2" t="s">
        <v>71</v>
      </c>
      <c r="K3086" s="4">
        <v>45967.550678969907</v>
      </c>
    </row>
    <row r="3087" spans="1:11" x14ac:dyDescent="0.25">
      <c r="A3087" s="2" t="s">
        <v>21741</v>
      </c>
      <c r="B3087" s="2" t="s">
        <v>21742</v>
      </c>
      <c r="C3087" s="2" t="s">
        <v>20996</v>
      </c>
      <c r="D3087" s="2" t="s">
        <v>21025</v>
      </c>
      <c r="E3087" s="2" t="s">
        <v>21743</v>
      </c>
      <c r="F3087" s="2" t="s">
        <v>21744</v>
      </c>
      <c r="G3087" s="3" t="s">
        <v>21745</v>
      </c>
      <c r="H3087" s="2" t="s">
        <v>21746</v>
      </c>
      <c r="I3087" s="2" t="s">
        <v>17</v>
      </c>
      <c r="J3087" s="2" t="s">
        <v>71</v>
      </c>
      <c r="K3087" s="4">
        <v>45967.550710451389</v>
      </c>
    </row>
    <row r="3088" spans="1:11" x14ac:dyDescent="0.25">
      <c r="A3088" s="2" t="s">
        <v>21747</v>
      </c>
      <c r="B3088" s="2" t="s">
        <v>21748</v>
      </c>
      <c r="C3088" s="2" t="s">
        <v>20996</v>
      </c>
      <c r="D3088" s="2" t="s">
        <v>21749</v>
      </c>
      <c r="E3088" s="2" t="s">
        <v>21750</v>
      </c>
      <c r="F3088" s="2" t="s">
        <v>21751</v>
      </c>
      <c r="G3088" s="3" t="s">
        <v>21752</v>
      </c>
      <c r="H3088" s="2" t="s">
        <v>21753</v>
      </c>
      <c r="I3088" s="2" t="s">
        <v>17</v>
      </c>
      <c r="J3088" s="2" t="s">
        <v>71</v>
      </c>
      <c r="K3088" s="4">
        <v>45967.550741203697</v>
      </c>
    </row>
    <row r="3089" spans="1:11" x14ac:dyDescent="0.25">
      <c r="A3089" s="2" t="s">
        <v>21754</v>
      </c>
      <c r="B3089" s="2" t="s">
        <v>21755</v>
      </c>
      <c r="C3089" s="2" t="s">
        <v>20996</v>
      </c>
      <c r="D3089" s="2" t="s">
        <v>21756</v>
      </c>
      <c r="E3089" s="2" t="s">
        <v>21757</v>
      </c>
      <c r="F3089" s="2" t="s">
        <v>21758</v>
      </c>
      <c r="G3089" s="3" t="s">
        <v>21759</v>
      </c>
      <c r="H3089" s="2" t="s">
        <v>21760</v>
      </c>
      <c r="I3089" s="2" t="s">
        <v>17</v>
      </c>
      <c r="J3089" s="2" t="s">
        <v>71</v>
      </c>
      <c r="K3089" s="4">
        <v>45967.550772569448</v>
      </c>
    </row>
    <row r="3090" spans="1:11" x14ac:dyDescent="0.25">
      <c r="A3090" s="2" t="s">
        <v>21761</v>
      </c>
      <c r="B3090" s="2" t="s">
        <v>21762</v>
      </c>
      <c r="C3090" s="2" t="s">
        <v>20996</v>
      </c>
      <c r="D3090" s="2" t="s">
        <v>21763</v>
      </c>
      <c r="E3090" s="2" t="s">
        <v>21764</v>
      </c>
      <c r="F3090" s="2" t="s">
        <v>21765</v>
      </c>
      <c r="G3090" s="3" t="s">
        <v>21766</v>
      </c>
      <c r="H3090" s="2" t="s">
        <v>21767</v>
      </c>
      <c r="I3090" s="2" t="s">
        <v>17</v>
      </c>
      <c r="J3090" s="2" t="s">
        <v>71</v>
      </c>
      <c r="K3090" s="4">
        <v>45967.550802048609</v>
      </c>
    </row>
    <row r="3091" spans="1:11" x14ac:dyDescent="0.25">
      <c r="A3091" s="2" t="s">
        <v>21768</v>
      </c>
      <c r="B3091" s="2" t="s">
        <v>21769</v>
      </c>
      <c r="C3091" s="2" t="s">
        <v>20996</v>
      </c>
      <c r="D3091" s="2" t="s">
        <v>21637</v>
      </c>
      <c r="E3091" s="2" t="s">
        <v>21770</v>
      </c>
      <c r="F3091" s="2" t="s">
        <v>21771</v>
      </c>
      <c r="G3091" s="3" t="s">
        <v>21772</v>
      </c>
      <c r="H3091" s="2" t="s">
        <v>21773</v>
      </c>
      <c r="I3091" s="2" t="s">
        <v>17</v>
      </c>
      <c r="J3091" s="2" t="s">
        <v>1304</v>
      </c>
      <c r="K3091" s="4">
        <v>45967.550831909721</v>
      </c>
    </row>
    <row r="3092" spans="1:11" x14ac:dyDescent="0.25">
      <c r="A3092" s="2" t="s">
        <v>21774</v>
      </c>
      <c r="B3092" s="2" t="s">
        <v>21775</v>
      </c>
      <c r="C3092" s="2" t="s">
        <v>20996</v>
      </c>
      <c r="D3092" s="2" t="s">
        <v>21776</v>
      </c>
      <c r="E3092" s="2" t="s">
        <v>21777</v>
      </c>
      <c r="F3092" s="2" t="s">
        <v>21778</v>
      </c>
      <c r="G3092" s="3" t="s">
        <v>21779</v>
      </c>
      <c r="H3092" s="2" t="s">
        <v>21780</v>
      </c>
      <c r="I3092" s="2" t="s">
        <v>17</v>
      </c>
      <c r="J3092" s="2" t="s">
        <v>71</v>
      </c>
      <c r="K3092" s="4">
        <v>45967.550861805546</v>
      </c>
    </row>
    <row r="3093" spans="1:11" x14ac:dyDescent="0.25">
      <c r="A3093" s="2" t="s">
        <v>21781</v>
      </c>
      <c r="B3093" s="2" t="s">
        <v>21782</v>
      </c>
      <c r="C3093" s="2" t="s">
        <v>20996</v>
      </c>
      <c r="D3093" s="2" t="s">
        <v>21783</v>
      </c>
      <c r="E3093" s="2" t="s">
        <v>21784</v>
      </c>
      <c r="F3093" s="2" t="s">
        <v>21785</v>
      </c>
      <c r="G3093" s="3" t="s">
        <v>21786</v>
      </c>
      <c r="H3093" s="2" t="s">
        <v>21787</v>
      </c>
      <c r="I3093" s="2" t="s">
        <v>17</v>
      </c>
      <c r="J3093" s="2" t="s">
        <v>71</v>
      </c>
      <c r="K3093" s="4">
        <v>45967.550891122693</v>
      </c>
    </row>
    <row r="3094" spans="1:11" x14ac:dyDescent="0.25">
      <c r="A3094" s="2" t="s">
        <v>21788</v>
      </c>
      <c r="B3094" s="2" t="s">
        <v>21789</v>
      </c>
      <c r="C3094" s="2" t="s">
        <v>20996</v>
      </c>
      <c r="D3094" s="2" t="s">
        <v>21790</v>
      </c>
      <c r="E3094" s="2" t="s">
        <v>21791</v>
      </c>
      <c r="F3094" s="2" t="s">
        <v>21792</v>
      </c>
      <c r="G3094" s="3" t="s">
        <v>21793</v>
      </c>
      <c r="H3094" s="2" t="s">
        <v>21794</v>
      </c>
      <c r="I3094" s="2" t="s">
        <v>17</v>
      </c>
      <c r="J3094" s="2" t="s">
        <v>71</v>
      </c>
      <c r="K3094" s="4">
        <v>45967.55092040509</v>
      </c>
    </row>
    <row r="3095" spans="1:11" x14ac:dyDescent="0.25">
      <c r="A3095" s="2" t="s">
        <v>21795</v>
      </c>
      <c r="B3095" s="2" t="s">
        <v>21796</v>
      </c>
      <c r="C3095" s="2" t="s">
        <v>20996</v>
      </c>
      <c r="D3095" s="2" t="s">
        <v>21797</v>
      </c>
      <c r="E3095" s="2" t="s">
        <v>21798</v>
      </c>
      <c r="F3095" s="2" t="s">
        <v>21799</v>
      </c>
      <c r="G3095" s="3" t="s">
        <v>21800</v>
      </c>
      <c r="H3095" s="2" t="s">
        <v>21801</v>
      </c>
      <c r="I3095" s="2" t="s">
        <v>17</v>
      </c>
      <c r="J3095" s="2" t="s">
        <v>71</v>
      </c>
      <c r="K3095" s="4">
        <v>45967.550947835647</v>
      </c>
    </row>
    <row r="3096" spans="1:11" x14ac:dyDescent="0.25">
      <c r="A3096" s="2" t="s">
        <v>21802</v>
      </c>
      <c r="B3096" s="2" t="s">
        <v>21803</v>
      </c>
      <c r="C3096" s="2" t="s">
        <v>20996</v>
      </c>
      <c r="D3096" s="2" t="s">
        <v>21804</v>
      </c>
      <c r="E3096" s="2" t="s">
        <v>21805</v>
      </c>
      <c r="F3096" s="2" t="s">
        <v>21806</v>
      </c>
      <c r="G3096" s="3" t="s">
        <v>21807</v>
      </c>
      <c r="H3096" s="2" t="s">
        <v>21808</v>
      </c>
      <c r="I3096" s="2" t="s">
        <v>17</v>
      </c>
      <c r="J3096" s="2" t="s">
        <v>61</v>
      </c>
      <c r="K3096" s="4">
        <v>45967.550976388891</v>
      </c>
    </row>
    <row r="3097" spans="1:11" x14ac:dyDescent="0.25">
      <c r="A3097" s="2" t="s">
        <v>21809</v>
      </c>
      <c r="B3097" s="2" t="s">
        <v>21810</v>
      </c>
      <c r="C3097" s="2" t="s">
        <v>20996</v>
      </c>
      <c r="D3097" s="2" t="s">
        <v>21811</v>
      </c>
      <c r="E3097" s="2" t="s">
        <v>21812</v>
      </c>
      <c r="F3097" s="2" t="s">
        <v>21813</v>
      </c>
      <c r="G3097" s="3" t="s">
        <v>21814</v>
      </c>
      <c r="H3097" s="2" t="s">
        <v>21815</v>
      </c>
      <c r="I3097" s="2" t="s">
        <v>17</v>
      </c>
      <c r="J3097" s="2" t="s">
        <v>71</v>
      </c>
      <c r="K3097" s="4">
        <v>45967.551004629633</v>
      </c>
    </row>
    <row r="3098" spans="1:11" x14ac:dyDescent="0.25">
      <c r="A3098" s="2" t="s">
        <v>21816</v>
      </c>
      <c r="B3098" s="2" t="s">
        <v>21817</v>
      </c>
      <c r="C3098" s="2" t="s">
        <v>20996</v>
      </c>
      <c r="D3098" s="2" t="s">
        <v>21818</v>
      </c>
      <c r="E3098" s="2" t="s">
        <v>21819</v>
      </c>
      <c r="F3098" s="2" t="s">
        <v>21820</v>
      </c>
      <c r="G3098" s="3" t="s">
        <v>21821</v>
      </c>
      <c r="H3098" s="2" t="s">
        <v>21822</v>
      </c>
      <c r="I3098" s="2" t="s">
        <v>21823</v>
      </c>
      <c r="J3098" s="2" t="s">
        <v>71</v>
      </c>
      <c r="K3098" s="4">
        <v>45967.551037002311</v>
      </c>
    </row>
    <row r="3099" spans="1:11" x14ac:dyDescent="0.25">
      <c r="A3099" s="2" t="s">
        <v>21824</v>
      </c>
      <c r="B3099" s="2" t="s">
        <v>21825</v>
      </c>
      <c r="C3099" s="2" t="s">
        <v>20996</v>
      </c>
      <c r="D3099" s="2" t="s">
        <v>21826</v>
      </c>
      <c r="E3099" s="2" t="s">
        <v>21827</v>
      </c>
      <c r="F3099" s="2" t="s">
        <v>21828</v>
      </c>
      <c r="G3099" s="3" t="s">
        <v>21829</v>
      </c>
      <c r="H3099" s="2" t="s">
        <v>21830</v>
      </c>
      <c r="I3099" s="2" t="s">
        <v>17</v>
      </c>
      <c r="J3099" s="2" t="s">
        <v>71</v>
      </c>
      <c r="K3099" s="4">
        <v>45967.551073148148</v>
      </c>
    </row>
    <row r="3100" spans="1:11" x14ac:dyDescent="0.25">
      <c r="A3100" s="2" t="s">
        <v>21831</v>
      </c>
      <c r="B3100" s="2" t="s">
        <v>21832</v>
      </c>
      <c r="C3100" s="2" t="s">
        <v>20996</v>
      </c>
      <c r="D3100" s="2" t="s">
        <v>21833</v>
      </c>
      <c r="E3100" s="2" t="s">
        <v>21834</v>
      </c>
      <c r="F3100" s="2" t="s">
        <v>21835</v>
      </c>
      <c r="G3100" s="3" t="s">
        <v>21836</v>
      </c>
      <c r="H3100" s="2" t="s">
        <v>21837</v>
      </c>
      <c r="I3100" s="2" t="s">
        <v>21838</v>
      </c>
      <c r="J3100" s="2" t="s">
        <v>71</v>
      </c>
      <c r="K3100" s="4">
        <v>45967.551115393508</v>
      </c>
    </row>
    <row r="3101" spans="1:11" x14ac:dyDescent="0.25">
      <c r="A3101" s="2" t="s">
        <v>21839</v>
      </c>
      <c r="B3101" s="2" t="s">
        <v>21840</v>
      </c>
      <c r="C3101" s="2" t="s">
        <v>20996</v>
      </c>
      <c r="D3101" s="2" t="s">
        <v>21841</v>
      </c>
      <c r="E3101" s="2" t="s">
        <v>21842</v>
      </c>
      <c r="F3101" s="2" t="s">
        <v>21843</v>
      </c>
      <c r="G3101" s="3" t="s">
        <v>21844</v>
      </c>
      <c r="H3101" s="2" t="s">
        <v>21845</v>
      </c>
      <c r="I3101" s="2" t="s">
        <v>17</v>
      </c>
      <c r="J3101" s="2" t="s">
        <v>71</v>
      </c>
      <c r="K3101" s="4">
        <v>45967.551156331021</v>
      </c>
    </row>
    <row r="3102" spans="1:11" x14ac:dyDescent="0.25">
      <c r="A3102" s="2" t="s">
        <v>21846</v>
      </c>
      <c r="B3102" s="2" t="s">
        <v>21847</v>
      </c>
      <c r="C3102" s="2" t="s">
        <v>20996</v>
      </c>
      <c r="D3102" s="2" t="s">
        <v>21848</v>
      </c>
      <c r="E3102" s="2" t="s">
        <v>21849</v>
      </c>
      <c r="F3102" s="2" t="s">
        <v>21850</v>
      </c>
      <c r="G3102" s="3" t="s">
        <v>21851</v>
      </c>
      <c r="H3102" s="2" t="s">
        <v>21852</v>
      </c>
      <c r="I3102" s="2" t="s">
        <v>17</v>
      </c>
      <c r="J3102" s="2" t="s">
        <v>71</v>
      </c>
      <c r="K3102" s="4">
        <v>45967.551187268517</v>
      </c>
    </row>
    <row r="3103" spans="1:11" x14ac:dyDescent="0.25">
      <c r="A3103" s="2" t="s">
        <v>21853</v>
      </c>
      <c r="B3103" s="2" t="s">
        <v>21854</v>
      </c>
      <c r="C3103" s="2" t="s">
        <v>11</v>
      </c>
      <c r="D3103" s="2" t="s">
        <v>21855</v>
      </c>
      <c r="E3103" s="2" t="s">
        <v>21856</v>
      </c>
      <c r="F3103" s="2" t="s">
        <v>21857</v>
      </c>
      <c r="G3103" s="3" t="s">
        <v>21858</v>
      </c>
      <c r="H3103" s="2" t="s">
        <v>21859</v>
      </c>
      <c r="I3103" s="2" t="s">
        <v>17</v>
      </c>
      <c r="J3103" s="2" t="s">
        <v>18</v>
      </c>
      <c r="K3103" s="4">
        <v>45967.551216898151</v>
      </c>
    </row>
    <row r="3104" spans="1:11" x14ac:dyDescent="0.25">
      <c r="A3104" s="2" t="s">
        <v>21860</v>
      </c>
      <c r="B3104" s="2" t="s">
        <v>21861</v>
      </c>
      <c r="C3104" s="2" t="s">
        <v>10151</v>
      </c>
      <c r="D3104" s="2" t="s">
        <v>21862</v>
      </c>
      <c r="E3104" s="2" t="s">
        <v>21863</v>
      </c>
      <c r="F3104" s="2" t="s">
        <v>21864</v>
      </c>
      <c r="G3104" s="3" t="s">
        <v>21865</v>
      </c>
      <c r="H3104" s="2" t="s">
        <v>21866</v>
      </c>
      <c r="I3104" s="2" t="s">
        <v>17</v>
      </c>
      <c r="J3104" s="2" t="s">
        <v>1159</v>
      </c>
      <c r="K3104" s="4">
        <v>45967.551245289353</v>
      </c>
    </row>
    <row r="3105" spans="1:11" x14ac:dyDescent="0.25">
      <c r="A3105" s="2" t="s">
        <v>21867</v>
      </c>
      <c r="B3105" s="2" t="s">
        <v>21868</v>
      </c>
      <c r="C3105" s="2" t="s">
        <v>11439</v>
      </c>
      <c r="D3105" s="2" t="s">
        <v>21869</v>
      </c>
      <c r="E3105" s="2" t="s">
        <v>21870</v>
      </c>
      <c r="F3105" s="2" t="s">
        <v>21871</v>
      </c>
      <c r="G3105" s="3" t="s">
        <v>21872</v>
      </c>
      <c r="H3105" s="2" t="s">
        <v>21873</v>
      </c>
      <c r="I3105" s="2" t="s">
        <v>17</v>
      </c>
      <c r="J3105" s="2" t="s">
        <v>1312</v>
      </c>
      <c r="K3105" s="4">
        <v>45967.551276620368</v>
      </c>
    </row>
    <row r="3106" spans="1:11" x14ac:dyDescent="0.25">
      <c r="A3106" s="2" t="s">
        <v>21874</v>
      </c>
      <c r="B3106" s="2" t="s">
        <v>21875</v>
      </c>
      <c r="C3106" s="2" t="s">
        <v>16191</v>
      </c>
      <c r="D3106" s="2" t="s">
        <v>21876</v>
      </c>
      <c r="E3106" s="2" t="s">
        <v>21877</v>
      </c>
      <c r="F3106" s="2" t="s">
        <v>21878</v>
      </c>
      <c r="G3106" s="3" t="s">
        <v>21879</v>
      </c>
      <c r="H3106" s="2" t="s">
        <v>21880</v>
      </c>
      <c r="I3106" s="2" t="s">
        <v>17</v>
      </c>
      <c r="J3106" s="2" t="s">
        <v>18</v>
      </c>
      <c r="K3106" s="4">
        <v>45967.551305011577</v>
      </c>
    </row>
    <row r="3107" spans="1:11" x14ac:dyDescent="0.25">
      <c r="A3107" s="2" t="s">
        <v>21881</v>
      </c>
      <c r="B3107" s="2" t="s">
        <v>21882</v>
      </c>
      <c r="C3107" s="2" t="s">
        <v>11439</v>
      </c>
      <c r="D3107" s="2" t="s">
        <v>21883</v>
      </c>
      <c r="E3107" s="2" t="s">
        <v>21884</v>
      </c>
      <c r="F3107" s="2" t="s">
        <v>21885</v>
      </c>
      <c r="G3107" s="3" t="s">
        <v>21886</v>
      </c>
      <c r="H3107" s="2" t="s">
        <v>21887</v>
      </c>
      <c r="I3107" s="2" t="s">
        <v>21888</v>
      </c>
      <c r="J3107" s="2" t="s">
        <v>1312</v>
      </c>
      <c r="K3107" s="4">
        <v>45967.551336342593</v>
      </c>
    </row>
    <row r="3108" spans="1:11" x14ac:dyDescent="0.25">
      <c r="A3108" s="2" t="s">
        <v>21889</v>
      </c>
      <c r="B3108" s="2" t="s">
        <v>21890</v>
      </c>
      <c r="C3108" s="2" t="s">
        <v>11439</v>
      </c>
      <c r="D3108" s="2" t="s">
        <v>21891</v>
      </c>
      <c r="E3108" s="2" t="s">
        <v>21892</v>
      </c>
      <c r="F3108" s="2" t="s">
        <v>21893</v>
      </c>
      <c r="G3108" s="3" t="s">
        <v>21894</v>
      </c>
      <c r="H3108" s="2" t="s">
        <v>21895</v>
      </c>
      <c r="I3108" s="2" t="s">
        <v>17</v>
      </c>
      <c r="J3108" s="2" t="s">
        <v>1159</v>
      </c>
      <c r="K3108" s="4">
        <v>45967.551363854167</v>
      </c>
    </row>
    <row r="3109" spans="1:11" x14ac:dyDescent="0.25">
      <c r="A3109" s="2" t="s">
        <v>21896</v>
      </c>
      <c r="B3109" s="2" t="s">
        <v>21897</v>
      </c>
      <c r="C3109" s="2" t="s">
        <v>11439</v>
      </c>
      <c r="D3109" s="2" t="s">
        <v>21898</v>
      </c>
      <c r="E3109" s="2" t="s">
        <v>21899</v>
      </c>
      <c r="F3109" s="2" t="s">
        <v>21900</v>
      </c>
      <c r="G3109" s="3" t="s">
        <v>21901</v>
      </c>
      <c r="H3109" s="2" t="s">
        <v>21902</v>
      </c>
      <c r="I3109" s="2" t="s">
        <v>17</v>
      </c>
      <c r="J3109" s="2" t="s">
        <v>1159</v>
      </c>
      <c r="K3109" s="4">
        <v>45967.551395717594</v>
      </c>
    </row>
    <row r="3110" spans="1:11" x14ac:dyDescent="0.25">
      <c r="A3110" s="2" t="s">
        <v>21903</v>
      </c>
      <c r="B3110" s="2" t="s">
        <v>21904</v>
      </c>
      <c r="C3110" s="2"/>
      <c r="D3110" s="2" t="s">
        <v>21905</v>
      </c>
      <c r="E3110" s="2" t="s">
        <v>21906</v>
      </c>
      <c r="F3110" s="2" t="s">
        <v>21907</v>
      </c>
      <c r="G3110" s="3" t="s">
        <v>21908</v>
      </c>
      <c r="H3110" s="2" t="s">
        <v>21909</v>
      </c>
      <c r="I3110" s="2" t="s">
        <v>17</v>
      </c>
      <c r="J3110" s="2" t="s">
        <v>7049</v>
      </c>
      <c r="K3110" s="4">
        <v>45967.55142546296</v>
      </c>
    </row>
    <row r="3111" spans="1:11" x14ac:dyDescent="0.25">
      <c r="A3111" s="2" t="s">
        <v>21910</v>
      </c>
      <c r="B3111" s="2" t="s">
        <v>21911</v>
      </c>
      <c r="C3111" s="2"/>
      <c r="D3111" s="2" t="s">
        <v>21912</v>
      </c>
      <c r="E3111" s="2" t="s">
        <v>21913</v>
      </c>
      <c r="F3111" s="2" t="s">
        <v>21914</v>
      </c>
      <c r="G3111" s="3" t="s">
        <v>21915</v>
      </c>
      <c r="H3111" s="2" t="s">
        <v>21916</v>
      </c>
      <c r="I3111" s="2" t="s">
        <v>17</v>
      </c>
      <c r="J3111" s="2" t="s">
        <v>7049</v>
      </c>
      <c r="K3111" s="4">
        <v>45967.551456400462</v>
      </c>
    </row>
    <row r="3112" spans="1:11" x14ac:dyDescent="0.25">
      <c r="A3112" s="2" t="s">
        <v>21917</v>
      </c>
      <c r="B3112" s="2" t="s">
        <v>21918</v>
      </c>
      <c r="C3112" s="2"/>
      <c r="D3112" s="2" t="s">
        <v>16478</v>
      </c>
      <c r="E3112" s="2" t="s">
        <v>21919</v>
      </c>
      <c r="F3112" s="2" t="s">
        <v>21920</v>
      </c>
      <c r="G3112" s="3" t="s">
        <v>21921</v>
      </c>
      <c r="H3112" s="2" t="s">
        <v>21922</v>
      </c>
      <c r="I3112" s="2" t="s">
        <v>17</v>
      </c>
      <c r="J3112" s="2" t="s">
        <v>7049</v>
      </c>
      <c r="K3112" s="4">
        <v>45967.55148642361</v>
      </c>
    </row>
    <row r="3113" spans="1:11" x14ac:dyDescent="0.25">
      <c r="A3113" s="2" t="s">
        <v>21923</v>
      </c>
      <c r="B3113" s="2" t="s">
        <v>21924</v>
      </c>
      <c r="C3113" s="2" t="s">
        <v>647</v>
      </c>
      <c r="D3113" s="2" t="s">
        <v>875</v>
      </c>
      <c r="E3113" s="2" t="s">
        <v>21925</v>
      </c>
      <c r="F3113" s="2" t="s">
        <v>21926</v>
      </c>
      <c r="G3113" s="3" t="s">
        <v>21927</v>
      </c>
      <c r="H3113" s="2" t="s">
        <v>21928</v>
      </c>
      <c r="I3113" s="2" t="s">
        <v>17</v>
      </c>
      <c r="J3113" s="2" t="s">
        <v>109</v>
      </c>
      <c r="K3113" s="4">
        <v>45967.551516817133</v>
      </c>
    </row>
    <row r="3114" spans="1:11" x14ac:dyDescent="0.25">
      <c r="A3114" s="2" t="s">
        <v>21929</v>
      </c>
      <c r="B3114" s="2" t="s">
        <v>21930</v>
      </c>
      <c r="C3114" s="2" t="s">
        <v>647</v>
      </c>
      <c r="D3114" s="2" t="s">
        <v>732</v>
      </c>
      <c r="E3114" s="2" t="s">
        <v>21931</v>
      </c>
      <c r="F3114" s="2" t="s">
        <v>21932</v>
      </c>
      <c r="G3114" s="3" t="s">
        <v>21933</v>
      </c>
      <c r="H3114" s="2" t="s">
        <v>21934</v>
      </c>
      <c r="I3114" s="2" t="s">
        <v>17</v>
      </c>
      <c r="J3114" s="2" t="s">
        <v>61</v>
      </c>
      <c r="K3114" s="4">
        <v>45967.551546446761</v>
      </c>
    </row>
    <row r="3115" spans="1:11" x14ac:dyDescent="0.25">
      <c r="A3115" s="2" t="s">
        <v>21935</v>
      </c>
      <c r="B3115" s="2" t="s">
        <v>21936</v>
      </c>
      <c r="C3115" s="2" t="s">
        <v>55</v>
      </c>
      <c r="D3115" s="2" t="s">
        <v>15944</v>
      </c>
      <c r="E3115" s="2" t="s">
        <v>21937</v>
      </c>
      <c r="F3115" s="2" t="s">
        <v>21938</v>
      </c>
      <c r="G3115" s="3" t="s">
        <v>21939</v>
      </c>
      <c r="H3115" s="2" t="s">
        <v>21940</v>
      </c>
      <c r="I3115" s="2" t="s">
        <v>17</v>
      </c>
      <c r="J3115" s="2" t="s">
        <v>61</v>
      </c>
      <c r="K3115" s="4">
        <v>45967.551575231482</v>
      </c>
    </row>
    <row r="3116" spans="1:11" x14ac:dyDescent="0.25">
      <c r="A3116" s="2" t="s">
        <v>21941</v>
      </c>
      <c r="B3116" s="2" t="s">
        <v>21942</v>
      </c>
      <c r="C3116" s="2" t="s">
        <v>11</v>
      </c>
      <c r="D3116" s="2" t="s">
        <v>21943</v>
      </c>
      <c r="E3116" s="2" t="s">
        <v>21944</v>
      </c>
      <c r="F3116" s="2" t="s">
        <v>13364</v>
      </c>
      <c r="G3116" s="3" t="s">
        <v>21945</v>
      </c>
      <c r="H3116" s="2" t="s">
        <v>21946</v>
      </c>
      <c r="I3116" s="2" t="s">
        <v>17</v>
      </c>
      <c r="J3116" s="2" t="s">
        <v>18</v>
      </c>
      <c r="K3116" s="4">
        <v>45967.551603159722</v>
      </c>
    </row>
    <row r="3117" spans="1:11" x14ac:dyDescent="0.25">
      <c r="A3117" s="2" t="s">
        <v>21947</v>
      </c>
      <c r="B3117" s="2" t="s">
        <v>21948</v>
      </c>
      <c r="C3117" s="2"/>
      <c r="D3117" s="2" t="s">
        <v>17590</v>
      </c>
      <c r="E3117" s="2" t="s">
        <v>21949</v>
      </c>
      <c r="F3117" s="2" t="s">
        <v>21950</v>
      </c>
      <c r="G3117" s="3" t="s">
        <v>21951</v>
      </c>
      <c r="H3117" s="2" t="s">
        <v>21952</v>
      </c>
      <c r="I3117" s="2" t="s">
        <v>17</v>
      </c>
      <c r="J3117" s="2" t="s">
        <v>7049</v>
      </c>
      <c r="K3117" s="4">
        <v>45967.551631365743</v>
      </c>
    </row>
    <row r="3118" spans="1:11" x14ac:dyDescent="0.25">
      <c r="A3118" s="2" t="s">
        <v>21953</v>
      </c>
      <c r="B3118" s="2" t="s">
        <v>21954</v>
      </c>
      <c r="C3118" s="2" t="s">
        <v>55</v>
      </c>
      <c r="D3118" s="2" t="s">
        <v>15259</v>
      </c>
      <c r="E3118" s="2" t="s">
        <v>21955</v>
      </c>
      <c r="F3118" s="2" t="s">
        <v>21956</v>
      </c>
      <c r="G3118" s="3" t="s">
        <v>21957</v>
      </c>
      <c r="H3118" s="2" t="s">
        <v>21958</v>
      </c>
      <c r="I3118" s="2" t="s">
        <v>17</v>
      </c>
      <c r="J3118" s="2" t="s">
        <v>61</v>
      </c>
      <c r="K3118" s="4">
        <v>45967.551660300916</v>
      </c>
    </row>
    <row r="3119" spans="1:11" x14ac:dyDescent="0.25">
      <c r="A3119" s="2" t="s">
        <v>21959</v>
      </c>
      <c r="B3119" s="2" t="s">
        <v>21960</v>
      </c>
      <c r="C3119" s="2" t="s">
        <v>55</v>
      </c>
      <c r="D3119" s="2" t="s">
        <v>15315</v>
      </c>
      <c r="E3119" s="2" t="s">
        <v>21961</v>
      </c>
      <c r="F3119" s="2" t="s">
        <v>21962</v>
      </c>
      <c r="G3119" s="3" t="s">
        <v>21963</v>
      </c>
      <c r="H3119" s="2" t="s">
        <v>21964</v>
      </c>
      <c r="I3119" s="2" t="s">
        <v>17</v>
      </c>
      <c r="J3119" s="2" t="s">
        <v>61</v>
      </c>
      <c r="K3119" s="4">
        <v>45967.551689618063</v>
      </c>
    </row>
    <row r="3120" spans="1:11" x14ac:dyDescent="0.25">
      <c r="A3120" s="2" t="s">
        <v>21965</v>
      </c>
      <c r="B3120" s="2" t="s">
        <v>21966</v>
      </c>
      <c r="C3120" s="2" t="s">
        <v>55</v>
      </c>
      <c r="D3120" s="2" t="s">
        <v>15174</v>
      </c>
      <c r="E3120" s="2" t="s">
        <v>21967</v>
      </c>
      <c r="F3120" s="2" t="s">
        <v>21968</v>
      </c>
      <c r="G3120" s="3" t="s">
        <v>21969</v>
      </c>
      <c r="H3120" s="2" t="s">
        <v>21970</v>
      </c>
      <c r="I3120" s="2" t="s">
        <v>17</v>
      </c>
      <c r="J3120" s="2" t="s">
        <v>124</v>
      </c>
      <c r="K3120" s="4">
        <v>45967.551717476847</v>
      </c>
    </row>
    <row r="3121" spans="1:11" x14ac:dyDescent="0.25">
      <c r="A3121" s="2" t="s">
        <v>21971</v>
      </c>
      <c r="B3121" s="2" t="s">
        <v>21972</v>
      </c>
      <c r="C3121" s="2" t="s">
        <v>55</v>
      </c>
      <c r="D3121" s="2" t="s">
        <v>21973</v>
      </c>
      <c r="E3121" s="2" t="s">
        <v>21974</v>
      </c>
      <c r="F3121" s="2" t="s">
        <v>21975</v>
      </c>
      <c r="G3121" s="3" t="s">
        <v>21976</v>
      </c>
      <c r="H3121" s="2" t="s">
        <v>21977</v>
      </c>
      <c r="I3121" s="2" t="s">
        <v>21978</v>
      </c>
      <c r="J3121" s="2" t="s">
        <v>61</v>
      </c>
      <c r="K3121" s="4">
        <v>45967.551745138888</v>
      </c>
    </row>
    <row r="3122" spans="1:11" x14ac:dyDescent="0.25">
      <c r="A3122" s="2" t="s">
        <v>21979</v>
      </c>
      <c r="B3122" s="2" t="s">
        <v>21980</v>
      </c>
      <c r="C3122" s="2" t="s">
        <v>55</v>
      </c>
      <c r="D3122" s="2" t="s">
        <v>15385</v>
      </c>
      <c r="E3122" s="2" t="s">
        <v>21981</v>
      </c>
      <c r="F3122" s="2" t="s">
        <v>21982</v>
      </c>
      <c r="G3122" s="3" t="s">
        <v>21983</v>
      </c>
      <c r="H3122" s="2" t="s">
        <v>21984</v>
      </c>
      <c r="I3122" s="2" t="s">
        <v>17</v>
      </c>
      <c r="J3122" s="2" t="s">
        <v>124</v>
      </c>
      <c r="K3122" s="4">
        <v>45967.551774074083</v>
      </c>
    </row>
    <row r="3123" spans="1:11" x14ac:dyDescent="0.25">
      <c r="A3123" s="2" t="s">
        <v>21985</v>
      </c>
      <c r="B3123" s="2" t="s">
        <v>21986</v>
      </c>
      <c r="C3123" s="2" t="s">
        <v>55</v>
      </c>
      <c r="D3123" s="2" t="s">
        <v>21987</v>
      </c>
      <c r="E3123" s="2" t="s">
        <v>21988</v>
      </c>
      <c r="F3123" s="2" t="s">
        <v>21989</v>
      </c>
      <c r="G3123" s="3" t="s">
        <v>21990</v>
      </c>
      <c r="H3123" s="2" t="s">
        <v>21991</v>
      </c>
      <c r="I3123" s="2" t="s">
        <v>17</v>
      </c>
      <c r="J3123" s="2" t="s">
        <v>124</v>
      </c>
      <c r="K3123" s="4">
        <v>45967.551803969909</v>
      </c>
    </row>
    <row r="3124" spans="1:11" x14ac:dyDescent="0.25">
      <c r="A3124" s="2" t="s">
        <v>21992</v>
      </c>
      <c r="B3124" s="2" t="s">
        <v>21993</v>
      </c>
      <c r="C3124" s="2" t="s">
        <v>55</v>
      </c>
      <c r="D3124" s="2" t="s">
        <v>15944</v>
      </c>
      <c r="E3124" s="2" t="s">
        <v>21994</v>
      </c>
      <c r="F3124" s="2" t="s">
        <v>21995</v>
      </c>
      <c r="G3124" s="3" t="s">
        <v>21996</v>
      </c>
      <c r="H3124" s="2" t="s">
        <v>21997</v>
      </c>
      <c r="I3124" s="2" t="s">
        <v>21998</v>
      </c>
      <c r="J3124" s="2" t="s">
        <v>124</v>
      </c>
      <c r="K3124" s="4">
        <v>45967.551833645834</v>
      </c>
    </row>
    <row r="3125" spans="1:11" x14ac:dyDescent="0.25">
      <c r="A3125" s="2" t="s">
        <v>21999</v>
      </c>
      <c r="B3125" s="2" t="s">
        <v>22000</v>
      </c>
      <c r="C3125" s="2" t="s">
        <v>55</v>
      </c>
      <c r="D3125" s="2" t="s">
        <v>16047</v>
      </c>
      <c r="E3125" s="2" t="s">
        <v>22001</v>
      </c>
      <c r="F3125" s="2" t="s">
        <v>22002</v>
      </c>
      <c r="G3125" s="3" t="s">
        <v>22003</v>
      </c>
      <c r="H3125" s="2" t="s">
        <v>22004</v>
      </c>
      <c r="I3125" s="2" t="s">
        <v>17</v>
      </c>
      <c r="J3125" s="2" t="s">
        <v>61</v>
      </c>
      <c r="K3125" s="4">
        <v>45967.551864733803</v>
      </c>
    </row>
    <row r="3126" spans="1:11" x14ac:dyDescent="0.25">
      <c r="A3126" s="2" t="s">
        <v>22005</v>
      </c>
      <c r="B3126" s="2" t="s">
        <v>22006</v>
      </c>
      <c r="C3126" s="2" t="s">
        <v>55</v>
      </c>
      <c r="D3126" s="2" t="s">
        <v>15195</v>
      </c>
      <c r="E3126" s="2" t="s">
        <v>22007</v>
      </c>
      <c r="F3126" s="2" t="s">
        <v>22008</v>
      </c>
      <c r="G3126" s="3" t="s">
        <v>22009</v>
      </c>
      <c r="H3126" s="2" t="s">
        <v>22010</v>
      </c>
      <c r="I3126" s="2" t="s">
        <v>17</v>
      </c>
      <c r="J3126" s="2" t="s">
        <v>61</v>
      </c>
      <c r="K3126" s="4">
        <v>45967.55189278935</v>
      </c>
    </row>
    <row r="3127" spans="1:11" x14ac:dyDescent="0.25">
      <c r="A3127" s="2" t="s">
        <v>22011</v>
      </c>
      <c r="B3127" s="2" t="s">
        <v>22012</v>
      </c>
      <c r="C3127" s="2" t="s">
        <v>55</v>
      </c>
      <c r="D3127" s="2" t="s">
        <v>15329</v>
      </c>
      <c r="E3127" s="2" t="s">
        <v>22013</v>
      </c>
      <c r="F3127" s="2" t="s">
        <v>22014</v>
      </c>
      <c r="G3127" s="3" t="s">
        <v>22015</v>
      </c>
      <c r="H3127" s="2" t="s">
        <v>22016</v>
      </c>
      <c r="I3127" s="2" t="s">
        <v>17</v>
      </c>
      <c r="J3127" s="2" t="s">
        <v>124</v>
      </c>
      <c r="K3127" s="4">
        <v>45967.551922650462</v>
      </c>
    </row>
    <row r="3128" spans="1:11" x14ac:dyDescent="0.25">
      <c r="A3128" s="2" t="s">
        <v>22017</v>
      </c>
      <c r="B3128" s="2" t="s">
        <v>22018</v>
      </c>
      <c r="C3128" s="2" t="s">
        <v>55</v>
      </c>
      <c r="D3128" s="2" t="s">
        <v>22019</v>
      </c>
      <c r="E3128" s="2" t="s">
        <v>22020</v>
      </c>
      <c r="F3128" s="2" t="s">
        <v>22021</v>
      </c>
      <c r="G3128" s="3" t="s">
        <v>22022</v>
      </c>
      <c r="H3128" s="2" t="s">
        <v>22023</v>
      </c>
      <c r="I3128" s="2" t="s">
        <v>17</v>
      </c>
      <c r="J3128" s="2" t="s">
        <v>61</v>
      </c>
      <c r="K3128" s="4">
        <v>45967.55195158565</v>
      </c>
    </row>
    <row r="3129" spans="1:11" x14ac:dyDescent="0.25">
      <c r="A3129" s="2" t="s">
        <v>22024</v>
      </c>
      <c r="B3129" s="2" t="s">
        <v>22025</v>
      </c>
      <c r="C3129" s="2" t="s">
        <v>55</v>
      </c>
      <c r="D3129" s="2" t="s">
        <v>22026</v>
      </c>
      <c r="E3129" s="2" t="s">
        <v>22027</v>
      </c>
      <c r="F3129" s="2" t="s">
        <v>22028</v>
      </c>
      <c r="G3129" s="3" t="s">
        <v>22029</v>
      </c>
      <c r="H3129" s="2" t="s">
        <v>22030</v>
      </c>
      <c r="I3129" s="2" t="s">
        <v>17</v>
      </c>
      <c r="J3129" s="2" t="s">
        <v>109</v>
      </c>
      <c r="K3129" s="4">
        <v>45967.551979201387</v>
      </c>
    </row>
    <row r="3130" spans="1:11" x14ac:dyDescent="0.25">
      <c r="A3130" s="2" t="s">
        <v>22031</v>
      </c>
      <c r="B3130" s="2" t="s">
        <v>22032</v>
      </c>
      <c r="C3130" s="2" t="s">
        <v>55</v>
      </c>
      <c r="D3130" s="2" t="s">
        <v>15266</v>
      </c>
      <c r="E3130" s="2" t="s">
        <v>22033</v>
      </c>
      <c r="F3130" s="2" t="s">
        <v>22034</v>
      </c>
      <c r="G3130" s="3" t="s">
        <v>22035</v>
      </c>
      <c r="H3130" s="2" t="s">
        <v>22036</v>
      </c>
      <c r="I3130" s="2" t="s">
        <v>17</v>
      </c>
      <c r="J3130" s="2" t="s">
        <v>124</v>
      </c>
      <c r="K3130" s="4">
        <v>45967.552009224542</v>
      </c>
    </row>
    <row r="3131" spans="1:11" x14ac:dyDescent="0.25">
      <c r="A3131" s="2" t="s">
        <v>22037</v>
      </c>
      <c r="B3131" s="2" t="s">
        <v>22038</v>
      </c>
      <c r="C3131" s="2" t="s">
        <v>55</v>
      </c>
      <c r="D3131" s="2" t="s">
        <v>15905</v>
      </c>
      <c r="E3131" s="2" t="s">
        <v>22039</v>
      </c>
      <c r="F3131" s="2" t="s">
        <v>22040</v>
      </c>
      <c r="G3131" s="3" t="s">
        <v>22041</v>
      </c>
      <c r="H3131" s="2" t="s">
        <v>22042</v>
      </c>
      <c r="I3131" s="2" t="s">
        <v>17</v>
      </c>
      <c r="J3131" s="2" t="s">
        <v>71</v>
      </c>
      <c r="K3131" s="4">
        <v>45967.552038692127</v>
      </c>
    </row>
    <row r="3132" spans="1:11" x14ac:dyDescent="0.25">
      <c r="A3132" s="2" t="s">
        <v>22043</v>
      </c>
      <c r="B3132" s="2" t="s">
        <v>22044</v>
      </c>
      <c r="C3132" s="2" t="s">
        <v>1153</v>
      </c>
      <c r="D3132" s="2" t="s">
        <v>22045</v>
      </c>
      <c r="E3132" s="2" t="s">
        <v>22046</v>
      </c>
      <c r="F3132" s="2" t="s">
        <v>22047</v>
      </c>
      <c r="G3132" s="3" t="s">
        <v>22048</v>
      </c>
      <c r="H3132" s="2" t="s">
        <v>22049</v>
      </c>
      <c r="I3132" s="2" t="s">
        <v>17</v>
      </c>
      <c r="J3132" s="2" t="s">
        <v>10863</v>
      </c>
      <c r="K3132" s="4">
        <v>45967.552067824072</v>
      </c>
    </row>
    <row r="3133" spans="1:11" x14ac:dyDescent="0.25">
      <c r="A3133" s="2" t="s">
        <v>22050</v>
      </c>
      <c r="B3133" s="2" t="s">
        <v>22051</v>
      </c>
      <c r="C3133" s="2" t="s">
        <v>1153</v>
      </c>
      <c r="D3133" s="2" t="s">
        <v>22052</v>
      </c>
      <c r="E3133" s="2" t="s">
        <v>22053</v>
      </c>
      <c r="F3133" s="2" t="s">
        <v>22054</v>
      </c>
      <c r="G3133" s="3" t="s">
        <v>22055</v>
      </c>
      <c r="H3133" s="2" t="s">
        <v>22056</v>
      </c>
      <c r="I3133" s="2" t="s">
        <v>22057</v>
      </c>
      <c r="J3133" s="2" t="s">
        <v>1159</v>
      </c>
      <c r="K3133" s="4">
        <v>45967.552097337961</v>
      </c>
    </row>
    <row r="3134" spans="1:11" x14ac:dyDescent="0.25">
      <c r="A3134" s="2" t="s">
        <v>22058</v>
      </c>
      <c r="B3134" s="2" t="s">
        <v>22059</v>
      </c>
      <c r="C3134" s="2" t="s">
        <v>1153</v>
      </c>
      <c r="D3134" s="2" t="s">
        <v>1989</v>
      </c>
      <c r="E3134" s="2" t="s">
        <v>22060</v>
      </c>
      <c r="F3134" s="2" t="s">
        <v>22061</v>
      </c>
      <c r="G3134" s="3" t="s">
        <v>22062</v>
      </c>
      <c r="H3134" s="2" t="s">
        <v>22063</v>
      </c>
      <c r="I3134" s="2" t="s">
        <v>17</v>
      </c>
      <c r="J3134" s="2" t="s">
        <v>1159</v>
      </c>
      <c r="K3134" s="4">
        <v>45967.552125231479</v>
      </c>
    </row>
    <row r="3135" spans="1:11" x14ac:dyDescent="0.25">
      <c r="A3135" s="2" t="s">
        <v>22064</v>
      </c>
      <c r="B3135" s="2" t="s">
        <v>22065</v>
      </c>
      <c r="C3135" s="2" t="s">
        <v>1153</v>
      </c>
      <c r="D3135" s="2" t="s">
        <v>1673</v>
      </c>
      <c r="E3135" s="2" t="s">
        <v>22066</v>
      </c>
      <c r="F3135" s="2" t="s">
        <v>22067</v>
      </c>
      <c r="G3135" s="3" t="s">
        <v>22068</v>
      </c>
      <c r="H3135" s="2" t="s">
        <v>22069</v>
      </c>
      <c r="I3135" s="2" t="s">
        <v>17</v>
      </c>
      <c r="J3135" s="2" t="s">
        <v>1312</v>
      </c>
      <c r="K3135" s="4">
        <v>45967.552154513891</v>
      </c>
    </row>
    <row r="3136" spans="1:11" x14ac:dyDescent="0.25">
      <c r="A3136" s="2" t="s">
        <v>22070</v>
      </c>
      <c r="B3136" s="2" t="s">
        <v>22071</v>
      </c>
      <c r="C3136" s="2" t="s">
        <v>1153</v>
      </c>
      <c r="D3136" s="2" t="s">
        <v>22072</v>
      </c>
      <c r="E3136" s="2" t="s">
        <v>22073</v>
      </c>
      <c r="F3136" s="2" t="s">
        <v>22074</v>
      </c>
      <c r="G3136" s="3" t="s">
        <v>22075</v>
      </c>
      <c r="H3136" s="2" t="s">
        <v>22076</v>
      </c>
      <c r="I3136" s="2" t="s">
        <v>17</v>
      </c>
      <c r="J3136" s="2" t="s">
        <v>1159</v>
      </c>
      <c r="K3136" s="4">
        <v>45967.552182372689</v>
      </c>
    </row>
    <row r="3137" spans="1:11" x14ac:dyDescent="0.25">
      <c r="A3137" s="2" t="s">
        <v>22077</v>
      </c>
      <c r="B3137" s="2" t="s">
        <v>22078</v>
      </c>
      <c r="C3137" s="2" t="s">
        <v>1153</v>
      </c>
      <c r="D3137" s="2" t="s">
        <v>22079</v>
      </c>
      <c r="E3137" s="2" t="s">
        <v>22080</v>
      </c>
      <c r="F3137" s="2" t="s">
        <v>22081</v>
      </c>
      <c r="G3137" s="3" t="s">
        <v>22082</v>
      </c>
      <c r="H3137" s="2" t="s">
        <v>22083</v>
      </c>
      <c r="I3137" s="2" t="s">
        <v>17</v>
      </c>
      <c r="J3137" s="2" t="s">
        <v>1159</v>
      </c>
      <c r="K3137" s="4">
        <v>45967.552211030103</v>
      </c>
    </row>
    <row r="3138" spans="1:11" x14ac:dyDescent="0.25">
      <c r="A3138" s="2" t="s">
        <v>22084</v>
      </c>
      <c r="B3138" s="2" t="s">
        <v>22085</v>
      </c>
      <c r="C3138" s="2" t="s">
        <v>1153</v>
      </c>
      <c r="D3138" s="2" t="s">
        <v>1968</v>
      </c>
      <c r="E3138" s="2" t="s">
        <v>22086</v>
      </c>
      <c r="F3138" s="2" t="s">
        <v>11960</v>
      </c>
      <c r="G3138" s="3" t="s">
        <v>22087</v>
      </c>
      <c r="H3138" s="2" t="s">
        <v>11962</v>
      </c>
      <c r="I3138" s="2" t="s">
        <v>17</v>
      </c>
      <c r="J3138" s="2" t="s">
        <v>101</v>
      </c>
      <c r="K3138" s="4">
        <v>45967.552240856479</v>
      </c>
    </row>
    <row r="3139" spans="1:11" x14ac:dyDescent="0.25">
      <c r="A3139" s="2" t="s">
        <v>22088</v>
      </c>
      <c r="B3139" s="2" t="s">
        <v>22089</v>
      </c>
      <c r="C3139" s="2" t="s">
        <v>1153</v>
      </c>
      <c r="D3139" s="2" t="s">
        <v>22090</v>
      </c>
      <c r="E3139" s="2" t="s">
        <v>22091</v>
      </c>
      <c r="F3139" s="2" t="s">
        <v>22092</v>
      </c>
      <c r="G3139" s="3" t="s">
        <v>22093</v>
      </c>
      <c r="H3139" s="2" t="s">
        <v>22094</v>
      </c>
      <c r="I3139" s="2" t="s">
        <v>17</v>
      </c>
      <c r="J3139" s="2" t="s">
        <v>1159</v>
      </c>
      <c r="K3139" s="4">
        <v>45967.552275578702</v>
      </c>
    </row>
    <row r="3140" spans="1:11" x14ac:dyDescent="0.25">
      <c r="A3140" s="2" t="s">
        <v>22095</v>
      </c>
      <c r="B3140" s="2" t="s">
        <v>22096</v>
      </c>
      <c r="C3140" s="2" t="s">
        <v>1153</v>
      </c>
      <c r="D3140" s="2" t="s">
        <v>22097</v>
      </c>
      <c r="E3140" s="2" t="s">
        <v>22098</v>
      </c>
      <c r="F3140" s="2" t="s">
        <v>22099</v>
      </c>
      <c r="G3140" s="3" t="s">
        <v>22100</v>
      </c>
      <c r="H3140" s="2" t="s">
        <v>22101</v>
      </c>
      <c r="I3140" s="2" t="s">
        <v>17</v>
      </c>
      <c r="J3140" s="2" t="s">
        <v>2455</v>
      </c>
      <c r="K3140" s="4">
        <v>45967.552302928241</v>
      </c>
    </row>
    <row r="3141" spans="1:11" x14ac:dyDescent="0.25">
      <c r="A3141" s="2" t="s">
        <v>22102</v>
      </c>
      <c r="B3141" s="2" t="s">
        <v>22103</v>
      </c>
      <c r="C3141" s="2"/>
      <c r="D3141" s="2" t="s">
        <v>2085</v>
      </c>
      <c r="E3141" s="2" t="s">
        <v>22104</v>
      </c>
      <c r="F3141" s="2" t="s">
        <v>22105</v>
      </c>
      <c r="G3141" s="3" t="s">
        <v>2088</v>
      </c>
      <c r="H3141" s="2" t="s">
        <v>22106</v>
      </c>
      <c r="I3141" s="2" t="s">
        <v>17</v>
      </c>
      <c r="J3141" s="2" t="s">
        <v>1181</v>
      </c>
      <c r="K3141" s="4">
        <v>45967.603429710653</v>
      </c>
    </row>
    <row r="3142" spans="1:11" x14ac:dyDescent="0.25">
      <c r="A3142" s="2" t="s">
        <v>22107</v>
      </c>
      <c r="B3142" s="2" t="s">
        <v>22108</v>
      </c>
      <c r="C3142" s="2" t="s">
        <v>1153</v>
      </c>
      <c r="D3142" s="2" t="s">
        <v>22109</v>
      </c>
      <c r="E3142" s="2" t="s">
        <v>22110</v>
      </c>
      <c r="F3142" s="2" t="s">
        <v>22111</v>
      </c>
      <c r="G3142" s="3" t="s">
        <v>22112</v>
      </c>
      <c r="H3142" s="2" t="s">
        <v>22113</v>
      </c>
      <c r="I3142" s="2" t="s">
        <v>17</v>
      </c>
      <c r="J3142" s="2" t="s">
        <v>1159</v>
      </c>
      <c r="K3142" s="4">
        <v>45967.552360567133</v>
      </c>
    </row>
    <row r="3143" spans="1:11" x14ac:dyDescent="0.25">
      <c r="A3143" s="2" t="s">
        <v>22114</v>
      </c>
      <c r="B3143" s="2" t="s">
        <v>22115</v>
      </c>
      <c r="C3143" s="2" t="s">
        <v>1153</v>
      </c>
      <c r="D3143" s="2" t="s">
        <v>2609</v>
      </c>
      <c r="E3143" s="2" t="s">
        <v>22116</v>
      </c>
      <c r="F3143" s="2" t="s">
        <v>2611</v>
      </c>
      <c r="G3143" s="3" t="s">
        <v>22117</v>
      </c>
      <c r="H3143" s="2" t="s">
        <v>22118</v>
      </c>
      <c r="I3143" s="2" t="s">
        <v>17</v>
      </c>
      <c r="J3143" s="2" t="s">
        <v>1181</v>
      </c>
      <c r="K3143" s="4">
        <v>45967.552391122677</v>
      </c>
    </row>
    <row r="3144" spans="1:11" x14ac:dyDescent="0.25">
      <c r="A3144" s="2" t="s">
        <v>22119</v>
      </c>
      <c r="B3144" s="2" t="s">
        <v>22120</v>
      </c>
      <c r="C3144" s="2" t="s">
        <v>1153</v>
      </c>
      <c r="D3144" s="2" t="s">
        <v>1492</v>
      </c>
      <c r="E3144" s="2" t="s">
        <v>22121</v>
      </c>
      <c r="F3144" s="2" t="s">
        <v>22122</v>
      </c>
      <c r="G3144" s="3" t="s">
        <v>22123</v>
      </c>
      <c r="H3144" s="2" t="s">
        <v>22124</v>
      </c>
      <c r="I3144" s="2" t="s">
        <v>17</v>
      </c>
      <c r="J3144" s="2" t="s">
        <v>1159</v>
      </c>
      <c r="K3144" s="4">
        <v>45967.55242028935</v>
      </c>
    </row>
    <row r="3145" spans="1:11" x14ac:dyDescent="0.25">
      <c r="A3145" s="2" t="s">
        <v>22125</v>
      </c>
      <c r="B3145" s="2" t="s">
        <v>22126</v>
      </c>
      <c r="C3145" s="2" t="s">
        <v>1153</v>
      </c>
      <c r="D3145" s="2" t="s">
        <v>1680</v>
      </c>
      <c r="E3145" s="2" t="s">
        <v>22127</v>
      </c>
      <c r="F3145" s="2" t="s">
        <v>22128</v>
      </c>
      <c r="G3145" s="3" t="s">
        <v>22129</v>
      </c>
      <c r="H3145" s="2" t="s">
        <v>22130</v>
      </c>
      <c r="I3145" s="2" t="s">
        <v>17</v>
      </c>
      <c r="J3145" s="2" t="s">
        <v>1181</v>
      </c>
      <c r="K3145" s="4">
        <v>45967.552448148148</v>
      </c>
    </row>
    <row r="3146" spans="1:11" x14ac:dyDescent="0.25">
      <c r="A3146" s="2" t="s">
        <v>22131</v>
      </c>
      <c r="B3146" s="2" t="s">
        <v>22132</v>
      </c>
      <c r="C3146" s="2" t="s">
        <v>1153</v>
      </c>
      <c r="D3146" s="2" t="s">
        <v>2211</v>
      </c>
      <c r="E3146" s="2" t="s">
        <v>22133</v>
      </c>
      <c r="F3146" s="2" t="s">
        <v>22134</v>
      </c>
      <c r="G3146" s="3" t="s">
        <v>22135</v>
      </c>
      <c r="H3146" s="2" t="s">
        <v>22136</v>
      </c>
      <c r="I3146" s="2" t="s">
        <v>17</v>
      </c>
      <c r="J3146" s="2" t="s">
        <v>1159</v>
      </c>
      <c r="K3146" s="4">
        <v>45967.552476932869</v>
      </c>
    </row>
    <row r="3147" spans="1:11" x14ac:dyDescent="0.25">
      <c r="A3147" s="2" t="s">
        <v>22137</v>
      </c>
      <c r="B3147" s="2" t="s">
        <v>22138</v>
      </c>
      <c r="C3147" s="2" t="s">
        <v>1153</v>
      </c>
      <c r="D3147" s="2" t="s">
        <v>22139</v>
      </c>
      <c r="E3147" s="2" t="s">
        <v>22140</v>
      </c>
      <c r="F3147" s="2" t="s">
        <v>22141</v>
      </c>
      <c r="G3147" s="3" t="s">
        <v>22142</v>
      </c>
      <c r="H3147" s="2" t="s">
        <v>22143</v>
      </c>
      <c r="I3147" s="2" t="s">
        <v>17</v>
      </c>
      <c r="J3147" s="2" t="s">
        <v>1159</v>
      </c>
      <c r="K3147" s="4">
        <v>45967.552505127307</v>
      </c>
    </row>
    <row r="3148" spans="1:11" x14ac:dyDescent="0.25">
      <c r="A3148" s="2" t="s">
        <v>22144</v>
      </c>
      <c r="B3148" s="2" t="s">
        <v>22145</v>
      </c>
      <c r="C3148" s="2" t="s">
        <v>1153</v>
      </c>
      <c r="D3148" s="2" t="s">
        <v>1420</v>
      </c>
      <c r="E3148" s="2" t="s">
        <v>22146</v>
      </c>
      <c r="F3148" s="2" t="s">
        <v>22147</v>
      </c>
      <c r="G3148" s="3" t="s">
        <v>22148</v>
      </c>
      <c r="H3148" s="2" t="s">
        <v>22149</v>
      </c>
      <c r="I3148" s="2" t="s">
        <v>17</v>
      </c>
      <c r="J3148" s="2" t="s">
        <v>1181</v>
      </c>
      <c r="K3148" s="4">
        <v>45967.552533564813</v>
      </c>
    </row>
    <row r="3149" spans="1:11" x14ac:dyDescent="0.25">
      <c r="A3149" s="2" t="s">
        <v>22150</v>
      </c>
      <c r="B3149" s="2" t="s">
        <v>22151</v>
      </c>
      <c r="C3149" s="2" t="s">
        <v>1153</v>
      </c>
      <c r="D3149" s="2" t="s">
        <v>1264</v>
      </c>
      <c r="E3149" s="2" t="s">
        <v>22152</v>
      </c>
      <c r="F3149" s="2" t="s">
        <v>22153</v>
      </c>
      <c r="G3149" s="3" t="s">
        <v>22154</v>
      </c>
      <c r="H3149" s="2" t="s">
        <v>22155</v>
      </c>
      <c r="I3149" s="2" t="s">
        <v>17</v>
      </c>
      <c r="J3149" s="2" t="s">
        <v>1159</v>
      </c>
      <c r="K3149" s="4">
        <v>45967.552563923608</v>
      </c>
    </row>
    <row r="3150" spans="1:11" x14ac:dyDescent="0.25">
      <c r="A3150" s="2" t="s">
        <v>22156</v>
      </c>
      <c r="B3150" s="2" t="s">
        <v>22157</v>
      </c>
      <c r="C3150" s="2" t="s">
        <v>1153</v>
      </c>
      <c r="D3150" s="2" t="s">
        <v>2399</v>
      </c>
      <c r="E3150" s="2" t="s">
        <v>22158</v>
      </c>
      <c r="F3150" s="2" t="s">
        <v>22159</v>
      </c>
      <c r="G3150" s="3" t="s">
        <v>22160</v>
      </c>
      <c r="H3150" s="2" t="s">
        <v>22161</v>
      </c>
      <c r="I3150" s="2" t="s">
        <v>17</v>
      </c>
      <c r="J3150" s="2" t="s">
        <v>1159</v>
      </c>
      <c r="K3150" s="4">
        <v>45967.552591979169</v>
      </c>
    </row>
    <row r="3151" spans="1:11" x14ac:dyDescent="0.25">
      <c r="A3151" s="2" t="s">
        <v>22162</v>
      </c>
      <c r="B3151" s="2" t="s">
        <v>22163</v>
      </c>
      <c r="C3151" s="2" t="s">
        <v>1153</v>
      </c>
      <c r="D3151" s="2" t="s">
        <v>22164</v>
      </c>
      <c r="E3151" s="2" t="s">
        <v>22165</v>
      </c>
      <c r="F3151" s="2" t="s">
        <v>22166</v>
      </c>
      <c r="G3151" s="3" t="s">
        <v>22167</v>
      </c>
      <c r="H3151" s="2" t="s">
        <v>22168</v>
      </c>
      <c r="I3151" s="2" t="s">
        <v>22169</v>
      </c>
      <c r="J3151" s="2" t="s">
        <v>1159</v>
      </c>
      <c r="K3151" s="4">
        <v>45967.552619988433</v>
      </c>
    </row>
    <row r="3152" spans="1:11" x14ac:dyDescent="0.25">
      <c r="A3152" s="2" t="s">
        <v>22170</v>
      </c>
      <c r="B3152" s="2" t="s">
        <v>22171</v>
      </c>
      <c r="C3152" s="2" t="s">
        <v>1153</v>
      </c>
      <c r="D3152" s="2" t="s">
        <v>22172</v>
      </c>
      <c r="E3152" s="2" t="s">
        <v>22173</v>
      </c>
      <c r="F3152" s="2" t="s">
        <v>22174</v>
      </c>
      <c r="G3152" s="3" t="s">
        <v>22175</v>
      </c>
      <c r="H3152" s="2" t="s">
        <v>22176</v>
      </c>
      <c r="I3152" s="2" t="s">
        <v>17</v>
      </c>
      <c r="J3152" s="2" t="s">
        <v>1159</v>
      </c>
      <c r="K3152" s="4">
        <v>45967.552648379627</v>
      </c>
    </row>
    <row r="3153" spans="1:11" x14ac:dyDescent="0.25">
      <c r="A3153" s="2" t="s">
        <v>22177</v>
      </c>
      <c r="B3153" s="2" t="s">
        <v>22178</v>
      </c>
      <c r="C3153" s="2" t="s">
        <v>1153</v>
      </c>
      <c r="D3153" s="2" t="s">
        <v>22179</v>
      </c>
      <c r="E3153" s="2" t="s">
        <v>22180</v>
      </c>
      <c r="F3153" s="2" t="s">
        <v>22181</v>
      </c>
      <c r="G3153" s="3" t="s">
        <v>22182</v>
      </c>
      <c r="H3153" s="2" t="s">
        <v>22183</v>
      </c>
      <c r="I3153" s="2" t="s">
        <v>22184</v>
      </c>
      <c r="J3153" s="2" t="s">
        <v>1159</v>
      </c>
      <c r="K3153" s="4">
        <v>45967.55267769676</v>
      </c>
    </row>
    <row r="3154" spans="1:11" x14ac:dyDescent="0.25">
      <c r="A3154" s="2" t="s">
        <v>22185</v>
      </c>
      <c r="B3154" s="2" t="s">
        <v>22186</v>
      </c>
      <c r="C3154" s="2" t="s">
        <v>1153</v>
      </c>
      <c r="D3154" s="2" t="s">
        <v>2306</v>
      </c>
      <c r="E3154" s="2" t="s">
        <v>22187</v>
      </c>
      <c r="F3154" s="2" t="s">
        <v>22188</v>
      </c>
      <c r="G3154" s="3" t="s">
        <v>22189</v>
      </c>
      <c r="H3154" s="2" t="s">
        <v>22190</v>
      </c>
      <c r="I3154" s="2" t="s">
        <v>17</v>
      </c>
      <c r="J3154" s="2" t="s">
        <v>1159</v>
      </c>
      <c r="K3154" s="4">
        <v>45967.552706631941</v>
      </c>
    </row>
    <row r="3155" spans="1:11" x14ac:dyDescent="0.25">
      <c r="A3155" s="2" t="s">
        <v>22191</v>
      </c>
      <c r="B3155" s="2" t="s">
        <v>22192</v>
      </c>
      <c r="C3155" s="2" t="s">
        <v>1153</v>
      </c>
      <c r="D3155" s="2" t="s">
        <v>1492</v>
      </c>
      <c r="E3155" s="2" t="s">
        <v>22193</v>
      </c>
      <c r="F3155" s="2" t="s">
        <v>22194</v>
      </c>
      <c r="G3155" s="3" t="s">
        <v>22195</v>
      </c>
      <c r="H3155" s="2" t="s">
        <v>22196</v>
      </c>
      <c r="I3155" s="2" t="s">
        <v>17</v>
      </c>
      <c r="J3155" s="2" t="s">
        <v>1159</v>
      </c>
      <c r="K3155" s="4">
        <v>45967.552734687502</v>
      </c>
    </row>
    <row r="3156" spans="1:11" x14ac:dyDescent="0.25">
      <c r="A3156" s="2" t="s">
        <v>22197</v>
      </c>
      <c r="B3156" s="2" t="s">
        <v>22198</v>
      </c>
      <c r="C3156" s="2" t="s">
        <v>1153</v>
      </c>
      <c r="D3156" s="2" t="s">
        <v>1527</v>
      </c>
      <c r="E3156" s="2" t="s">
        <v>22199</v>
      </c>
      <c r="F3156" s="2" t="s">
        <v>22200</v>
      </c>
      <c r="G3156" s="3" t="s">
        <v>1530</v>
      </c>
      <c r="H3156" s="2" t="s">
        <v>22201</v>
      </c>
      <c r="I3156" s="2" t="s">
        <v>22202</v>
      </c>
      <c r="J3156" s="2" t="s">
        <v>1159</v>
      </c>
      <c r="K3156" s="4">
        <v>45967.552763622683</v>
      </c>
    </row>
    <row r="3157" spans="1:11" x14ac:dyDescent="0.25">
      <c r="A3157" s="2" t="s">
        <v>22203</v>
      </c>
      <c r="B3157" s="2" t="s">
        <v>22204</v>
      </c>
      <c r="C3157" s="2" t="s">
        <v>1153</v>
      </c>
      <c r="D3157" s="2" t="s">
        <v>22205</v>
      </c>
      <c r="E3157" s="2" t="s">
        <v>11878</v>
      </c>
      <c r="F3157" s="2" t="s">
        <v>22206</v>
      </c>
      <c r="G3157" s="3" t="s">
        <v>22207</v>
      </c>
      <c r="H3157" s="2" t="s">
        <v>22208</v>
      </c>
      <c r="I3157" s="2" t="s">
        <v>17</v>
      </c>
      <c r="J3157" s="2" t="s">
        <v>1233</v>
      </c>
      <c r="K3157" s="4">
        <v>45967.552792905088</v>
      </c>
    </row>
    <row r="3158" spans="1:11" x14ac:dyDescent="0.25">
      <c r="A3158" s="2" t="s">
        <v>22209</v>
      </c>
      <c r="B3158" s="2" t="s">
        <v>22210</v>
      </c>
      <c r="C3158" s="2" t="s">
        <v>1153</v>
      </c>
      <c r="D3158" s="2" t="s">
        <v>2127</v>
      </c>
      <c r="E3158" s="2" t="s">
        <v>22211</v>
      </c>
      <c r="F3158" s="2" t="s">
        <v>22212</v>
      </c>
      <c r="G3158" s="3" t="s">
        <v>22213</v>
      </c>
      <c r="H3158" s="2" t="s">
        <v>22214</v>
      </c>
      <c r="I3158" s="2" t="s">
        <v>17</v>
      </c>
      <c r="J3158" s="2" t="s">
        <v>1181</v>
      </c>
      <c r="K3158" s="4">
        <v>45967.552820567129</v>
      </c>
    </row>
    <row r="3159" spans="1:11" x14ac:dyDescent="0.25">
      <c r="A3159" s="2" t="s">
        <v>22215</v>
      </c>
      <c r="B3159" s="2" t="s">
        <v>22216</v>
      </c>
      <c r="C3159" s="2" t="s">
        <v>1153</v>
      </c>
      <c r="D3159" s="2" t="s">
        <v>2211</v>
      </c>
      <c r="E3159" s="2" t="s">
        <v>22217</v>
      </c>
      <c r="F3159" s="2" t="s">
        <v>22218</v>
      </c>
      <c r="G3159" s="3" t="s">
        <v>22219</v>
      </c>
      <c r="H3159" s="2" t="s">
        <v>22220</v>
      </c>
      <c r="I3159" s="2" t="s">
        <v>17</v>
      </c>
      <c r="J3159" s="2" t="s">
        <v>1159</v>
      </c>
      <c r="K3159" s="4">
        <v>45967.552848263891</v>
      </c>
    </row>
    <row r="3160" spans="1:11" x14ac:dyDescent="0.25">
      <c r="A3160" s="2" t="s">
        <v>22221</v>
      </c>
      <c r="B3160" s="2" t="s">
        <v>22222</v>
      </c>
      <c r="C3160" s="2" t="s">
        <v>1153</v>
      </c>
      <c r="D3160" s="2" t="s">
        <v>22223</v>
      </c>
      <c r="E3160" s="2" t="s">
        <v>22224</v>
      </c>
      <c r="F3160" s="2" t="s">
        <v>22225</v>
      </c>
      <c r="G3160" s="3" t="s">
        <v>22226</v>
      </c>
      <c r="H3160" s="2" t="s">
        <v>22227</v>
      </c>
      <c r="I3160" s="2" t="s">
        <v>17</v>
      </c>
      <c r="J3160" s="2" t="s">
        <v>1159</v>
      </c>
      <c r="K3160" s="4">
        <v>45967.552876273148</v>
      </c>
    </row>
    <row r="3161" spans="1:11" x14ac:dyDescent="0.25">
      <c r="A3161" s="2" t="s">
        <v>22228</v>
      </c>
      <c r="B3161" s="2" t="s">
        <v>22229</v>
      </c>
      <c r="C3161" s="2" t="s">
        <v>1153</v>
      </c>
      <c r="D3161" s="2" t="s">
        <v>22230</v>
      </c>
      <c r="E3161" s="2" t="s">
        <v>22231</v>
      </c>
      <c r="F3161" s="2" t="s">
        <v>22232</v>
      </c>
      <c r="G3161" s="3" t="s">
        <v>22233</v>
      </c>
      <c r="H3161" s="2" t="s">
        <v>22234</v>
      </c>
      <c r="I3161" s="2" t="s">
        <v>17</v>
      </c>
      <c r="J3161" s="2" t="s">
        <v>1181</v>
      </c>
      <c r="K3161" s="4">
        <v>45967.55290451389</v>
      </c>
    </row>
    <row r="3162" spans="1:11" x14ac:dyDescent="0.25">
      <c r="A3162" s="2" t="s">
        <v>22235</v>
      </c>
      <c r="B3162" s="2" t="s">
        <v>22236</v>
      </c>
      <c r="C3162" s="2" t="s">
        <v>1153</v>
      </c>
      <c r="D3162" s="2" t="s">
        <v>1556</v>
      </c>
      <c r="E3162" s="2" t="s">
        <v>22237</v>
      </c>
      <c r="F3162" s="2" t="s">
        <v>22238</v>
      </c>
      <c r="G3162" s="3" t="s">
        <v>22239</v>
      </c>
      <c r="H3162" s="2" t="s">
        <v>22240</v>
      </c>
      <c r="I3162" s="2" t="s">
        <v>17</v>
      </c>
      <c r="J3162" s="2" t="s">
        <v>1159</v>
      </c>
      <c r="K3162" s="4">
        <v>45967.552935613428</v>
      </c>
    </row>
    <row r="3163" spans="1:11" x14ac:dyDescent="0.25">
      <c r="A3163" s="2" t="s">
        <v>22241</v>
      </c>
      <c r="B3163" s="2" t="s">
        <v>22242</v>
      </c>
      <c r="C3163" s="2" t="s">
        <v>9594</v>
      </c>
      <c r="D3163" s="2" t="s">
        <v>22243</v>
      </c>
      <c r="E3163" s="2" t="s">
        <v>22244</v>
      </c>
      <c r="F3163" s="2" t="s">
        <v>22245</v>
      </c>
      <c r="G3163" s="3" t="s">
        <v>22246</v>
      </c>
      <c r="H3163" s="2" t="s">
        <v>22247</v>
      </c>
      <c r="I3163" s="2" t="s">
        <v>17</v>
      </c>
      <c r="J3163" s="2" t="s">
        <v>71</v>
      </c>
      <c r="K3163" s="4">
        <v>45967.55296508102</v>
      </c>
    </row>
    <row r="3164" spans="1:11" x14ac:dyDescent="0.25">
      <c r="A3164" s="2" t="s">
        <v>22248</v>
      </c>
      <c r="B3164" s="2" t="s">
        <v>22249</v>
      </c>
      <c r="C3164" s="2" t="s">
        <v>2631</v>
      </c>
      <c r="D3164" s="2" t="s">
        <v>22250</v>
      </c>
      <c r="E3164" s="2" t="s">
        <v>22251</v>
      </c>
      <c r="F3164" s="2" t="s">
        <v>22252</v>
      </c>
      <c r="G3164" s="3" t="s">
        <v>22253</v>
      </c>
      <c r="H3164" s="2" t="s">
        <v>22254</v>
      </c>
      <c r="I3164" s="2" t="s">
        <v>17</v>
      </c>
      <c r="J3164" s="2" t="s">
        <v>1159</v>
      </c>
      <c r="K3164" s="4">
        <v>45967.552992939818</v>
      </c>
    </row>
    <row r="3165" spans="1:11" x14ac:dyDescent="0.25">
      <c r="A3165" s="2" t="s">
        <v>22255</v>
      </c>
      <c r="B3165" s="2" t="s">
        <v>22256</v>
      </c>
      <c r="C3165" s="2" t="s">
        <v>1153</v>
      </c>
      <c r="D3165" s="2" t="s">
        <v>22164</v>
      </c>
      <c r="E3165" s="2" t="s">
        <v>22257</v>
      </c>
      <c r="F3165" s="2" t="s">
        <v>22258</v>
      </c>
      <c r="G3165" s="3" t="s">
        <v>22259</v>
      </c>
      <c r="H3165" s="2" t="s">
        <v>22260</v>
      </c>
      <c r="I3165" s="2" t="s">
        <v>17</v>
      </c>
      <c r="J3165" s="2" t="s">
        <v>1159</v>
      </c>
      <c r="K3165" s="4">
        <v>45967.553024039349</v>
      </c>
    </row>
    <row r="3166" spans="1:11" x14ac:dyDescent="0.25">
      <c r="A3166" s="2" t="s">
        <v>22261</v>
      </c>
      <c r="B3166" s="2" t="s">
        <v>22262</v>
      </c>
      <c r="C3166" s="2" t="s">
        <v>1153</v>
      </c>
      <c r="D3166" s="2" t="s">
        <v>22263</v>
      </c>
      <c r="E3166" s="2" t="s">
        <v>22264</v>
      </c>
      <c r="F3166" s="2" t="s">
        <v>22265</v>
      </c>
      <c r="G3166" s="3" t="s">
        <v>22266</v>
      </c>
      <c r="H3166" s="2" t="s">
        <v>22267</v>
      </c>
      <c r="I3166" s="2" t="s">
        <v>17</v>
      </c>
      <c r="J3166" s="2" t="s">
        <v>1159</v>
      </c>
      <c r="K3166" s="4">
        <v>45967.553052395837</v>
      </c>
    </row>
    <row r="3167" spans="1:11" x14ac:dyDescent="0.25">
      <c r="A3167" s="2" t="s">
        <v>22268</v>
      </c>
      <c r="B3167" s="2" t="s">
        <v>22269</v>
      </c>
      <c r="C3167" s="2" t="s">
        <v>2631</v>
      </c>
      <c r="D3167" s="2" t="s">
        <v>22270</v>
      </c>
      <c r="E3167" s="2" t="s">
        <v>22271</v>
      </c>
      <c r="F3167" s="2" t="s">
        <v>22272</v>
      </c>
      <c r="G3167" s="3" t="s">
        <v>22273</v>
      </c>
      <c r="H3167" s="2" t="s">
        <v>22274</v>
      </c>
      <c r="I3167" s="2" t="s">
        <v>17</v>
      </c>
      <c r="J3167" s="2" t="s">
        <v>1159</v>
      </c>
      <c r="K3167" s="4">
        <v>45967.553082604158</v>
      </c>
    </row>
    <row r="3168" spans="1:11" x14ac:dyDescent="0.25">
      <c r="A3168" s="2" t="s">
        <v>22275</v>
      </c>
      <c r="B3168" s="2" t="s">
        <v>22276</v>
      </c>
      <c r="C3168" s="2" t="s">
        <v>1153</v>
      </c>
      <c r="D3168" s="2" t="s">
        <v>1926</v>
      </c>
      <c r="E3168" s="2" t="s">
        <v>22277</v>
      </c>
      <c r="F3168" s="2" t="s">
        <v>22278</v>
      </c>
      <c r="G3168" s="3" t="s">
        <v>22279</v>
      </c>
      <c r="H3168" s="2" t="s">
        <v>22280</v>
      </c>
      <c r="I3168" s="2" t="s">
        <v>17</v>
      </c>
      <c r="J3168" s="2" t="s">
        <v>1159</v>
      </c>
      <c r="K3168" s="4">
        <v>45967.553112268521</v>
      </c>
    </row>
    <row r="3169" spans="1:11" x14ac:dyDescent="0.25">
      <c r="A3169" s="2" t="s">
        <v>22281</v>
      </c>
      <c r="B3169" s="2" t="s">
        <v>22282</v>
      </c>
      <c r="C3169" s="2" t="s">
        <v>1153</v>
      </c>
      <c r="D3169" s="2" t="s">
        <v>22283</v>
      </c>
      <c r="E3169" s="2" t="s">
        <v>22284</v>
      </c>
      <c r="F3169" s="2" t="s">
        <v>22285</v>
      </c>
      <c r="G3169" s="3" t="s">
        <v>22286</v>
      </c>
      <c r="H3169" s="2" t="s">
        <v>22287</v>
      </c>
      <c r="I3169" s="2" t="s">
        <v>17</v>
      </c>
      <c r="J3169" s="2" t="s">
        <v>21179</v>
      </c>
      <c r="K3169" s="4">
        <v>45967.553140277778</v>
      </c>
    </row>
    <row r="3170" spans="1:11" x14ac:dyDescent="0.25">
      <c r="A3170" s="2" t="s">
        <v>22288</v>
      </c>
      <c r="B3170" s="2" t="s">
        <v>22289</v>
      </c>
      <c r="C3170" s="2" t="s">
        <v>1153</v>
      </c>
      <c r="D3170" s="2" t="s">
        <v>22290</v>
      </c>
      <c r="E3170" s="2" t="s">
        <v>22291</v>
      </c>
      <c r="F3170" s="2" t="s">
        <v>22292</v>
      </c>
      <c r="G3170" s="3" t="s">
        <v>22293</v>
      </c>
      <c r="H3170" s="2" t="s">
        <v>22294</v>
      </c>
      <c r="I3170" s="2" t="s">
        <v>17</v>
      </c>
      <c r="J3170" s="2" t="s">
        <v>1159</v>
      </c>
      <c r="K3170" s="4">
        <v>45967.553168020837</v>
      </c>
    </row>
    <row r="3171" spans="1:11" x14ac:dyDescent="0.25">
      <c r="A3171" s="2" t="s">
        <v>22295</v>
      </c>
      <c r="B3171" s="2" t="s">
        <v>22296</v>
      </c>
      <c r="C3171" s="2" t="s">
        <v>1153</v>
      </c>
      <c r="D3171" s="2" t="s">
        <v>22297</v>
      </c>
      <c r="E3171" s="2" t="s">
        <v>22298</v>
      </c>
      <c r="F3171" s="2" t="s">
        <v>22299</v>
      </c>
      <c r="G3171" s="3" t="s">
        <v>22300</v>
      </c>
      <c r="H3171" s="2" t="s">
        <v>22301</v>
      </c>
      <c r="I3171" s="2" t="s">
        <v>17</v>
      </c>
      <c r="J3171" s="2" t="s">
        <v>1181</v>
      </c>
      <c r="K3171" s="4">
        <v>45967.553197835638</v>
      </c>
    </row>
    <row r="3172" spans="1:11" x14ac:dyDescent="0.25">
      <c r="A3172" s="2" t="s">
        <v>22302</v>
      </c>
      <c r="B3172" s="2" t="s">
        <v>22303</v>
      </c>
      <c r="C3172" s="2" t="s">
        <v>2631</v>
      </c>
      <c r="D3172" s="2" t="s">
        <v>22304</v>
      </c>
      <c r="E3172" s="2" t="s">
        <v>22305</v>
      </c>
      <c r="F3172" s="2" t="s">
        <v>22306</v>
      </c>
      <c r="G3172" s="3" t="s">
        <v>22307</v>
      </c>
      <c r="H3172" s="2" t="s">
        <v>22308</v>
      </c>
      <c r="I3172" s="2" t="s">
        <v>17</v>
      </c>
      <c r="J3172" s="2" t="s">
        <v>1181</v>
      </c>
      <c r="K3172" s="4">
        <v>45967.553227349526</v>
      </c>
    </row>
    <row r="3173" spans="1:11" x14ac:dyDescent="0.25">
      <c r="A3173" s="2" t="s">
        <v>22309</v>
      </c>
      <c r="B3173" s="2" t="s">
        <v>22310</v>
      </c>
      <c r="C3173" s="2" t="s">
        <v>1153</v>
      </c>
      <c r="D3173" s="2" t="s">
        <v>22311</v>
      </c>
      <c r="E3173" s="2" t="s">
        <v>22312</v>
      </c>
      <c r="F3173" s="2" t="s">
        <v>22278</v>
      </c>
      <c r="G3173" s="3" t="s">
        <v>22313</v>
      </c>
      <c r="H3173" s="2" t="s">
        <v>22314</v>
      </c>
      <c r="I3173" s="2" t="s">
        <v>17</v>
      </c>
      <c r="J3173" s="2" t="s">
        <v>1181</v>
      </c>
      <c r="K3173" s="4">
        <v>45967.553255092593</v>
      </c>
    </row>
    <row r="3174" spans="1:11" x14ac:dyDescent="0.25">
      <c r="A3174" s="2" t="s">
        <v>22315</v>
      </c>
      <c r="B3174" s="2" t="s">
        <v>22316</v>
      </c>
      <c r="C3174" s="2" t="s">
        <v>9594</v>
      </c>
      <c r="D3174" s="2" t="s">
        <v>22317</v>
      </c>
      <c r="E3174" s="2" t="s">
        <v>22318</v>
      </c>
      <c r="F3174" s="2" t="s">
        <v>22319</v>
      </c>
      <c r="G3174" s="3" t="s">
        <v>22320</v>
      </c>
      <c r="H3174" s="2" t="s">
        <v>22321</v>
      </c>
      <c r="I3174" s="2" t="s">
        <v>17</v>
      </c>
      <c r="J3174" s="2" t="s">
        <v>71</v>
      </c>
      <c r="K3174" s="4">
        <v>45967.553287499999</v>
      </c>
    </row>
    <row r="3175" spans="1:11" x14ac:dyDescent="0.25">
      <c r="A3175" s="2" t="s">
        <v>22322</v>
      </c>
      <c r="B3175" s="2" t="s">
        <v>22323</v>
      </c>
      <c r="C3175" s="2" t="s">
        <v>2631</v>
      </c>
      <c r="D3175" s="2" t="s">
        <v>22324</v>
      </c>
      <c r="E3175" s="2" t="s">
        <v>22325</v>
      </c>
      <c r="F3175" s="2" t="s">
        <v>22326</v>
      </c>
      <c r="G3175" s="3" t="s">
        <v>22327</v>
      </c>
      <c r="H3175" s="2" t="s">
        <v>22328</v>
      </c>
      <c r="I3175" s="2" t="s">
        <v>22329</v>
      </c>
      <c r="J3175" s="2" t="s">
        <v>1159</v>
      </c>
      <c r="K3175" s="4">
        <v>45967.553321030093</v>
      </c>
    </row>
    <row r="3176" spans="1:11" x14ac:dyDescent="0.25">
      <c r="A3176" s="2" t="s">
        <v>22330</v>
      </c>
      <c r="B3176" s="2" t="s">
        <v>22331</v>
      </c>
      <c r="C3176" s="2" t="s">
        <v>2631</v>
      </c>
      <c r="D3176" s="2" t="s">
        <v>22332</v>
      </c>
      <c r="E3176" s="2" t="s">
        <v>22333</v>
      </c>
      <c r="F3176" s="2" t="s">
        <v>22334</v>
      </c>
      <c r="G3176" s="3" t="s">
        <v>22335</v>
      </c>
      <c r="H3176" s="2" t="s">
        <v>22336</v>
      </c>
      <c r="I3176" s="2" t="s">
        <v>17</v>
      </c>
      <c r="J3176" s="2" t="s">
        <v>1159</v>
      </c>
      <c r="K3176" s="4">
        <v>45967.553352199073</v>
      </c>
    </row>
    <row r="3177" spans="1:11" x14ac:dyDescent="0.25">
      <c r="A3177" s="2" t="s">
        <v>22337</v>
      </c>
      <c r="B3177" s="2" t="s">
        <v>22338</v>
      </c>
      <c r="C3177" s="2" t="s">
        <v>2631</v>
      </c>
      <c r="D3177" s="2" t="s">
        <v>22339</v>
      </c>
      <c r="E3177" s="2" t="s">
        <v>22340</v>
      </c>
      <c r="F3177" s="2" t="s">
        <v>22341</v>
      </c>
      <c r="G3177" s="3" t="s">
        <v>22342</v>
      </c>
      <c r="H3177" s="2" t="s">
        <v>22343</v>
      </c>
      <c r="I3177" s="2" t="s">
        <v>17</v>
      </c>
      <c r="J3177" s="2" t="s">
        <v>1159</v>
      </c>
      <c r="K3177" s="4">
        <v>45967.553380439807</v>
      </c>
    </row>
    <row r="3178" spans="1:11" x14ac:dyDescent="0.25">
      <c r="A3178" s="2" t="s">
        <v>22344</v>
      </c>
      <c r="B3178" s="2" t="s">
        <v>22345</v>
      </c>
      <c r="C3178" s="2" t="s">
        <v>1153</v>
      </c>
      <c r="D3178" s="2" t="s">
        <v>22346</v>
      </c>
      <c r="E3178" s="2" t="s">
        <v>22347</v>
      </c>
      <c r="F3178" s="2" t="s">
        <v>22348</v>
      </c>
      <c r="G3178" s="3" t="s">
        <v>22349</v>
      </c>
      <c r="H3178" s="2" t="s">
        <v>22350</v>
      </c>
      <c r="I3178" s="2" t="s">
        <v>17</v>
      </c>
      <c r="J3178" s="2" t="s">
        <v>1159</v>
      </c>
      <c r="K3178" s="4">
        <v>45967.553412118054</v>
      </c>
    </row>
    <row r="3179" spans="1:11" x14ac:dyDescent="0.25">
      <c r="A3179" s="2" t="s">
        <v>22351</v>
      </c>
      <c r="B3179" s="2" t="s">
        <v>22352</v>
      </c>
      <c r="C3179" s="2" t="s">
        <v>1153</v>
      </c>
      <c r="D3179" s="2" t="s">
        <v>22353</v>
      </c>
      <c r="E3179" s="2" t="s">
        <v>22354</v>
      </c>
      <c r="F3179" s="2" t="s">
        <v>22355</v>
      </c>
      <c r="G3179" s="3" t="s">
        <v>22356</v>
      </c>
      <c r="H3179" s="2" t="s">
        <v>22357</v>
      </c>
      <c r="I3179" s="2" t="s">
        <v>17</v>
      </c>
      <c r="J3179" s="2" t="s">
        <v>1159</v>
      </c>
      <c r="K3179" s="4">
        <v>45967.553440706019</v>
      </c>
    </row>
    <row r="3180" spans="1:11" x14ac:dyDescent="0.25">
      <c r="A3180" s="2" t="s">
        <v>22358</v>
      </c>
      <c r="B3180" s="2" t="s">
        <v>22359</v>
      </c>
      <c r="C3180" s="2" t="s">
        <v>1153</v>
      </c>
      <c r="D3180" s="2" t="s">
        <v>22360</v>
      </c>
      <c r="E3180" s="2" t="s">
        <v>22361</v>
      </c>
      <c r="F3180" s="2" t="s">
        <v>22362</v>
      </c>
      <c r="G3180" s="3" t="s">
        <v>22363</v>
      </c>
      <c r="H3180" s="2" t="s">
        <v>22364</v>
      </c>
      <c r="I3180" s="2" t="s">
        <v>17</v>
      </c>
      <c r="J3180" s="2" t="s">
        <v>1159</v>
      </c>
      <c r="K3180" s="4">
        <v>45967.553470023151</v>
      </c>
    </row>
    <row r="3181" spans="1:11" x14ac:dyDescent="0.25">
      <c r="A3181" s="2" t="s">
        <v>22365</v>
      </c>
      <c r="B3181" s="2" t="s">
        <v>22366</v>
      </c>
      <c r="C3181" s="2" t="s">
        <v>2631</v>
      </c>
      <c r="D3181" s="2" t="s">
        <v>22367</v>
      </c>
      <c r="E3181" s="2" t="s">
        <v>22368</v>
      </c>
      <c r="F3181" s="2" t="s">
        <v>22369</v>
      </c>
      <c r="G3181" s="3" t="s">
        <v>22370</v>
      </c>
      <c r="H3181" s="2" t="s">
        <v>22371</v>
      </c>
      <c r="I3181" s="2" t="s">
        <v>22372</v>
      </c>
      <c r="J3181" s="2" t="s">
        <v>1159</v>
      </c>
      <c r="K3181" s="4">
        <v>45967.553499502312</v>
      </c>
    </row>
    <row r="3182" spans="1:11" x14ac:dyDescent="0.25">
      <c r="A3182" s="2" t="s">
        <v>22373</v>
      </c>
      <c r="B3182" s="2" t="s">
        <v>22374</v>
      </c>
      <c r="C3182" s="2" t="s">
        <v>2631</v>
      </c>
      <c r="D3182" s="2" t="s">
        <v>22375</v>
      </c>
      <c r="E3182" s="2" t="s">
        <v>22376</v>
      </c>
      <c r="F3182" s="2" t="s">
        <v>22377</v>
      </c>
      <c r="G3182" s="3" t="s">
        <v>22378</v>
      </c>
      <c r="H3182" s="2" t="s">
        <v>22379</v>
      </c>
      <c r="I3182" s="2" t="s">
        <v>17</v>
      </c>
      <c r="J3182" s="2" t="s">
        <v>1159</v>
      </c>
      <c r="K3182" s="4">
        <v>45967.5535284375</v>
      </c>
    </row>
    <row r="3183" spans="1:11" x14ac:dyDescent="0.25">
      <c r="A3183" s="2" t="s">
        <v>22380</v>
      </c>
      <c r="B3183" s="2" t="s">
        <v>22381</v>
      </c>
      <c r="C3183" s="2" t="s">
        <v>2631</v>
      </c>
      <c r="D3183" s="2" t="s">
        <v>22382</v>
      </c>
      <c r="E3183" s="2" t="s">
        <v>22383</v>
      </c>
      <c r="F3183" s="2" t="s">
        <v>22384</v>
      </c>
      <c r="G3183" s="3" t="s">
        <v>22385</v>
      </c>
      <c r="H3183" s="2" t="s">
        <v>22386</v>
      </c>
      <c r="I3183" s="2" t="s">
        <v>17</v>
      </c>
      <c r="J3183" s="2" t="s">
        <v>1159</v>
      </c>
      <c r="K3183" s="4">
        <v>45967.553558298612</v>
      </c>
    </row>
    <row r="3184" spans="1:11" x14ac:dyDescent="0.25">
      <c r="A3184" s="2" t="s">
        <v>22387</v>
      </c>
      <c r="B3184" s="2" t="s">
        <v>22388</v>
      </c>
      <c r="C3184" s="2" t="s">
        <v>1153</v>
      </c>
      <c r="D3184" s="2" t="s">
        <v>2278</v>
      </c>
      <c r="E3184" s="2" t="s">
        <v>22389</v>
      </c>
      <c r="F3184" s="2" t="s">
        <v>22390</v>
      </c>
      <c r="G3184" s="3" t="s">
        <v>22391</v>
      </c>
      <c r="H3184" s="2" t="s">
        <v>22392</v>
      </c>
      <c r="I3184" s="2" t="s">
        <v>17</v>
      </c>
      <c r="J3184" s="2" t="s">
        <v>1159</v>
      </c>
      <c r="K3184" s="4">
        <v>45967.553587187504</v>
      </c>
    </row>
    <row r="3185" spans="1:11" x14ac:dyDescent="0.25">
      <c r="A3185" s="2" t="s">
        <v>22393</v>
      </c>
      <c r="B3185" s="2" t="s">
        <v>22394</v>
      </c>
      <c r="C3185" s="2" t="s">
        <v>1153</v>
      </c>
      <c r="D3185" s="2" t="s">
        <v>22395</v>
      </c>
      <c r="E3185" s="2" t="s">
        <v>22396</v>
      </c>
      <c r="F3185" s="2" t="s">
        <v>22397</v>
      </c>
      <c r="G3185" s="3" t="s">
        <v>22398</v>
      </c>
      <c r="H3185" s="2" t="s">
        <v>22399</v>
      </c>
      <c r="I3185" s="2" t="s">
        <v>17</v>
      </c>
      <c r="J3185" s="2" t="s">
        <v>1159</v>
      </c>
      <c r="K3185" s="4">
        <v>45967.553615509263</v>
      </c>
    </row>
    <row r="3186" spans="1:11" x14ac:dyDescent="0.25">
      <c r="A3186" s="2" t="s">
        <v>22400</v>
      </c>
      <c r="B3186" s="2" t="s">
        <v>22401</v>
      </c>
      <c r="C3186" s="2" t="s">
        <v>1153</v>
      </c>
      <c r="D3186" s="2" t="s">
        <v>1343</v>
      </c>
      <c r="E3186" s="2" t="s">
        <v>22402</v>
      </c>
      <c r="F3186" s="2" t="s">
        <v>22403</v>
      </c>
      <c r="G3186" s="3" t="s">
        <v>22404</v>
      </c>
      <c r="H3186" s="2" t="s">
        <v>22405</v>
      </c>
      <c r="I3186" s="2" t="s">
        <v>17</v>
      </c>
      <c r="J3186" s="2" t="s">
        <v>1159</v>
      </c>
      <c r="K3186" s="4">
        <v>45967.553644791667</v>
      </c>
    </row>
    <row r="3187" spans="1:11" x14ac:dyDescent="0.25">
      <c r="A3187" s="2" t="s">
        <v>22406</v>
      </c>
      <c r="B3187" s="2" t="s">
        <v>22407</v>
      </c>
      <c r="C3187" s="2" t="s">
        <v>1153</v>
      </c>
      <c r="D3187" s="2" t="s">
        <v>22408</v>
      </c>
      <c r="E3187" s="2" t="s">
        <v>22409</v>
      </c>
      <c r="F3187" s="2" t="s">
        <v>22410</v>
      </c>
      <c r="G3187" s="3" t="s">
        <v>22411</v>
      </c>
      <c r="H3187" s="2" t="s">
        <v>22412</v>
      </c>
      <c r="I3187" s="2" t="s">
        <v>17</v>
      </c>
      <c r="J3187" s="2" t="s">
        <v>1159</v>
      </c>
      <c r="K3187" s="4">
        <v>45967.553673032409</v>
      </c>
    </row>
    <row r="3188" spans="1:11" x14ac:dyDescent="0.25">
      <c r="A3188" s="2" t="s">
        <v>22413</v>
      </c>
      <c r="B3188" s="2" t="s">
        <v>22414</v>
      </c>
      <c r="C3188" s="2" t="s">
        <v>1153</v>
      </c>
      <c r="D3188" s="2" t="s">
        <v>22415</v>
      </c>
      <c r="E3188" s="2" t="s">
        <v>22416</v>
      </c>
      <c r="F3188" s="2" t="s">
        <v>22417</v>
      </c>
      <c r="G3188" s="3" t="s">
        <v>22418</v>
      </c>
      <c r="H3188" s="2" t="s">
        <v>22419</v>
      </c>
      <c r="I3188" s="2" t="s">
        <v>17</v>
      </c>
      <c r="J3188" s="2" t="s">
        <v>1159</v>
      </c>
      <c r="K3188" s="4">
        <v>45967.553701620367</v>
      </c>
    </row>
    <row r="3189" spans="1:11" x14ac:dyDescent="0.25">
      <c r="A3189" s="2" t="s">
        <v>22420</v>
      </c>
      <c r="B3189" s="2" t="s">
        <v>22421</v>
      </c>
      <c r="C3189" s="2" t="s">
        <v>1153</v>
      </c>
      <c r="D3189" s="2" t="s">
        <v>22422</v>
      </c>
      <c r="E3189" s="2" t="s">
        <v>22423</v>
      </c>
      <c r="F3189" s="2" t="s">
        <v>22424</v>
      </c>
      <c r="G3189" s="3" t="s">
        <v>22425</v>
      </c>
      <c r="H3189" s="2" t="s">
        <v>22426</v>
      </c>
      <c r="I3189" s="2" t="s">
        <v>17</v>
      </c>
      <c r="J3189" s="2" t="s">
        <v>79</v>
      </c>
      <c r="K3189" s="4">
        <v>45967.553729594911</v>
      </c>
    </row>
    <row r="3190" spans="1:11" x14ac:dyDescent="0.25">
      <c r="A3190" s="2" t="s">
        <v>22427</v>
      </c>
      <c r="B3190" s="2" t="s">
        <v>22428</v>
      </c>
      <c r="C3190" s="2" t="s">
        <v>1153</v>
      </c>
      <c r="D3190" s="2" t="s">
        <v>22429</v>
      </c>
      <c r="E3190" s="2" t="s">
        <v>22430</v>
      </c>
      <c r="F3190" s="2" t="s">
        <v>22431</v>
      </c>
      <c r="G3190" s="3" t="s">
        <v>22432</v>
      </c>
      <c r="H3190" s="2" t="s">
        <v>22433</v>
      </c>
      <c r="I3190" s="2" t="s">
        <v>17</v>
      </c>
      <c r="J3190" s="2" t="s">
        <v>1159</v>
      </c>
      <c r="K3190" s="4">
        <v>45967.553757256937</v>
      </c>
    </row>
    <row r="3191" spans="1:11" x14ac:dyDescent="0.25">
      <c r="A3191" s="2" t="s">
        <v>22434</v>
      </c>
      <c r="B3191" s="2" t="s">
        <v>22435</v>
      </c>
      <c r="C3191" s="2" t="s">
        <v>1153</v>
      </c>
      <c r="D3191" s="2" t="s">
        <v>22436</v>
      </c>
      <c r="E3191" s="2" t="s">
        <v>22437</v>
      </c>
      <c r="F3191" s="2" t="s">
        <v>22438</v>
      </c>
      <c r="G3191" s="3" t="s">
        <v>22439</v>
      </c>
      <c r="H3191" s="2" t="s">
        <v>22440</v>
      </c>
      <c r="I3191" s="2" t="s">
        <v>17</v>
      </c>
      <c r="J3191" s="2" t="s">
        <v>1159</v>
      </c>
      <c r="K3191" s="4">
        <v>45967.553787268524</v>
      </c>
    </row>
    <row r="3192" spans="1:11" x14ac:dyDescent="0.25">
      <c r="A3192" s="2" t="s">
        <v>22441</v>
      </c>
      <c r="B3192" s="2" t="s">
        <v>22442</v>
      </c>
      <c r="C3192" s="2" t="s">
        <v>1153</v>
      </c>
      <c r="D3192" s="2" t="s">
        <v>1837</v>
      </c>
      <c r="E3192" s="2" t="s">
        <v>22443</v>
      </c>
      <c r="F3192" s="2" t="s">
        <v>22444</v>
      </c>
      <c r="G3192" s="3" t="s">
        <v>22445</v>
      </c>
      <c r="H3192" s="2" t="s">
        <v>22446</v>
      </c>
      <c r="I3192" s="2" t="s">
        <v>22447</v>
      </c>
      <c r="J3192" s="2" t="s">
        <v>1181</v>
      </c>
      <c r="K3192" s="4">
        <v>45967.553817361113</v>
      </c>
    </row>
    <row r="3193" spans="1:11" x14ac:dyDescent="0.25">
      <c r="A3193" s="2" t="s">
        <v>22448</v>
      </c>
      <c r="B3193" s="2" t="s">
        <v>22449</v>
      </c>
      <c r="C3193" s="2" t="s">
        <v>1153</v>
      </c>
      <c r="D3193" s="2" t="s">
        <v>1329</v>
      </c>
      <c r="E3193" s="2" t="s">
        <v>22450</v>
      </c>
      <c r="F3193" s="2" t="s">
        <v>2044</v>
      </c>
      <c r="G3193" s="3" t="s">
        <v>22451</v>
      </c>
      <c r="H3193" s="2" t="s">
        <v>22452</v>
      </c>
      <c r="I3193" s="2" t="s">
        <v>17</v>
      </c>
      <c r="J3193" s="2" t="s">
        <v>1159</v>
      </c>
      <c r="K3193" s="4">
        <v>45967.553846724542</v>
      </c>
    </row>
    <row r="3194" spans="1:11" x14ac:dyDescent="0.25">
      <c r="A3194" s="2" t="s">
        <v>22453</v>
      </c>
      <c r="B3194" s="2" t="s">
        <v>22454</v>
      </c>
      <c r="C3194" s="2" t="s">
        <v>1153</v>
      </c>
      <c r="D3194" s="2" t="s">
        <v>22455</v>
      </c>
      <c r="E3194" s="2" t="s">
        <v>22456</v>
      </c>
      <c r="F3194" s="2" t="s">
        <v>22457</v>
      </c>
      <c r="G3194" s="3" t="s">
        <v>22458</v>
      </c>
      <c r="H3194" s="2" t="s">
        <v>22459</v>
      </c>
      <c r="I3194" s="2" t="s">
        <v>22460</v>
      </c>
      <c r="J3194" s="2" t="s">
        <v>1159</v>
      </c>
      <c r="K3194" s="4">
        <v>45967.55387653935</v>
      </c>
    </row>
    <row r="3195" spans="1:11" x14ac:dyDescent="0.25">
      <c r="A3195" s="2" t="s">
        <v>22461</v>
      </c>
      <c r="B3195" s="2" t="s">
        <v>22462</v>
      </c>
      <c r="C3195" s="2" t="s">
        <v>20996</v>
      </c>
      <c r="D3195" s="2" t="s">
        <v>22463</v>
      </c>
      <c r="E3195" s="2" t="s">
        <v>22464</v>
      </c>
      <c r="F3195" s="2" t="s">
        <v>22465</v>
      </c>
      <c r="G3195" s="3" t="s">
        <v>22466</v>
      </c>
      <c r="H3195" s="2" t="s">
        <v>22467</v>
      </c>
      <c r="I3195" s="2" t="s">
        <v>17</v>
      </c>
      <c r="J3195" s="2" t="s">
        <v>71</v>
      </c>
      <c r="K3195" s="4">
        <v>45967.553904942128</v>
      </c>
    </row>
    <row r="3196" spans="1:11" x14ac:dyDescent="0.25">
      <c r="A3196" s="2" t="s">
        <v>22468</v>
      </c>
      <c r="B3196" s="2" t="s">
        <v>22469</v>
      </c>
      <c r="C3196" s="2" t="s">
        <v>20996</v>
      </c>
      <c r="D3196" s="2" t="s">
        <v>21818</v>
      </c>
      <c r="E3196" s="2" t="s">
        <v>22470</v>
      </c>
      <c r="F3196" s="2" t="s">
        <v>22471</v>
      </c>
      <c r="G3196" s="3" t="s">
        <v>22472</v>
      </c>
      <c r="H3196" s="2" t="s">
        <v>22473</v>
      </c>
      <c r="I3196" s="2" t="s">
        <v>17</v>
      </c>
      <c r="J3196" s="2" t="s">
        <v>71</v>
      </c>
      <c r="K3196" s="4">
        <v>45967.55393425926</v>
      </c>
    </row>
    <row r="3197" spans="1:11" x14ac:dyDescent="0.25">
      <c r="A3197" s="2" t="s">
        <v>22474</v>
      </c>
      <c r="B3197" s="2" t="s">
        <v>22475</v>
      </c>
      <c r="C3197" s="2" t="s">
        <v>20996</v>
      </c>
      <c r="D3197" s="2" t="s">
        <v>22476</v>
      </c>
      <c r="E3197" s="2" t="s">
        <v>22477</v>
      </c>
      <c r="F3197" s="2" t="s">
        <v>22478</v>
      </c>
      <c r="G3197" s="3" t="s">
        <v>22479</v>
      </c>
      <c r="H3197" s="2" t="s">
        <v>22480</v>
      </c>
      <c r="I3197" s="2" t="s">
        <v>17</v>
      </c>
      <c r="J3197" s="2" t="s">
        <v>71</v>
      </c>
      <c r="K3197" s="4">
        <v>45967.553969525463</v>
      </c>
    </row>
    <row r="3198" spans="1:11" x14ac:dyDescent="0.25">
      <c r="A3198" s="2" t="s">
        <v>22481</v>
      </c>
      <c r="B3198" s="2" t="s">
        <v>22482</v>
      </c>
      <c r="C3198" s="2" t="s">
        <v>1153</v>
      </c>
      <c r="D3198" s="2" t="s">
        <v>22483</v>
      </c>
      <c r="E3198" s="2" t="s">
        <v>22484</v>
      </c>
      <c r="F3198" s="2" t="s">
        <v>22485</v>
      </c>
      <c r="G3198" s="3" t="s">
        <v>22486</v>
      </c>
      <c r="H3198" s="2" t="s">
        <v>22487</v>
      </c>
      <c r="I3198" s="2" t="s">
        <v>17</v>
      </c>
      <c r="J3198" s="2" t="s">
        <v>1233</v>
      </c>
      <c r="K3198" s="4">
        <v>45967.553998113428</v>
      </c>
    </row>
    <row r="3199" spans="1:11" x14ac:dyDescent="0.25">
      <c r="A3199" s="2" t="s">
        <v>22488</v>
      </c>
      <c r="B3199" s="2" t="s">
        <v>22489</v>
      </c>
      <c r="C3199" s="2" t="s">
        <v>1153</v>
      </c>
      <c r="D3199" s="2" t="s">
        <v>22490</v>
      </c>
      <c r="E3199" s="2" t="s">
        <v>22491</v>
      </c>
      <c r="F3199" s="2" t="s">
        <v>22492</v>
      </c>
      <c r="G3199" s="3" t="s">
        <v>22493</v>
      </c>
      <c r="H3199" s="2" t="s">
        <v>22494</v>
      </c>
      <c r="I3199" s="2" t="s">
        <v>17</v>
      </c>
      <c r="J3199" s="2" t="s">
        <v>1181</v>
      </c>
      <c r="K3199" s="4">
        <v>45967.554027777784</v>
      </c>
    </row>
    <row r="3200" spans="1:11" x14ac:dyDescent="0.25">
      <c r="A3200" s="2" t="s">
        <v>22495</v>
      </c>
      <c r="B3200" s="2" t="s">
        <v>22496</v>
      </c>
      <c r="C3200" s="2" t="s">
        <v>20996</v>
      </c>
      <c r="D3200" s="2" t="s">
        <v>22497</v>
      </c>
      <c r="E3200" s="2" t="s">
        <v>22498</v>
      </c>
      <c r="F3200" s="2" t="s">
        <v>21751</v>
      </c>
      <c r="G3200" s="3" t="s">
        <v>22499</v>
      </c>
      <c r="H3200" s="2" t="s">
        <v>22500</v>
      </c>
      <c r="I3200" s="2" t="s">
        <v>17</v>
      </c>
      <c r="J3200" s="2" t="s">
        <v>71</v>
      </c>
      <c r="K3200" s="4">
        <v>45967.554058136571</v>
      </c>
    </row>
    <row r="3201" spans="1:11" x14ac:dyDescent="0.25">
      <c r="A3201" s="2" t="s">
        <v>22501</v>
      </c>
      <c r="B3201" s="2" t="s">
        <v>22502</v>
      </c>
      <c r="C3201" s="2" t="s">
        <v>1153</v>
      </c>
      <c r="D3201" s="2" t="s">
        <v>1364</v>
      </c>
      <c r="E3201" s="2" t="s">
        <v>22503</v>
      </c>
      <c r="F3201" s="2" t="s">
        <v>22504</v>
      </c>
      <c r="G3201" s="3" t="s">
        <v>22505</v>
      </c>
      <c r="H3201" s="2" t="s">
        <v>22506</v>
      </c>
      <c r="I3201" s="2" t="s">
        <v>17</v>
      </c>
      <c r="J3201" s="2" t="s">
        <v>1159</v>
      </c>
      <c r="K3201" s="4">
        <v>45967.554088194447</v>
      </c>
    </row>
    <row r="3202" spans="1:11" x14ac:dyDescent="0.25">
      <c r="A3202" s="2" t="s">
        <v>22507</v>
      </c>
      <c r="B3202" s="2" t="s">
        <v>22508</v>
      </c>
      <c r="C3202" s="2" t="s">
        <v>1153</v>
      </c>
      <c r="D3202" s="2" t="s">
        <v>1823</v>
      </c>
      <c r="E3202" s="2" t="s">
        <v>22509</v>
      </c>
      <c r="F3202" s="2" t="s">
        <v>22510</v>
      </c>
      <c r="G3202" s="3" t="s">
        <v>22511</v>
      </c>
      <c r="H3202" s="2" t="s">
        <v>22512</v>
      </c>
      <c r="I3202" s="2" t="s">
        <v>17</v>
      </c>
      <c r="J3202" s="2" t="s">
        <v>1181</v>
      </c>
      <c r="K3202" s="4">
        <v>45967.554117708343</v>
      </c>
    </row>
    <row r="3203" spans="1:11" x14ac:dyDescent="0.25">
      <c r="A3203" s="2" t="s">
        <v>22513</v>
      </c>
      <c r="B3203" s="2" t="s">
        <v>22514</v>
      </c>
      <c r="C3203" s="2" t="s">
        <v>10151</v>
      </c>
      <c r="D3203" s="2" t="s">
        <v>22515</v>
      </c>
      <c r="E3203" s="2" t="s">
        <v>22516</v>
      </c>
      <c r="F3203" s="2" t="s">
        <v>22517</v>
      </c>
      <c r="G3203" s="3" t="s">
        <v>22518</v>
      </c>
      <c r="H3203" s="2" t="s">
        <v>22519</v>
      </c>
      <c r="I3203" s="2" t="s">
        <v>22520</v>
      </c>
      <c r="J3203" s="2" t="s">
        <v>1159</v>
      </c>
      <c r="K3203" s="4">
        <v>45967.554147916657</v>
      </c>
    </row>
    <row r="3204" spans="1:11" x14ac:dyDescent="0.25">
      <c r="A3204" s="2" t="s">
        <v>22521</v>
      </c>
      <c r="B3204" s="2" t="s">
        <v>22522</v>
      </c>
      <c r="C3204" s="2" t="s">
        <v>10151</v>
      </c>
      <c r="D3204" s="2" t="s">
        <v>22523</v>
      </c>
      <c r="E3204" s="2" t="s">
        <v>22524</v>
      </c>
      <c r="F3204" s="2" t="s">
        <v>22525</v>
      </c>
      <c r="G3204" s="3" t="s">
        <v>22526</v>
      </c>
      <c r="H3204" s="2" t="s">
        <v>22527</v>
      </c>
      <c r="I3204" s="2" t="s">
        <v>17</v>
      </c>
      <c r="J3204" s="2" t="s">
        <v>27</v>
      </c>
      <c r="K3204" s="4">
        <v>45967.554177743063</v>
      </c>
    </row>
    <row r="3205" spans="1:11" x14ac:dyDescent="0.25">
      <c r="A3205" s="2" t="s">
        <v>22528</v>
      </c>
      <c r="B3205" s="2" t="s">
        <v>22529</v>
      </c>
      <c r="C3205" s="2" t="s">
        <v>1153</v>
      </c>
      <c r="D3205" s="2" t="s">
        <v>2399</v>
      </c>
      <c r="E3205" s="2" t="s">
        <v>22530</v>
      </c>
      <c r="F3205" s="2" t="s">
        <v>22531</v>
      </c>
      <c r="G3205" s="3" t="s">
        <v>22532</v>
      </c>
      <c r="H3205" s="2" t="s">
        <v>22533</v>
      </c>
      <c r="I3205" s="2" t="s">
        <v>17</v>
      </c>
      <c r="J3205" s="2" t="s">
        <v>1159</v>
      </c>
      <c r="K3205" s="4">
        <v>45967.55420648148</v>
      </c>
    </row>
    <row r="3206" spans="1:11" x14ac:dyDescent="0.25">
      <c r="A3206" s="2" t="s">
        <v>22534</v>
      </c>
      <c r="B3206" s="2" t="s">
        <v>22535</v>
      </c>
      <c r="C3206" s="2" t="s">
        <v>10151</v>
      </c>
      <c r="D3206" s="2" t="s">
        <v>22536</v>
      </c>
      <c r="E3206" s="2" t="s">
        <v>22537</v>
      </c>
      <c r="F3206" s="2" t="s">
        <v>22538</v>
      </c>
      <c r="G3206" s="3" t="s">
        <v>22539</v>
      </c>
      <c r="H3206" s="2" t="s">
        <v>22540</v>
      </c>
      <c r="I3206" s="2" t="s">
        <v>22541</v>
      </c>
      <c r="J3206" s="2" t="s">
        <v>1439</v>
      </c>
      <c r="K3206" s="4">
        <v>45967.554236886572</v>
      </c>
    </row>
    <row r="3207" spans="1:11" x14ac:dyDescent="0.25">
      <c r="A3207" s="2" t="s">
        <v>22542</v>
      </c>
      <c r="B3207" s="2" t="s">
        <v>22543</v>
      </c>
      <c r="C3207" s="2" t="s">
        <v>1153</v>
      </c>
      <c r="D3207" s="2" t="s">
        <v>2278</v>
      </c>
      <c r="E3207" s="2" t="s">
        <v>22544</v>
      </c>
      <c r="F3207" s="2" t="s">
        <v>22545</v>
      </c>
      <c r="G3207" s="3" t="s">
        <v>22546</v>
      </c>
      <c r="H3207" s="2" t="s">
        <v>22547</v>
      </c>
      <c r="I3207" s="2" t="s">
        <v>17</v>
      </c>
      <c r="J3207" s="2" t="s">
        <v>1159</v>
      </c>
      <c r="K3207" s="4">
        <v>45967.554265081017</v>
      </c>
    </row>
    <row r="3208" spans="1:11" x14ac:dyDescent="0.25">
      <c r="A3208" s="2" t="s">
        <v>22548</v>
      </c>
      <c r="B3208" s="2" t="s">
        <v>22549</v>
      </c>
      <c r="C3208" s="2"/>
      <c r="D3208" s="2" t="s">
        <v>1795</v>
      </c>
      <c r="E3208" s="2" t="s">
        <v>22550</v>
      </c>
      <c r="F3208" s="2" t="s">
        <v>22551</v>
      </c>
      <c r="G3208" s="3" t="s">
        <v>22552</v>
      </c>
      <c r="H3208" s="2" t="s">
        <v>22553</v>
      </c>
      <c r="I3208" s="2" t="s">
        <v>17</v>
      </c>
      <c r="J3208" s="2" t="s">
        <v>1181</v>
      </c>
      <c r="K3208" s="4">
        <v>45967.603461342587</v>
      </c>
    </row>
    <row r="3209" spans="1:11" x14ac:dyDescent="0.25">
      <c r="A3209" s="2" t="s">
        <v>22554</v>
      </c>
      <c r="B3209" s="2" t="s">
        <v>22555</v>
      </c>
      <c r="C3209" s="2" t="s">
        <v>1153</v>
      </c>
      <c r="D3209" s="2" t="s">
        <v>22556</v>
      </c>
      <c r="E3209" s="2" t="s">
        <v>22557</v>
      </c>
      <c r="F3209" s="2" t="s">
        <v>22558</v>
      </c>
      <c r="G3209" s="3" t="s">
        <v>22559</v>
      </c>
      <c r="H3209" s="2" t="s">
        <v>22560</v>
      </c>
      <c r="I3209" s="2" t="s">
        <v>17</v>
      </c>
      <c r="J3209" s="2" t="s">
        <v>1159</v>
      </c>
      <c r="K3209" s="4">
        <v>45967.554321527779</v>
      </c>
    </row>
    <row r="3210" spans="1:11" x14ac:dyDescent="0.25">
      <c r="A3210" s="2" t="s">
        <v>22561</v>
      </c>
      <c r="B3210" s="2" t="s">
        <v>22562</v>
      </c>
      <c r="C3210" s="2" t="s">
        <v>10151</v>
      </c>
      <c r="D3210" s="2" t="s">
        <v>22563</v>
      </c>
      <c r="E3210" s="2" t="s">
        <v>22564</v>
      </c>
      <c r="F3210" s="2" t="s">
        <v>22565</v>
      </c>
      <c r="G3210" s="3" t="s">
        <v>22566</v>
      </c>
      <c r="H3210" s="2" t="s">
        <v>22567</v>
      </c>
      <c r="I3210" s="2" t="s">
        <v>17</v>
      </c>
      <c r="J3210" s="2" t="s">
        <v>27</v>
      </c>
      <c r="K3210" s="4">
        <v>45967.554350810176</v>
      </c>
    </row>
    <row r="3211" spans="1:11" x14ac:dyDescent="0.25">
      <c r="A3211" s="2" t="s">
        <v>22568</v>
      </c>
      <c r="B3211" s="2" t="s">
        <v>22569</v>
      </c>
      <c r="C3211" s="2" t="s">
        <v>1153</v>
      </c>
      <c r="D3211" s="2" t="s">
        <v>22570</v>
      </c>
      <c r="E3211" s="2" t="s">
        <v>22571</v>
      </c>
      <c r="F3211" s="2" t="s">
        <v>22572</v>
      </c>
      <c r="G3211" s="3" t="s">
        <v>22573</v>
      </c>
      <c r="H3211" s="2" t="s">
        <v>22574</v>
      </c>
      <c r="I3211" s="2" t="s">
        <v>17</v>
      </c>
      <c r="J3211" s="2" t="s">
        <v>1159</v>
      </c>
      <c r="K3211" s="4">
        <v>45967.554380127323</v>
      </c>
    </row>
    <row r="3212" spans="1:11" x14ac:dyDescent="0.25">
      <c r="A3212" s="2" t="s">
        <v>22575</v>
      </c>
      <c r="B3212" s="2" t="s">
        <v>22576</v>
      </c>
      <c r="C3212" s="2" t="s">
        <v>1153</v>
      </c>
      <c r="D3212" s="2" t="s">
        <v>22577</v>
      </c>
      <c r="E3212" s="2" t="s">
        <v>22578</v>
      </c>
      <c r="F3212" s="2" t="s">
        <v>22579</v>
      </c>
      <c r="G3212" s="3" t="s">
        <v>22580</v>
      </c>
      <c r="H3212" s="2" t="s">
        <v>22581</v>
      </c>
      <c r="I3212" s="2" t="s">
        <v>17</v>
      </c>
      <c r="J3212" s="2" t="s">
        <v>1233</v>
      </c>
      <c r="K3212" s="4">
        <v>45967.554409606477</v>
      </c>
    </row>
    <row r="3213" spans="1:11" x14ac:dyDescent="0.25">
      <c r="A3213" s="2" t="s">
        <v>22582</v>
      </c>
      <c r="B3213" s="2" t="s">
        <v>22583</v>
      </c>
      <c r="C3213" s="2" t="s">
        <v>1153</v>
      </c>
      <c r="D3213" s="2" t="s">
        <v>1912</v>
      </c>
      <c r="E3213" s="2" t="s">
        <v>22584</v>
      </c>
      <c r="F3213" s="2" t="s">
        <v>22438</v>
      </c>
      <c r="G3213" s="3" t="s">
        <v>22585</v>
      </c>
      <c r="H3213" s="2" t="s">
        <v>22586</v>
      </c>
      <c r="I3213" s="2" t="s">
        <v>17</v>
      </c>
      <c r="J3213" s="2" t="s">
        <v>1181</v>
      </c>
      <c r="K3213" s="4">
        <v>45967.554437650462</v>
      </c>
    </row>
    <row r="3214" spans="1:11" x14ac:dyDescent="0.25">
      <c r="A3214" s="2" t="s">
        <v>22587</v>
      </c>
      <c r="B3214" s="2" t="s">
        <v>22588</v>
      </c>
      <c r="C3214" s="2" t="s">
        <v>1153</v>
      </c>
      <c r="D3214" s="2" t="s">
        <v>22589</v>
      </c>
      <c r="E3214" s="2" t="s">
        <v>22590</v>
      </c>
      <c r="F3214" s="2" t="s">
        <v>22591</v>
      </c>
      <c r="G3214" s="3" t="s">
        <v>22592</v>
      </c>
      <c r="H3214" s="2" t="s">
        <v>22593</v>
      </c>
      <c r="I3214" s="2" t="s">
        <v>17</v>
      </c>
      <c r="J3214" s="2" t="s">
        <v>1181</v>
      </c>
      <c r="K3214" s="4">
        <v>45967.554467326387</v>
      </c>
    </row>
    <row r="3215" spans="1:11" x14ac:dyDescent="0.25">
      <c r="A3215" s="2" t="s">
        <v>22594</v>
      </c>
      <c r="B3215" s="2" t="s">
        <v>22595</v>
      </c>
      <c r="C3215" s="2" t="s">
        <v>1153</v>
      </c>
      <c r="D3215" s="2" t="s">
        <v>22596</v>
      </c>
      <c r="E3215" s="2" t="s">
        <v>22597</v>
      </c>
      <c r="F3215" s="2" t="s">
        <v>22598</v>
      </c>
      <c r="G3215" s="3" t="s">
        <v>22599</v>
      </c>
      <c r="H3215" s="2" t="s">
        <v>22600</v>
      </c>
      <c r="I3215" s="2" t="s">
        <v>17</v>
      </c>
      <c r="J3215" s="2" t="s">
        <v>1181</v>
      </c>
      <c r="K3215" s="4">
        <v>45967.554496874996</v>
      </c>
    </row>
    <row r="3216" spans="1:11" x14ac:dyDescent="0.25">
      <c r="A3216" s="2" t="s">
        <v>22601</v>
      </c>
      <c r="B3216" s="2" t="s">
        <v>22602</v>
      </c>
      <c r="C3216" s="2" t="s">
        <v>1153</v>
      </c>
      <c r="D3216" s="2" t="s">
        <v>1236</v>
      </c>
      <c r="E3216" s="2" t="s">
        <v>22603</v>
      </c>
      <c r="F3216" s="2" t="s">
        <v>22604</v>
      </c>
      <c r="G3216" s="3" t="s">
        <v>22605</v>
      </c>
      <c r="H3216" s="2" t="s">
        <v>22606</v>
      </c>
      <c r="I3216" s="2" t="s">
        <v>17</v>
      </c>
      <c r="J3216" s="2" t="s">
        <v>1233</v>
      </c>
      <c r="K3216" s="4">
        <v>45967.554525810177</v>
      </c>
    </row>
    <row r="3217" spans="1:11" x14ac:dyDescent="0.25">
      <c r="A3217" s="2" t="s">
        <v>22607</v>
      </c>
      <c r="B3217" s="2" t="s">
        <v>22608</v>
      </c>
      <c r="C3217" s="2" t="s">
        <v>39</v>
      </c>
      <c r="D3217" s="2" t="s">
        <v>22609</v>
      </c>
      <c r="E3217" s="2" t="s">
        <v>22610</v>
      </c>
      <c r="F3217" s="2" t="s">
        <v>22611</v>
      </c>
      <c r="G3217" s="3" t="s">
        <v>22612</v>
      </c>
      <c r="H3217" s="2" t="s">
        <v>22613</v>
      </c>
      <c r="I3217" s="2" t="s">
        <v>17</v>
      </c>
      <c r="J3217" s="2" t="s">
        <v>124</v>
      </c>
      <c r="K3217" s="4">
        <v>45967.554554942129</v>
      </c>
    </row>
    <row r="3218" spans="1:11" x14ac:dyDescent="0.25">
      <c r="A3218" s="2" t="s">
        <v>22614</v>
      </c>
      <c r="B3218" s="2" t="s">
        <v>22615</v>
      </c>
      <c r="C3218" s="2" t="s">
        <v>39</v>
      </c>
      <c r="D3218" s="2" t="s">
        <v>22616</v>
      </c>
      <c r="E3218" s="2" t="s">
        <v>22617</v>
      </c>
      <c r="F3218" s="2" t="s">
        <v>22618</v>
      </c>
      <c r="G3218" s="3" t="s">
        <v>22619</v>
      </c>
      <c r="H3218" s="2" t="s">
        <v>22620</v>
      </c>
      <c r="I3218" s="2" t="s">
        <v>17</v>
      </c>
      <c r="J3218" s="2" t="s">
        <v>27</v>
      </c>
      <c r="K3218" s="4">
        <v>45967.554583680547</v>
      </c>
    </row>
    <row r="3219" spans="1:11" x14ac:dyDescent="0.25">
      <c r="A3219" s="2" t="s">
        <v>22621</v>
      </c>
      <c r="B3219" s="2" t="s">
        <v>22622</v>
      </c>
      <c r="C3219" s="2" t="s">
        <v>39</v>
      </c>
      <c r="D3219" s="2" t="s">
        <v>22623</v>
      </c>
      <c r="E3219" s="2" t="s">
        <v>22624</v>
      </c>
      <c r="F3219" s="2" t="s">
        <v>22625</v>
      </c>
      <c r="G3219" s="3" t="s">
        <v>22626</v>
      </c>
      <c r="H3219" s="2" t="s">
        <v>22627</v>
      </c>
      <c r="I3219" s="2" t="s">
        <v>17</v>
      </c>
      <c r="J3219" s="2" t="s">
        <v>4044</v>
      </c>
      <c r="K3219" s="4">
        <v>45967.55461392361</v>
      </c>
    </row>
    <row r="3220" spans="1:11" x14ac:dyDescent="0.25">
      <c r="A3220" s="2" t="s">
        <v>22628</v>
      </c>
      <c r="B3220" s="2" t="s">
        <v>22629</v>
      </c>
      <c r="C3220" s="2" t="s">
        <v>39</v>
      </c>
      <c r="D3220" s="2" t="s">
        <v>22630</v>
      </c>
      <c r="E3220" s="2" t="s">
        <v>22631</v>
      </c>
      <c r="F3220" s="2" t="s">
        <v>22632</v>
      </c>
      <c r="G3220" s="3" t="s">
        <v>22633</v>
      </c>
      <c r="H3220" s="2" t="s">
        <v>22634</v>
      </c>
      <c r="I3220" s="2" t="s">
        <v>17</v>
      </c>
      <c r="J3220" s="2" t="s">
        <v>61</v>
      </c>
      <c r="K3220" s="4">
        <v>45967.554641782408</v>
      </c>
    </row>
    <row r="3221" spans="1:11" x14ac:dyDescent="0.25">
      <c r="A3221" s="2" t="s">
        <v>22635</v>
      </c>
      <c r="B3221" s="2" t="s">
        <v>22636</v>
      </c>
      <c r="C3221" s="2" t="s">
        <v>1153</v>
      </c>
      <c r="D3221" s="2" t="s">
        <v>1878</v>
      </c>
      <c r="E3221" s="2" t="s">
        <v>22637</v>
      </c>
      <c r="F3221" s="2" t="s">
        <v>22638</v>
      </c>
      <c r="G3221" s="3" t="s">
        <v>22639</v>
      </c>
      <c r="H3221" s="2" t="s">
        <v>22640</v>
      </c>
      <c r="I3221" s="2" t="s">
        <v>2324</v>
      </c>
      <c r="J3221" s="2" t="s">
        <v>1233</v>
      </c>
      <c r="K3221" s="4">
        <v>45967.554673993058</v>
      </c>
    </row>
    <row r="3222" spans="1:11" x14ac:dyDescent="0.25">
      <c r="A3222" s="2" t="s">
        <v>22641</v>
      </c>
      <c r="B3222" s="2" t="s">
        <v>22642</v>
      </c>
      <c r="C3222" s="2" t="s">
        <v>39</v>
      </c>
      <c r="D3222" s="2" t="s">
        <v>22643</v>
      </c>
      <c r="E3222" s="2" t="s">
        <v>22644</v>
      </c>
      <c r="F3222" s="2" t="s">
        <v>22645</v>
      </c>
      <c r="G3222" s="3" t="s">
        <v>22646</v>
      </c>
      <c r="H3222" s="2" t="s">
        <v>22647</v>
      </c>
      <c r="I3222" s="2" t="s">
        <v>22648</v>
      </c>
      <c r="J3222" s="2" t="s">
        <v>71</v>
      </c>
      <c r="K3222" s="4">
        <v>45967.554702048612</v>
      </c>
    </row>
    <row r="3223" spans="1:11" x14ac:dyDescent="0.25">
      <c r="A3223" s="2" t="s">
        <v>22649</v>
      </c>
      <c r="B3223" s="2" t="s">
        <v>22650</v>
      </c>
      <c r="C3223" s="2" t="s">
        <v>39</v>
      </c>
      <c r="D3223" s="2" t="s">
        <v>22651</v>
      </c>
      <c r="E3223" s="2" t="s">
        <v>22652</v>
      </c>
      <c r="F3223" s="2" t="s">
        <v>22653</v>
      </c>
      <c r="G3223" s="3" t="s">
        <v>22654</v>
      </c>
      <c r="H3223" s="2" t="s">
        <v>22655</v>
      </c>
      <c r="I3223" s="2" t="s">
        <v>17</v>
      </c>
      <c r="J3223" s="2" t="s">
        <v>124</v>
      </c>
      <c r="K3223" s="4">
        <v>45967.554731365737</v>
      </c>
    </row>
    <row r="3224" spans="1:11" x14ac:dyDescent="0.25">
      <c r="A3224" s="2" t="s">
        <v>22656</v>
      </c>
      <c r="B3224" s="2" t="s">
        <v>22657</v>
      </c>
      <c r="C3224" s="2" t="s">
        <v>39</v>
      </c>
      <c r="D3224" s="2" t="s">
        <v>22658</v>
      </c>
      <c r="E3224" s="2" t="s">
        <v>22659</v>
      </c>
      <c r="F3224" s="2" t="s">
        <v>22660</v>
      </c>
      <c r="G3224" s="3" t="s">
        <v>22661</v>
      </c>
      <c r="H3224" s="2" t="s">
        <v>22662</v>
      </c>
      <c r="I3224" s="2" t="s">
        <v>17</v>
      </c>
      <c r="J3224" s="2" t="s">
        <v>61</v>
      </c>
      <c r="K3224" s="4">
        <v>45967.554762534717</v>
      </c>
    </row>
    <row r="3225" spans="1:11" x14ac:dyDescent="0.25">
      <c r="A3225" s="2" t="s">
        <v>22663</v>
      </c>
      <c r="B3225" s="2" t="s">
        <v>22664</v>
      </c>
      <c r="C3225" s="2" t="s">
        <v>39</v>
      </c>
      <c r="D3225" s="2" t="s">
        <v>12546</v>
      </c>
      <c r="E3225" s="2" t="s">
        <v>22665</v>
      </c>
      <c r="F3225" s="2" t="s">
        <v>22666</v>
      </c>
      <c r="G3225" s="3" t="s">
        <v>22667</v>
      </c>
      <c r="H3225" s="2" t="s">
        <v>22668</v>
      </c>
      <c r="I3225" s="2" t="s">
        <v>17</v>
      </c>
      <c r="J3225" s="2" t="s">
        <v>27</v>
      </c>
      <c r="K3225" s="4">
        <v>45967.554792013892</v>
      </c>
    </row>
    <row r="3226" spans="1:11" x14ac:dyDescent="0.25">
      <c r="A3226" s="2" t="s">
        <v>22669</v>
      </c>
      <c r="B3226" s="2" t="s">
        <v>22670</v>
      </c>
      <c r="C3226" s="2" t="s">
        <v>39</v>
      </c>
      <c r="D3226" s="2" t="s">
        <v>22671</v>
      </c>
      <c r="E3226" s="2" t="s">
        <v>22672</v>
      </c>
      <c r="F3226" s="2" t="s">
        <v>22673</v>
      </c>
      <c r="G3226" s="3" t="s">
        <v>22674</v>
      </c>
      <c r="H3226" s="2" t="s">
        <v>22675</v>
      </c>
      <c r="I3226" s="2" t="s">
        <v>17</v>
      </c>
      <c r="J3226" s="2" t="s">
        <v>61</v>
      </c>
      <c r="K3226" s="4">
        <v>45967.554821377307</v>
      </c>
    </row>
    <row r="3227" spans="1:11" x14ac:dyDescent="0.25">
      <c r="A3227" s="2" t="s">
        <v>22676</v>
      </c>
      <c r="B3227" s="2" t="s">
        <v>22677</v>
      </c>
      <c r="C3227" s="2" t="s">
        <v>39</v>
      </c>
      <c r="D3227" s="2" t="s">
        <v>12656</v>
      </c>
      <c r="E3227" s="2" t="s">
        <v>22678</v>
      </c>
      <c r="F3227" s="2" t="s">
        <v>22679</v>
      </c>
      <c r="G3227" s="3" t="s">
        <v>22680</v>
      </c>
      <c r="H3227" s="2" t="s">
        <v>22681</v>
      </c>
      <c r="I3227" s="2" t="s">
        <v>17</v>
      </c>
      <c r="J3227" s="2" t="s">
        <v>71</v>
      </c>
      <c r="K3227" s="4">
        <v>45967.554854513888</v>
      </c>
    </row>
    <row r="3228" spans="1:11" x14ac:dyDescent="0.25">
      <c r="A3228" s="2" t="s">
        <v>22682</v>
      </c>
      <c r="B3228" s="2" t="s">
        <v>22683</v>
      </c>
      <c r="C3228" s="2" t="s">
        <v>39</v>
      </c>
      <c r="D3228" s="2" t="s">
        <v>12316</v>
      </c>
      <c r="E3228" s="2" t="s">
        <v>22684</v>
      </c>
      <c r="F3228" s="2" t="s">
        <v>22685</v>
      </c>
      <c r="G3228" s="3" t="s">
        <v>22686</v>
      </c>
      <c r="H3228" s="2" t="s">
        <v>22687</v>
      </c>
      <c r="I3228" s="2" t="s">
        <v>17</v>
      </c>
      <c r="J3228" s="2" t="s">
        <v>71</v>
      </c>
      <c r="K3228" s="4">
        <v>45967.554891979169</v>
      </c>
    </row>
    <row r="3229" spans="1:11" x14ac:dyDescent="0.25">
      <c r="A3229" s="2" t="s">
        <v>22688</v>
      </c>
      <c r="B3229" s="2" t="s">
        <v>22689</v>
      </c>
      <c r="C3229" s="2" t="s">
        <v>39</v>
      </c>
      <c r="D3229" s="2" t="s">
        <v>22690</v>
      </c>
      <c r="E3229" s="2" t="s">
        <v>22691</v>
      </c>
      <c r="F3229" s="2" t="s">
        <v>22692</v>
      </c>
      <c r="G3229" s="3" t="s">
        <v>22693</v>
      </c>
      <c r="H3229" s="2" t="s">
        <v>22694</v>
      </c>
      <c r="I3229" s="2" t="s">
        <v>17</v>
      </c>
      <c r="J3229" s="2" t="s">
        <v>27</v>
      </c>
      <c r="K3229" s="4">
        <v>45967.554922685187</v>
      </c>
    </row>
    <row r="3230" spans="1:11" x14ac:dyDescent="0.25">
      <c r="A3230" s="2" t="s">
        <v>22695</v>
      </c>
      <c r="B3230" s="2" t="s">
        <v>22696</v>
      </c>
      <c r="C3230" s="2" t="s">
        <v>39</v>
      </c>
      <c r="D3230" s="2" t="s">
        <v>22697</v>
      </c>
      <c r="E3230" s="2" t="s">
        <v>22698</v>
      </c>
      <c r="F3230" s="2" t="s">
        <v>22699</v>
      </c>
      <c r="G3230" s="3" t="s">
        <v>22700</v>
      </c>
      <c r="H3230" s="2" t="s">
        <v>22701</v>
      </c>
      <c r="I3230" s="2" t="s">
        <v>17</v>
      </c>
      <c r="J3230" s="2" t="s">
        <v>71</v>
      </c>
      <c r="K3230" s="4">
        <v>45967.554952546299</v>
      </c>
    </row>
    <row r="3231" spans="1:11" x14ac:dyDescent="0.25">
      <c r="A3231" s="2" t="s">
        <v>22702</v>
      </c>
      <c r="B3231" s="2" t="s">
        <v>22703</v>
      </c>
      <c r="C3231" s="2" t="s">
        <v>39</v>
      </c>
      <c r="D3231" s="2" t="s">
        <v>22704</v>
      </c>
      <c r="E3231" s="2" t="s">
        <v>22705</v>
      </c>
      <c r="F3231" s="2" t="s">
        <v>22706</v>
      </c>
      <c r="G3231" s="3" t="s">
        <v>22707</v>
      </c>
      <c r="H3231" s="2" t="s">
        <v>22708</v>
      </c>
      <c r="I3231" s="2" t="s">
        <v>17</v>
      </c>
      <c r="J3231" s="2" t="s">
        <v>27</v>
      </c>
      <c r="K3231" s="4">
        <v>45967.554982060188</v>
      </c>
    </row>
    <row r="3232" spans="1:11" x14ac:dyDescent="0.25">
      <c r="A3232" s="2" t="s">
        <v>22709</v>
      </c>
      <c r="B3232" s="2" t="s">
        <v>22710</v>
      </c>
      <c r="C3232" s="2" t="s">
        <v>39</v>
      </c>
      <c r="D3232" s="2" t="s">
        <v>12703</v>
      </c>
      <c r="E3232" s="2" t="s">
        <v>22711</v>
      </c>
      <c r="F3232" s="2" t="s">
        <v>22712</v>
      </c>
      <c r="G3232" s="3" t="s">
        <v>22713</v>
      </c>
      <c r="H3232" s="2" t="s">
        <v>22714</v>
      </c>
      <c r="I3232" s="2" t="s">
        <v>17</v>
      </c>
      <c r="J3232" s="2" t="s">
        <v>10279</v>
      </c>
      <c r="K3232" s="4">
        <v>45967.555010104174</v>
      </c>
    </row>
    <row r="3233" spans="1:11" x14ac:dyDescent="0.25">
      <c r="A3233" s="2" t="s">
        <v>22715</v>
      </c>
      <c r="B3233" s="2" t="s">
        <v>22716</v>
      </c>
      <c r="C3233" s="2" t="s">
        <v>39</v>
      </c>
      <c r="D3233" s="2" t="s">
        <v>22623</v>
      </c>
      <c r="E3233" s="2" t="s">
        <v>22717</v>
      </c>
      <c r="F3233" s="2" t="s">
        <v>22718</v>
      </c>
      <c r="G3233" s="3" t="s">
        <v>22719</v>
      </c>
      <c r="H3233" s="2" t="s">
        <v>22720</v>
      </c>
      <c r="I3233" s="2" t="s">
        <v>17</v>
      </c>
      <c r="J3233" s="2" t="s">
        <v>4044</v>
      </c>
      <c r="K3233" s="4">
        <v>45967.555039039347</v>
      </c>
    </row>
    <row r="3234" spans="1:11" x14ac:dyDescent="0.25">
      <c r="A3234" s="2" t="s">
        <v>22721</v>
      </c>
      <c r="B3234" s="2" t="s">
        <v>22722</v>
      </c>
      <c r="C3234" s="2" t="s">
        <v>39</v>
      </c>
      <c r="D3234" s="2" t="s">
        <v>22723</v>
      </c>
      <c r="E3234" s="2" t="s">
        <v>22724</v>
      </c>
      <c r="F3234" s="2" t="s">
        <v>22725</v>
      </c>
      <c r="G3234" s="3" t="s">
        <v>22726</v>
      </c>
      <c r="H3234" s="2" t="s">
        <v>22727</v>
      </c>
      <c r="I3234" s="2" t="s">
        <v>17</v>
      </c>
      <c r="J3234" s="2" t="s">
        <v>61</v>
      </c>
      <c r="K3234" s="4">
        <v>45967.555068715279</v>
      </c>
    </row>
    <row r="3235" spans="1:11" x14ac:dyDescent="0.25">
      <c r="A3235" s="2" t="s">
        <v>22728</v>
      </c>
      <c r="B3235" s="2" t="s">
        <v>22729</v>
      </c>
      <c r="C3235" s="2" t="s">
        <v>1153</v>
      </c>
      <c r="D3235" s="2" t="s">
        <v>1176</v>
      </c>
      <c r="E3235" s="2" t="s">
        <v>22730</v>
      </c>
      <c r="F3235" s="2" t="s">
        <v>22731</v>
      </c>
      <c r="G3235" s="3" t="s">
        <v>22732</v>
      </c>
      <c r="H3235" s="2" t="s">
        <v>22733</v>
      </c>
      <c r="I3235" s="2" t="s">
        <v>17</v>
      </c>
      <c r="J3235" s="2" t="s">
        <v>1181</v>
      </c>
      <c r="K3235" s="4">
        <v>45967.55509765046</v>
      </c>
    </row>
    <row r="3236" spans="1:11" x14ac:dyDescent="0.25">
      <c r="A3236" s="2" t="s">
        <v>22734</v>
      </c>
      <c r="B3236" s="2" t="s">
        <v>22735</v>
      </c>
      <c r="C3236" s="2" t="s">
        <v>19009</v>
      </c>
      <c r="D3236" s="2" t="s">
        <v>22736</v>
      </c>
      <c r="E3236" s="2" t="s">
        <v>22737</v>
      </c>
      <c r="F3236" s="2" t="s">
        <v>22738</v>
      </c>
      <c r="G3236" s="3" t="s">
        <v>22739</v>
      </c>
      <c r="H3236" s="2" t="s">
        <v>22740</v>
      </c>
      <c r="I3236" s="2" t="s">
        <v>22741</v>
      </c>
      <c r="J3236" s="2" t="s">
        <v>18</v>
      </c>
      <c r="K3236" s="4">
        <v>45967.555126423613</v>
      </c>
    </row>
    <row r="3237" spans="1:11" x14ac:dyDescent="0.25">
      <c r="A3237" s="2" t="s">
        <v>22742</v>
      </c>
      <c r="B3237" s="2" t="s">
        <v>22743</v>
      </c>
      <c r="C3237" s="2" t="s">
        <v>19009</v>
      </c>
      <c r="D3237" s="2" t="s">
        <v>22744</v>
      </c>
      <c r="E3237" s="2" t="s">
        <v>22745</v>
      </c>
      <c r="F3237" s="2" t="s">
        <v>22746</v>
      </c>
      <c r="G3237" s="3" t="s">
        <v>22747</v>
      </c>
      <c r="H3237" s="2" t="s">
        <v>22748</v>
      </c>
      <c r="I3237" s="2" t="s">
        <v>17</v>
      </c>
      <c r="J3237" s="2" t="s">
        <v>18</v>
      </c>
      <c r="K3237" s="4">
        <v>45967.55515443287</v>
      </c>
    </row>
    <row r="3238" spans="1:11" x14ac:dyDescent="0.25">
      <c r="A3238" s="2" t="s">
        <v>22749</v>
      </c>
      <c r="B3238" s="2" t="s">
        <v>22750</v>
      </c>
      <c r="C3238" s="2" t="s">
        <v>19009</v>
      </c>
      <c r="D3238" s="2" t="s">
        <v>22751</v>
      </c>
      <c r="E3238" s="2" t="s">
        <v>22752</v>
      </c>
      <c r="F3238" s="2" t="s">
        <v>22753</v>
      </c>
      <c r="G3238" s="3" t="s">
        <v>22754</v>
      </c>
      <c r="H3238" s="2" t="s">
        <v>22755</v>
      </c>
      <c r="I3238" s="2" t="s">
        <v>22756</v>
      </c>
      <c r="J3238" s="2" t="s">
        <v>18</v>
      </c>
      <c r="K3238" s="4">
        <v>45967.555183368058</v>
      </c>
    </row>
    <row r="3239" spans="1:11" x14ac:dyDescent="0.25">
      <c r="A3239" s="2" t="s">
        <v>22757</v>
      </c>
      <c r="B3239" s="2" t="s">
        <v>22758</v>
      </c>
      <c r="C3239" s="2" t="s">
        <v>19009</v>
      </c>
      <c r="D3239" s="2" t="s">
        <v>22759</v>
      </c>
      <c r="E3239" s="2" t="s">
        <v>22760</v>
      </c>
      <c r="F3239" s="2" t="s">
        <v>22761</v>
      </c>
      <c r="G3239" s="3" t="s">
        <v>22762</v>
      </c>
      <c r="H3239" s="2" t="s">
        <v>22763</v>
      </c>
      <c r="I3239" s="2" t="s">
        <v>17</v>
      </c>
      <c r="J3239" s="2" t="s">
        <v>18</v>
      </c>
      <c r="K3239" s="4">
        <v>45967.555212118059</v>
      </c>
    </row>
    <row r="3240" spans="1:11" x14ac:dyDescent="0.25">
      <c r="A3240" s="2" t="s">
        <v>22764</v>
      </c>
      <c r="B3240" s="2" t="s">
        <v>22765</v>
      </c>
      <c r="C3240" s="2" t="s">
        <v>19009</v>
      </c>
      <c r="D3240" s="2" t="s">
        <v>22766</v>
      </c>
      <c r="E3240" s="2" t="s">
        <v>22767</v>
      </c>
      <c r="F3240" s="2" t="s">
        <v>22768</v>
      </c>
      <c r="G3240" s="3" t="s">
        <v>22769</v>
      </c>
      <c r="H3240" s="2" t="s">
        <v>22770</v>
      </c>
      <c r="I3240" s="2" t="s">
        <v>17</v>
      </c>
      <c r="J3240" s="2" t="s">
        <v>18</v>
      </c>
      <c r="K3240" s="4">
        <v>45967.555240081019</v>
      </c>
    </row>
    <row r="3241" spans="1:11" x14ac:dyDescent="0.25">
      <c r="A3241" s="2" t="s">
        <v>22771</v>
      </c>
      <c r="B3241" s="2" t="s">
        <v>22772</v>
      </c>
      <c r="C3241" s="2"/>
      <c r="D3241" s="2" t="s">
        <v>22773</v>
      </c>
      <c r="E3241" s="2" t="s">
        <v>22774</v>
      </c>
      <c r="F3241" s="2" t="s">
        <v>22775</v>
      </c>
      <c r="G3241" s="3" t="s">
        <v>22776</v>
      </c>
      <c r="H3241" s="2" t="s">
        <v>22777</v>
      </c>
      <c r="I3241" s="2" t="s">
        <v>17</v>
      </c>
      <c r="J3241" s="2" t="s">
        <v>7049</v>
      </c>
      <c r="K3241" s="4">
        <v>45967.555267048607</v>
      </c>
    </row>
    <row r="3242" spans="1:11" x14ac:dyDescent="0.25">
      <c r="A3242" s="2" t="s">
        <v>22778</v>
      </c>
      <c r="B3242" s="2" t="s">
        <v>22779</v>
      </c>
      <c r="C3242" s="2" t="s">
        <v>647</v>
      </c>
      <c r="D3242" s="2" t="s">
        <v>811</v>
      </c>
      <c r="E3242" s="2" t="s">
        <v>22780</v>
      </c>
      <c r="F3242" s="2" t="s">
        <v>22781</v>
      </c>
      <c r="G3242" s="3" t="s">
        <v>22782</v>
      </c>
      <c r="H3242" s="2" t="s">
        <v>22783</v>
      </c>
      <c r="I3242" s="2" t="s">
        <v>22784</v>
      </c>
      <c r="J3242" s="2" t="s">
        <v>71</v>
      </c>
      <c r="K3242" s="4">
        <v>45967.555294907397</v>
      </c>
    </row>
    <row r="3243" spans="1:11" x14ac:dyDescent="0.25">
      <c r="A3243" s="2" t="s">
        <v>22785</v>
      </c>
      <c r="B3243" s="2" t="s">
        <v>22786</v>
      </c>
      <c r="C3243" s="2" t="s">
        <v>647</v>
      </c>
      <c r="D3243" s="2" t="s">
        <v>22787</v>
      </c>
      <c r="E3243" s="2" t="s">
        <v>22788</v>
      </c>
      <c r="F3243" s="2" t="s">
        <v>755</v>
      </c>
      <c r="G3243" s="3" t="s">
        <v>22789</v>
      </c>
      <c r="H3243" s="2" t="s">
        <v>22790</v>
      </c>
      <c r="I3243" s="2" t="s">
        <v>17</v>
      </c>
      <c r="J3243" s="2" t="s">
        <v>71</v>
      </c>
      <c r="K3243" s="4">
        <v>45967.555322569453</v>
      </c>
    </row>
    <row r="3244" spans="1:11" x14ac:dyDescent="0.25">
      <c r="A3244" s="2" t="s">
        <v>22791</v>
      </c>
      <c r="B3244" s="2" t="s">
        <v>22792</v>
      </c>
      <c r="C3244" s="2" t="s">
        <v>647</v>
      </c>
      <c r="D3244" s="2" t="s">
        <v>978</v>
      </c>
      <c r="E3244" s="2" t="s">
        <v>22793</v>
      </c>
      <c r="F3244" s="2" t="s">
        <v>22794</v>
      </c>
      <c r="G3244" s="3" t="s">
        <v>22795</v>
      </c>
      <c r="H3244" s="2" t="s">
        <v>22796</v>
      </c>
      <c r="I3244" s="2" t="s">
        <v>17</v>
      </c>
      <c r="J3244" s="2" t="s">
        <v>61</v>
      </c>
      <c r="K3244" s="4">
        <v>45967.555350613417</v>
      </c>
    </row>
    <row r="3245" spans="1:11" x14ac:dyDescent="0.25">
      <c r="A3245" s="2" t="s">
        <v>22797</v>
      </c>
      <c r="B3245" s="2" t="s">
        <v>22798</v>
      </c>
      <c r="C3245" s="2" t="s">
        <v>647</v>
      </c>
      <c r="D3245" s="2" t="s">
        <v>22799</v>
      </c>
      <c r="E3245" s="2" t="s">
        <v>22800</v>
      </c>
      <c r="F3245" s="2" t="s">
        <v>22801</v>
      </c>
      <c r="G3245" s="3" t="s">
        <v>22802</v>
      </c>
      <c r="H3245" s="2" t="s">
        <v>22803</v>
      </c>
      <c r="I3245" s="2" t="s">
        <v>17</v>
      </c>
      <c r="J3245" s="2" t="s">
        <v>61</v>
      </c>
      <c r="K3245" s="4">
        <v>45967.555380821759</v>
      </c>
    </row>
    <row r="3246" spans="1:11" x14ac:dyDescent="0.25">
      <c r="A3246" s="2" t="s">
        <v>22804</v>
      </c>
      <c r="B3246" s="2" t="s">
        <v>22805</v>
      </c>
      <c r="C3246" s="2" t="s">
        <v>647</v>
      </c>
      <c r="D3246" s="2" t="s">
        <v>22806</v>
      </c>
      <c r="E3246" s="2" t="s">
        <v>22807</v>
      </c>
      <c r="F3246" s="2" t="s">
        <v>22808</v>
      </c>
      <c r="G3246" s="3" t="s">
        <v>22809</v>
      </c>
      <c r="H3246" s="2" t="s">
        <v>22810</v>
      </c>
      <c r="I3246" s="2" t="s">
        <v>17</v>
      </c>
      <c r="J3246" s="2" t="s">
        <v>61</v>
      </c>
      <c r="K3246" s="4">
        <v>45967.55540902778</v>
      </c>
    </row>
    <row r="3247" spans="1:11" x14ac:dyDescent="0.25">
      <c r="A3247" s="2" t="s">
        <v>22811</v>
      </c>
      <c r="B3247" s="2" t="s">
        <v>22812</v>
      </c>
      <c r="C3247" s="2" t="s">
        <v>19009</v>
      </c>
      <c r="D3247" s="2" t="s">
        <v>22813</v>
      </c>
      <c r="E3247" s="2" t="s">
        <v>22814</v>
      </c>
      <c r="F3247" s="2" t="s">
        <v>22815</v>
      </c>
      <c r="G3247" s="3" t="s">
        <v>22816</v>
      </c>
      <c r="H3247" s="2" t="s">
        <v>22817</v>
      </c>
      <c r="I3247" s="2" t="s">
        <v>22818</v>
      </c>
      <c r="J3247" s="2" t="s">
        <v>18</v>
      </c>
      <c r="K3247" s="4">
        <v>45967.555441400473</v>
      </c>
    </row>
    <row r="3248" spans="1:11" x14ac:dyDescent="0.25">
      <c r="A3248" s="2" t="s">
        <v>22819</v>
      </c>
      <c r="B3248" s="2" t="s">
        <v>22820</v>
      </c>
      <c r="C3248" s="2"/>
      <c r="D3248" s="2" t="s">
        <v>22821</v>
      </c>
      <c r="E3248" s="2" t="s">
        <v>22822</v>
      </c>
      <c r="F3248" s="2" t="s">
        <v>22823</v>
      </c>
      <c r="G3248" s="3" t="s">
        <v>22824</v>
      </c>
      <c r="H3248" s="2" t="s">
        <v>22825</v>
      </c>
      <c r="I3248" s="2" t="s">
        <v>17</v>
      </c>
      <c r="J3248" s="2" t="s">
        <v>18</v>
      </c>
      <c r="K3248" s="4">
        <v>45967.555469560182</v>
      </c>
    </row>
    <row r="3249" spans="1:11" x14ac:dyDescent="0.25">
      <c r="A3249" s="2" t="s">
        <v>22826</v>
      </c>
      <c r="B3249" s="2" t="s">
        <v>22827</v>
      </c>
      <c r="C3249" s="2" t="s">
        <v>17885</v>
      </c>
      <c r="D3249" s="2" t="s">
        <v>22828</v>
      </c>
      <c r="E3249" s="2" t="s">
        <v>22829</v>
      </c>
      <c r="F3249" s="2" t="s">
        <v>22830</v>
      </c>
      <c r="G3249" s="3" t="s">
        <v>22831</v>
      </c>
      <c r="H3249" s="2" t="s">
        <v>22832</v>
      </c>
      <c r="I3249" s="2" t="s">
        <v>17</v>
      </c>
      <c r="J3249" s="2" t="s">
        <v>7049</v>
      </c>
      <c r="K3249" s="4">
        <v>45967.555497997688</v>
      </c>
    </row>
    <row r="3250" spans="1:11" x14ac:dyDescent="0.25">
      <c r="A3250" s="2" t="s">
        <v>22833</v>
      </c>
      <c r="B3250" s="2" t="s">
        <v>22834</v>
      </c>
      <c r="C3250" s="2" t="s">
        <v>19009</v>
      </c>
      <c r="D3250" s="2" t="s">
        <v>22835</v>
      </c>
      <c r="E3250" s="2" t="s">
        <v>22836</v>
      </c>
      <c r="F3250" s="2" t="s">
        <v>22837</v>
      </c>
      <c r="G3250" s="3" t="s">
        <v>22838</v>
      </c>
      <c r="H3250" s="2" t="s">
        <v>22839</v>
      </c>
      <c r="I3250" s="2" t="s">
        <v>17</v>
      </c>
      <c r="J3250" s="2" t="s">
        <v>18</v>
      </c>
      <c r="K3250" s="4">
        <v>45967.555527627323</v>
      </c>
    </row>
    <row r="3251" spans="1:11" x14ac:dyDescent="0.25">
      <c r="A3251" s="2" t="s">
        <v>22840</v>
      </c>
      <c r="B3251" s="2" t="s">
        <v>22841</v>
      </c>
      <c r="C3251" s="2" t="s">
        <v>1153</v>
      </c>
      <c r="D3251" s="2" t="s">
        <v>22842</v>
      </c>
      <c r="E3251" s="2" t="s">
        <v>22843</v>
      </c>
      <c r="F3251" s="2" t="s">
        <v>22844</v>
      </c>
      <c r="G3251" s="3" t="s">
        <v>22845</v>
      </c>
      <c r="H3251" s="2" t="s">
        <v>22846</v>
      </c>
      <c r="I3251" s="2" t="s">
        <v>17</v>
      </c>
      <c r="J3251" s="2" t="s">
        <v>1181</v>
      </c>
      <c r="K3251" s="4">
        <v>45967.555555324077</v>
      </c>
    </row>
    <row r="3252" spans="1:11" x14ac:dyDescent="0.25">
      <c r="A3252" s="2" t="s">
        <v>22847</v>
      </c>
      <c r="B3252" s="2" t="s">
        <v>22848</v>
      </c>
      <c r="C3252" s="2" t="s">
        <v>19009</v>
      </c>
      <c r="D3252" s="2" t="s">
        <v>22849</v>
      </c>
      <c r="E3252" s="2" t="s">
        <v>22850</v>
      </c>
      <c r="F3252" s="2" t="s">
        <v>22851</v>
      </c>
      <c r="G3252" s="3" t="s">
        <v>22852</v>
      </c>
      <c r="H3252" s="2" t="s">
        <v>22853</v>
      </c>
      <c r="I3252" s="2" t="s">
        <v>22854</v>
      </c>
      <c r="J3252" s="2" t="s">
        <v>18</v>
      </c>
      <c r="K3252" s="4">
        <v>45967.555585185182</v>
      </c>
    </row>
    <row r="3253" spans="1:11" x14ac:dyDescent="0.25">
      <c r="A3253" s="2" t="s">
        <v>22855</v>
      </c>
      <c r="B3253" s="2" t="s">
        <v>22856</v>
      </c>
      <c r="C3253" s="2" t="s">
        <v>19009</v>
      </c>
      <c r="D3253" s="2" t="s">
        <v>22857</v>
      </c>
      <c r="E3253" s="2" t="s">
        <v>22858</v>
      </c>
      <c r="F3253" s="2" t="s">
        <v>22859</v>
      </c>
      <c r="G3253" s="3" t="s">
        <v>22860</v>
      </c>
      <c r="H3253" s="2" t="s">
        <v>22861</v>
      </c>
      <c r="I3253" s="2" t="s">
        <v>17</v>
      </c>
      <c r="J3253" s="2" t="s">
        <v>18</v>
      </c>
      <c r="K3253" s="4">
        <v>45967.555615358797</v>
      </c>
    </row>
    <row r="3254" spans="1:11" x14ac:dyDescent="0.25">
      <c r="A3254" s="2" t="s">
        <v>22862</v>
      </c>
      <c r="B3254" s="2" t="s">
        <v>22863</v>
      </c>
      <c r="C3254" s="2"/>
      <c r="D3254" s="2" t="s">
        <v>22864</v>
      </c>
      <c r="E3254" s="2" t="s">
        <v>22865</v>
      </c>
      <c r="F3254" s="2" t="s">
        <v>22866</v>
      </c>
      <c r="G3254" s="3" t="s">
        <v>22867</v>
      </c>
      <c r="H3254" s="2" t="s">
        <v>22868</v>
      </c>
      <c r="I3254" s="2" t="s">
        <v>22869</v>
      </c>
      <c r="J3254" s="2" t="s">
        <v>18</v>
      </c>
      <c r="K3254" s="4">
        <v>45967.555644872693</v>
      </c>
    </row>
    <row r="3255" spans="1:11" x14ac:dyDescent="0.25">
      <c r="A3255" s="2" t="s">
        <v>22870</v>
      </c>
      <c r="B3255" s="2" t="s">
        <v>22871</v>
      </c>
      <c r="C3255" s="2" t="s">
        <v>19009</v>
      </c>
      <c r="D3255" s="2" t="s">
        <v>22872</v>
      </c>
      <c r="E3255" s="2" t="s">
        <v>22873</v>
      </c>
      <c r="F3255" s="2" t="s">
        <v>22874</v>
      </c>
      <c r="G3255" s="3" t="s">
        <v>22875</v>
      </c>
      <c r="H3255" s="2" t="s">
        <v>22876</v>
      </c>
      <c r="I3255" s="2" t="s">
        <v>22877</v>
      </c>
      <c r="J3255" s="2" t="s">
        <v>18</v>
      </c>
      <c r="K3255" s="4">
        <v>45967.555674918978</v>
      </c>
    </row>
    <row r="3256" spans="1:11" x14ac:dyDescent="0.25">
      <c r="A3256" s="2" t="s">
        <v>22878</v>
      </c>
      <c r="B3256" s="2" t="s">
        <v>22879</v>
      </c>
      <c r="C3256" s="2" t="s">
        <v>6102</v>
      </c>
      <c r="D3256" s="2" t="s">
        <v>22880</v>
      </c>
      <c r="E3256" s="2" t="s">
        <v>22881</v>
      </c>
      <c r="F3256" s="2" t="s">
        <v>22882</v>
      </c>
      <c r="G3256" s="3" t="s">
        <v>22883</v>
      </c>
      <c r="H3256" s="2" t="s">
        <v>22884</v>
      </c>
      <c r="I3256" s="2" t="s">
        <v>17</v>
      </c>
      <c r="J3256" s="2" t="s">
        <v>124</v>
      </c>
      <c r="K3256" s="4">
        <v>45967.555706793981</v>
      </c>
    </row>
    <row r="3257" spans="1:11" x14ac:dyDescent="0.25">
      <c r="A3257" s="2" t="s">
        <v>22885</v>
      </c>
      <c r="B3257" s="2" t="s">
        <v>22886</v>
      </c>
      <c r="C3257" s="2" t="s">
        <v>6102</v>
      </c>
      <c r="D3257" s="2" t="s">
        <v>22887</v>
      </c>
      <c r="E3257" s="2" t="s">
        <v>22888</v>
      </c>
      <c r="F3257" s="2" t="s">
        <v>22889</v>
      </c>
      <c r="G3257" s="3" t="s">
        <v>22890</v>
      </c>
      <c r="H3257" s="2" t="s">
        <v>22891</v>
      </c>
      <c r="I3257" s="2" t="s">
        <v>17</v>
      </c>
      <c r="J3257" s="2" t="s">
        <v>124</v>
      </c>
      <c r="K3257" s="4">
        <v>45967.555734918977</v>
      </c>
    </row>
    <row r="3258" spans="1:11" x14ac:dyDescent="0.25">
      <c r="A3258" s="2" t="s">
        <v>22892</v>
      </c>
      <c r="B3258" s="2" t="s">
        <v>22893</v>
      </c>
      <c r="C3258" s="2" t="s">
        <v>11</v>
      </c>
      <c r="D3258" s="2" t="s">
        <v>22894</v>
      </c>
      <c r="E3258" s="2" t="s">
        <v>22895</v>
      </c>
      <c r="F3258" s="2" t="s">
        <v>22896</v>
      </c>
      <c r="G3258" s="3" t="s">
        <v>22897</v>
      </c>
      <c r="H3258" s="2" t="s">
        <v>22898</v>
      </c>
      <c r="I3258" s="2" t="s">
        <v>22899</v>
      </c>
      <c r="J3258" s="2" t="s">
        <v>18</v>
      </c>
      <c r="K3258" s="4">
        <v>45967.555763807868</v>
      </c>
    </row>
    <row r="3259" spans="1:11" x14ac:dyDescent="0.25">
      <c r="A3259" s="2" t="s">
        <v>22900</v>
      </c>
      <c r="B3259" s="2" t="s">
        <v>22901</v>
      </c>
      <c r="C3259" s="2" t="s">
        <v>19009</v>
      </c>
      <c r="D3259" s="2" t="s">
        <v>22902</v>
      </c>
      <c r="E3259" s="2" t="s">
        <v>22903</v>
      </c>
      <c r="F3259" s="2" t="s">
        <v>22904</v>
      </c>
      <c r="G3259" s="3" t="s">
        <v>22905</v>
      </c>
      <c r="H3259" s="2" t="s">
        <v>22906</v>
      </c>
      <c r="I3259" s="2" t="s">
        <v>22907</v>
      </c>
      <c r="J3259" s="2" t="s">
        <v>18</v>
      </c>
      <c r="K3259" s="4">
        <v>45967.555792557869</v>
      </c>
    </row>
    <row r="3260" spans="1:11" x14ac:dyDescent="0.25">
      <c r="A3260" s="2" t="s">
        <v>22908</v>
      </c>
      <c r="B3260" s="2" t="s">
        <v>22909</v>
      </c>
      <c r="C3260" s="2" t="s">
        <v>4593</v>
      </c>
      <c r="D3260" s="2" t="s">
        <v>22910</v>
      </c>
      <c r="E3260" s="2" t="s">
        <v>22911</v>
      </c>
      <c r="F3260" s="2" t="s">
        <v>22912</v>
      </c>
      <c r="G3260" s="3" t="s">
        <v>22913</v>
      </c>
      <c r="H3260" s="2" t="s">
        <v>22914</v>
      </c>
      <c r="I3260" s="2" t="s">
        <v>17</v>
      </c>
      <c r="J3260" s="2" t="s">
        <v>71</v>
      </c>
      <c r="K3260" s="4">
        <v>45967.555822256953</v>
      </c>
    </row>
    <row r="3261" spans="1:11" x14ac:dyDescent="0.25">
      <c r="A3261" s="2" t="s">
        <v>22915</v>
      </c>
      <c r="B3261" s="2" t="s">
        <v>22916</v>
      </c>
      <c r="C3261" s="2" t="s">
        <v>4593</v>
      </c>
      <c r="D3261" s="2" t="s">
        <v>22917</v>
      </c>
      <c r="E3261" s="2" t="s">
        <v>22918</v>
      </c>
      <c r="F3261" s="2" t="s">
        <v>22919</v>
      </c>
      <c r="G3261" s="3" t="s">
        <v>22920</v>
      </c>
      <c r="H3261" s="2" t="s">
        <v>22921</v>
      </c>
      <c r="I3261" s="2" t="s">
        <v>17</v>
      </c>
      <c r="J3261" s="2" t="s">
        <v>109</v>
      </c>
      <c r="K3261" s="4">
        <v>45967.55585153935</v>
      </c>
    </row>
    <row r="3262" spans="1:11" x14ac:dyDescent="0.25">
      <c r="A3262" s="2" t="s">
        <v>22922</v>
      </c>
      <c r="B3262" s="2" t="s">
        <v>22923</v>
      </c>
      <c r="C3262" s="2" t="s">
        <v>11</v>
      </c>
      <c r="D3262" s="2" t="s">
        <v>22924</v>
      </c>
      <c r="E3262" s="2" t="s">
        <v>22925</v>
      </c>
      <c r="F3262" s="2" t="s">
        <v>22926</v>
      </c>
      <c r="G3262" s="3" t="s">
        <v>22927</v>
      </c>
      <c r="H3262" s="2" t="s">
        <v>22928</v>
      </c>
      <c r="I3262" s="2" t="s">
        <v>17</v>
      </c>
      <c r="J3262" s="2" t="s">
        <v>18</v>
      </c>
      <c r="K3262" s="4">
        <v>45967.555881053238</v>
      </c>
    </row>
    <row r="3263" spans="1:11" x14ac:dyDescent="0.25">
      <c r="A3263" s="2" t="s">
        <v>22929</v>
      </c>
      <c r="B3263" s="2" t="s">
        <v>22930</v>
      </c>
      <c r="C3263" s="2" t="s">
        <v>19009</v>
      </c>
      <c r="D3263" s="2" t="s">
        <v>22931</v>
      </c>
      <c r="E3263" s="2" t="s">
        <v>22932</v>
      </c>
      <c r="F3263" s="2" t="s">
        <v>22933</v>
      </c>
      <c r="G3263" s="3" t="s">
        <v>22934</v>
      </c>
      <c r="H3263" s="2" t="s">
        <v>22935</v>
      </c>
      <c r="I3263" s="2" t="s">
        <v>17</v>
      </c>
      <c r="J3263" s="2" t="s">
        <v>18</v>
      </c>
      <c r="K3263" s="4">
        <v>45967.555909259259</v>
      </c>
    </row>
    <row r="3264" spans="1:11" x14ac:dyDescent="0.25">
      <c r="A3264" s="2" t="s">
        <v>22936</v>
      </c>
      <c r="B3264" s="2" t="s">
        <v>22937</v>
      </c>
      <c r="C3264" s="2" t="s">
        <v>19009</v>
      </c>
      <c r="D3264" s="2" t="s">
        <v>22938</v>
      </c>
      <c r="E3264" s="2" t="s">
        <v>22939</v>
      </c>
      <c r="F3264" s="2" t="s">
        <v>22940</v>
      </c>
      <c r="G3264" s="3" t="s">
        <v>22941</v>
      </c>
      <c r="H3264" s="2" t="s">
        <v>22942</v>
      </c>
      <c r="I3264" s="2" t="s">
        <v>22943</v>
      </c>
      <c r="J3264" s="2" t="s">
        <v>18</v>
      </c>
      <c r="K3264" s="4">
        <v>45967.555939467587</v>
      </c>
    </row>
    <row r="3265" spans="1:11" x14ac:dyDescent="0.25">
      <c r="A3265" s="2" t="s">
        <v>22944</v>
      </c>
      <c r="B3265" s="2" t="s">
        <v>22945</v>
      </c>
      <c r="C3265" s="2" t="s">
        <v>19009</v>
      </c>
      <c r="D3265" s="2" t="s">
        <v>22946</v>
      </c>
      <c r="E3265" s="2" t="s">
        <v>22947</v>
      </c>
      <c r="F3265" s="2" t="s">
        <v>22948</v>
      </c>
      <c r="G3265" s="3" t="s">
        <v>22949</v>
      </c>
      <c r="H3265" s="2" t="s">
        <v>22950</v>
      </c>
      <c r="I3265" s="2" t="s">
        <v>17</v>
      </c>
      <c r="J3265" s="2" t="s">
        <v>18</v>
      </c>
      <c r="K3265" s="4">
        <v>45967.555967361113</v>
      </c>
    </row>
    <row r="3266" spans="1:11" x14ac:dyDescent="0.25">
      <c r="A3266" s="2" t="s">
        <v>22951</v>
      </c>
      <c r="B3266" s="2" t="s">
        <v>22952</v>
      </c>
      <c r="C3266" s="2" t="s">
        <v>19009</v>
      </c>
      <c r="D3266" s="2" t="s">
        <v>22953</v>
      </c>
      <c r="E3266" s="2" t="s">
        <v>22954</v>
      </c>
      <c r="F3266" s="2" t="s">
        <v>22955</v>
      </c>
      <c r="G3266" s="3" t="s">
        <v>22956</v>
      </c>
      <c r="H3266" s="2" t="s">
        <v>22957</v>
      </c>
      <c r="I3266" s="2" t="s">
        <v>17</v>
      </c>
      <c r="J3266" s="2" t="s">
        <v>18</v>
      </c>
      <c r="K3266" s="4">
        <v>45967.555997187497</v>
      </c>
    </row>
    <row r="3267" spans="1:11" x14ac:dyDescent="0.25">
      <c r="A3267" s="2" t="s">
        <v>22958</v>
      </c>
      <c r="B3267" s="2" t="s">
        <v>22959</v>
      </c>
      <c r="C3267" s="2"/>
      <c r="D3267" s="2" t="s">
        <v>22960</v>
      </c>
      <c r="E3267" s="2" t="s">
        <v>22961</v>
      </c>
      <c r="F3267" s="2" t="s">
        <v>22962</v>
      </c>
      <c r="G3267" s="3" t="s">
        <v>22963</v>
      </c>
      <c r="H3267" s="2" t="s">
        <v>22964</v>
      </c>
      <c r="I3267" s="2" t="s">
        <v>17</v>
      </c>
      <c r="J3267" s="2" t="s">
        <v>18</v>
      </c>
      <c r="K3267" s="4">
        <v>45967.556024502323</v>
      </c>
    </row>
    <row r="3268" spans="1:11" x14ac:dyDescent="0.25">
      <c r="A3268" s="2" t="s">
        <v>22965</v>
      </c>
      <c r="B3268" s="2" t="s">
        <v>22966</v>
      </c>
      <c r="C3268" s="2" t="s">
        <v>19009</v>
      </c>
      <c r="D3268" s="2" t="s">
        <v>22967</v>
      </c>
      <c r="E3268" s="2" t="s">
        <v>22968</v>
      </c>
      <c r="F3268" s="2" t="s">
        <v>22969</v>
      </c>
      <c r="G3268" s="3" t="s">
        <v>22970</v>
      </c>
      <c r="H3268" s="2" t="s">
        <v>22971</v>
      </c>
      <c r="I3268" s="2" t="s">
        <v>22972</v>
      </c>
      <c r="J3268" s="2" t="s">
        <v>18</v>
      </c>
      <c r="K3268" s="4">
        <v>45967.556053587963</v>
      </c>
    </row>
    <row r="3269" spans="1:11" x14ac:dyDescent="0.25">
      <c r="A3269" s="2" t="s">
        <v>22973</v>
      </c>
      <c r="B3269" s="2" t="s">
        <v>22974</v>
      </c>
      <c r="C3269" s="2" t="s">
        <v>19009</v>
      </c>
      <c r="D3269" s="2" t="s">
        <v>22975</v>
      </c>
      <c r="E3269" s="2" t="s">
        <v>22976</v>
      </c>
      <c r="F3269" s="2" t="s">
        <v>22977</v>
      </c>
      <c r="G3269" s="3" t="s">
        <v>22978</v>
      </c>
      <c r="H3269" s="2" t="s">
        <v>22979</v>
      </c>
      <c r="I3269" s="2" t="s">
        <v>17</v>
      </c>
      <c r="J3269" s="2" t="s">
        <v>18</v>
      </c>
      <c r="K3269" s="4">
        <v>45967.556083993048</v>
      </c>
    </row>
    <row r="3270" spans="1:11" x14ac:dyDescent="0.25">
      <c r="A3270" s="2" t="s">
        <v>22980</v>
      </c>
      <c r="B3270" s="2" t="s">
        <v>22981</v>
      </c>
      <c r="C3270" s="2" t="s">
        <v>19009</v>
      </c>
      <c r="D3270" s="2" t="s">
        <v>22982</v>
      </c>
      <c r="E3270" s="2" t="s">
        <v>22983</v>
      </c>
      <c r="F3270" s="2" t="s">
        <v>22984</v>
      </c>
      <c r="G3270" s="3" t="s">
        <v>22985</v>
      </c>
      <c r="H3270" s="2" t="s">
        <v>22986</v>
      </c>
      <c r="I3270" s="2" t="s">
        <v>22986</v>
      </c>
      <c r="J3270" s="2" t="s">
        <v>18</v>
      </c>
      <c r="K3270" s="4">
        <v>45967.556111689817</v>
      </c>
    </row>
    <row r="3271" spans="1:11" x14ac:dyDescent="0.25">
      <c r="A3271" s="2" t="s">
        <v>22987</v>
      </c>
      <c r="B3271" s="2" t="s">
        <v>22988</v>
      </c>
      <c r="C3271" s="2" t="s">
        <v>19009</v>
      </c>
      <c r="D3271" s="2" t="s">
        <v>22989</v>
      </c>
      <c r="E3271" s="2" t="s">
        <v>22990</v>
      </c>
      <c r="F3271" s="2" t="s">
        <v>22991</v>
      </c>
      <c r="G3271" s="3" t="s">
        <v>22992</v>
      </c>
      <c r="H3271" s="2" t="s">
        <v>22993</v>
      </c>
      <c r="I3271" s="2" t="s">
        <v>22994</v>
      </c>
      <c r="J3271" s="2" t="s">
        <v>18</v>
      </c>
      <c r="K3271" s="4">
        <v>45967.556141168992</v>
      </c>
    </row>
    <row r="3272" spans="1:11" x14ac:dyDescent="0.25">
      <c r="A3272" s="2" t="s">
        <v>22995</v>
      </c>
      <c r="B3272" s="2" t="s">
        <v>22996</v>
      </c>
      <c r="C3272" s="2" t="s">
        <v>19009</v>
      </c>
      <c r="D3272" s="2" t="s">
        <v>22997</v>
      </c>
      <c r="E3272" s="2" t="s">
        <v>22998</v>
      </c>
      <c r="F3272" s="2" t="s">
        <v>22999</v>
      </c>
      <c r="G3272" s="3" t="s">
        <v>23000</v>
      </c>
      <c r="H3272" s="2" t="s">
        <v>23001</v>
      </c>
      <c r="I3272" s="2" t="s">
        <v>17</v>
      </c>
      <c r="J3272" s="2" t="s">
        <v>18</v>
      </c>
      <c r="K3272" s="4">
        <v>45967.556169710653</v>
      </c>
    </row>
    <row r="3273" spans="1:11" x14ac:dyDescent="0.25">
      <c r="A3273" s="2" t="s">
        <v>23002</v>
      </c>
      <c r="B3273" s="2" t="s">
        <v>23003</v>
      </c>
      <c r="C3273" s="2" t="s">
        <v>19009</v>
      </c>
      <c r="D3273" s="2" t="s">
        <v>23004</v>
      </c>
      <c r="E3273" s="2" t="s">
        <v>23005</v>
      </c>
      <c r="F3273" s="2" t="s">
        <v>23006</v>
      </c>
      <c r="G3273" s="3" t="s">
        <v>23007</v>
      </c>
      <c r="H3273" s="2" t="s">
        <v>23008</v>
      </c>
      <c r="I3273" s="2" t="s">
        <v>23009</v>
      </c>
      <c r="J3273" s="2" t="s">
        <v>18</v>
      </c>
      <c r="K3273" s="4">
        <v>45967.556197569444</v>
      </c>
    </row>
    <row r="3274" spans="1:11" x14ac:dyDescent="0.25">
      <c r="A3274" s="2" t="s">
        <v>23010</v>
      </c>
      <c r="B3274" s="2" t="s">
        <v>23011</v>
      </c>
      <c r="C3274" s="2" t="s">
        <v>19009</v>
      </c>
      <c r="D3274" s="2" t="s">
        <v>23012</v>
      </c>
      <c r="E3274" s="2" t="s">
        <v>23013</v>
      </c>
      <c r="F3274" s="2" t="s">
        <v>23014</v>
      </c>
      <c r="G3274" s="3" t="s">
        <v>23015</v>
      </c>
      <c r="H3274" s="2" t="s">
        <v>23016</v>
      </c>
      <c r="I3274" s="2" t="s">
        <v>17</v>
      </c>
      <c r="J3274" s="2" t="s">
        <v>18</v>
      </c>
      <c r="K3274" s="4">
        <v>45967.556225613429</v>
      </c>
    </row>
    <row r="3275" spans="1:11" x14ac:dyDescent="0.25">
      <c r="A3275" s="2" t="s">
        <v>23017</v>
      </c>
      <c r="B3275" s="2" t="s">
        <v>23018</v>
      </c>
      <c r="C3275" s="2" t="s">
        <v>11</v>
      </c>
      <c r="D3275" s="2" t="s">
        <v>23019</v>
      </c>
      <c r="E3275" s="2" t="s">
        <v>23020</v>
      </c>
      <c r="F3275" s="2" t="s">
        <v>23021</v>
      </c>
      <c r="G3275" s="3" t="s">
        <v>23022</v>
      </c>
      <c r="H3275" s="2" t="s">
        <v>23023</v>
      </c>
      <c r="I3275" s="2" t="s">
        <v>17</v>
      </c>
      <c r="J3275" s="2" t="s">
        <v>18</v>
      </c>
      <c r="K3275" s="4">
        <v>45967.556255439813</v>
      </c>
    </row>
    <row r="3276" spans="1:11" x14ac:dyDescent="0.25">
      <c r="A3276" s="2" t="s">
        <v>23024</v>
      </c>
      <c r="B3276" s="2" t="s">
        <v>23025</v>
      </c>
      <c r="C3276" s="2" t="s">
        <v>11</v>
      </c>
      <c r="D3276" s="2" t="s">
        <v>23026</v>
      </c>
      <c r="E3276" s="2" t="s">
        <v>23027</v>
      </c>
      <c r="F3276" s="2" t="s">
        <v>23028</v>
      </c>
      <c r="G3276" s="3" t="s">
        <v>23029</v>
      </c>
      <c r="H3276" s="2" t="s">
        <v>23030</v>
      </c>
      <c r="I3276" s="2" t="s">
        <v>23031</v>
      </c>
      <c r="J3276" s="2" t="s">
        <v>18</v>
      </c>
      <c r="K3276" s="4">
        <v>45967.556284606479</v>
      </c>
    </row>
    <row r="3277" spans="1:11" x14ac:dyDescent="0.25">
      <c r="A3277" s="2" t="s">
        <v>23032</v>
      </c>
      <c r="B3277" s="2" t="s">
        <v>23033</v>
      </c>
      <c r="C3277" s="2" t="s">
        <v>4593</v>
      </c>
      <c r="D3277" s="2" t="s">
        <v>23034</v>
      </c>
      <c r="E3277" s="2" t="s">
        <v>23035</v>
      </c>
      <c r="F3277" s="2" t="s">
        <v>23036</v>
      </c>
      <c r="G3277" s="3" t="s">
        <v>23037</v>
      </c>
      <c r="H3277" s="2" t="s">
        <v>23038</v>
      </c>
      <c r="I3277" s="2" t="s">
        <v>17</v>
      </c>
      <c r="J3277" s="2" t="s">
        <v>71</v>
      </c>
      <c r="K3277" s="4">
        <v>45967.556366863428</v>
      </c>
    </row>
    <row r="3278" spans="1:11" x14ac:dyDescent="0.25">
      <c r="A3278" s="2" t="s">
        <v>23039</v>
      </c>
      <c r="B3278" s="2" t="s">
        <v>23040</v>
      </c>
      <c r="C3278" s="2" t="s">
        <v>19009</v>
      </c>
      <c r="D3278" s="2" t="s">
        <v>23041</v>
      </c>
      <c r="E3278" s="2" t="s">
        <v>23042</v>
      </c>
      <c r="F3278" s="2" t="s">
        <v>23043</v>
      </c>
      <c r="G3278" s="3" t="s">
        <v>23044</v>
      </c>
      <c r="H3278" s="2" t="s">
        <v>23045</v>
      </c>
      <c r="I3278" s="2" t="s">
        <v>17</v>
      </c>
      <c r="J3278" s="2" t="s">
        <v>18</v>
      </c>
      <c r="K3278" s="4">
        <v>45967.556398113433</v>
      </c>
    </row>
    <row r="3279" spans="1:11" x14ac:dyDescent="0.25">
      <c r="A3279" s="2" t="s">
        <v>23046</v>
      </c>
      <c r="B3279" s="2" t="s">
        <v>23047</v>
      </c>
      <c r="C3279" s="2" t="s">
        <v>19009</v>
      </c>
      <c r="D3279" s="2" t="s">
        <v>23048</v>
      </c>
      <c r="E3279" s="2" t="s">
        <v>23049</v>
      </c>
      <c r="F3279" s="2" t="s">
        <v>23050</v>
      </c>
      <c r="G3279" s="3" t="s">
        <v>23051</v>
      </c>
      <c r="H3279" s="2" t="s">
        <v>23052</v>
      </c>
      <c r="I3279" s="2" t="s">
        <v>17</v>
      </c>
      <c r="J3279" s="2" t="s">
        <v>18</v>
      </c>
      <c r="K3279" s="4">
        <v>45967.556437766201</v>
      </c>
    </row>
    <row r="3280" spans="1:11" x14ac:dyDescent="0.25">
      <c r="A3280" s="2" t="s">
        <v>23053</v>
      </c>
      <c r="B3280" s="2" t="s">
        <v>23054</v>
      </c>
      <c r="C3280" s="2" t="s">
        <v>19009</v>
      </c>
      <c r="D3280" s="2" t="s">
        <v>23055</v>
      </c>
      <c r="E3280" s="2" t="s">
        <v>23056</v>
      </c>
      <c r="F3280" s="2" t="s">
        <v>23057</v>
      </c>
      <c r="G3280" s="3" t="s">
        <v>23058</v>
      </c>
      <c r="H3280" s="2" t="s">
        <v>23059</v>
      </c>
      <c r="I3280" s="2" t="s">
        <v>17</v>
      </c>
      <c r="J3280" s="2" t="s">
        <v>18</v>
      </c>
      <c r="K3280" s="4">
        <v>45967.556467974537</v>
      </c>
    </row>
    <row r="3281" spans="1:11" x14ac:dyDescent="0.25">
      <c r="A3281" s="2" t="s">
        <v>23060</v>
      </c>
      <c r="B3281" s="2" t="s">
        <v>23061</v>
      </c>
      <c r="C3281" s="2" t="s">
        <v>19009</v>
      </c>
      <c r="D3281" s="2" t="s">
        <v>23062</v>
      </c>
      <c r="E3281" s="2" t="s">
        <v>23063</v>
      </c>
      <c r="F3281" s="2" t="s">
        <v>23064</v>
      </c>
      <c r="G3281" s="3" t="s">
        <v>23065</v>
      </c>
      <c r="H3281" s="2" t="s">
        <v>23066</v>
      </c>
      <c r="I3281" s="2" t="s">
        <v>17</v>
      </c>
      <c r="J3281" s="2" t="s">
        <v>18</v>
      </c>
      <c r="K3281" s="4">
        <v>45967.556498182872</v>
      </c>
    </row>
    <row r="3282" spans="1:11" x14ac:dyDescent="0.25">
      <c r="A3282" s="2" t="s">
        <v>23067</v>
      </c>
      <c r="B3282" s="2" t="s">
        <v>23068</v>
      </c>
      <c r="C3282" s="2" t="s">
        <v>4593</v>
      </c>
      <c r="D3282" s="2" t="s">
        <v>23069</v>
      </c>
      <c r="E3282" s="2" t="s">
        <v>23070</v>
      </c>
      <c r="F3282" s="2" t="s">
        <v>23071</v>
      </c>
      <c r="G3282" s="3" t="s">
        <v>23072</v>
      </c>
      <c r="H3282" s="2" t="s">
        <v>23073</v>
      </c>
      <c r="I3282" s="2" t="s">
        <v>17</v>
      </c>
      <c r="J3282" s="2" t="s">
        <v>71</v>
      </c>
      <c r="K3282" s="4">
        <v>45967.556560034733</v>
      </c>
    </row>
    <row r="3283" spans="1:11" x14ac:dyDescent="0.25">
      <c r="A3283" s="2" t="s">
        <v>23074</v>
      </c>
      <c r="B3283" s="2" t="s">
        <v>23075</v>
      </c>
      <c r="C3283" s="2" t="s">
        <v>19009</v>
      </c>
      <c r="D3283" s="2" t="s">
        <v>23076</v>
      </c>
      <c r="E3283" s="2" t="s">
        <v>23077</v>
      </c>
      <c r="F3283" s="2" t="s">
        <v>23078</v>
      </c>
      <c r="G3283" s="3" t="s">
        <v>23079</v>
      </c>
      <c r="H3283" s="2" t="s">
        <v>23080</v>
      </c>
      <c r="I3283" s="2" t="s">
        <v>23081</v>
      </c>
      <c r="J3283" s="2" t="s">
        <v>18</v>
      </c>
      <c r="K3283" s="4">
        <v>45967.556611770837</v>
      </c>
    </row>
    <row r="3284" spans="1:11" x14ac:dyDescent="0.25">
      <c r="A3284" s="2" t="s">
        <v>23082</v>
      </c>
      <c r="B3284" s="2" t="s">
        <v>23083</v>
      </c>
      <c r="C3284" s="2" t="s">
        <v>19009</v>
      </c>
      <c r="D3284" s="2" t="s">
        <v>23084</v>
      </c>
      <c r="E3284" s="2" t="s">
        <v>23085</v>
      </c>
      <c r="F3284" s="2" t="s">
        <v>23086</v>
      </c>
      <c r="G3284" s="3" t="s">
        <v>23087</v>
      </c>
      <c r="H3284" s="2" t="s">
        <v>23088</v>
      </c>
      <c r="I3284" s="2" t="s">
        <v>23089</v>
      </c>
      <c r="J3284" s="2" t="s">
        <v>18</v>
      </c>
      <c r="K3284" s="4">
        <v>45967.556643599542</v>
      </c>
    </row>
    <row r="3285" spans="1:11" x14ac:dyDescent="0.25">
      <c r="A3285" s="2" t="s">
        <v>23090</v>
      </c>
      <c r="B3285" s="2" t="s">
        <v>23091</v>
      </c>
      <c r="C3285" s="2" t="s">
        <v>4593</v>
      </c>
      <c r="D3285" s="2" t="s">
        <v>23092</v>
      </c>
      <c r="E3285" s="2" t="s">
        <v>23093</v>
      </c>
      <c r="F3285" s="2" t="s">
        <v>23094</v>
      </c>
      <c r="G3285" s="3" t="s">
        <v>23095</v>
      </c>
      <c r="H3285" s="2" t="s">
        <v>23096</v>
      </c>
      <c r="I3285" s="2" t="s">
        <v>17</v>
      </c>
      <c r="J3285" s="2" t="s">
        <v>71</v>
      </c>
      <c r="K3285" s="4">
        <v>45967.55669459491</v>
      </c>
    </row>
    <row r="3286" spans="1:11" x14ac:dyDescent="0.25">
      <c r="A3286" s="2" t="s">
        <v>23097</v>
      </c>
      <c r="B3286" s="2" t="s">
        <v>23098</v>
      </c>
      <c r="C3286" s="2" t="s">
        <v>4593</v>
      </c>
      <c r="D3286" s="2" t="s">
        <v>23099</v>
      </c>
      <c r="E3286" s="2" t="s">
        <v>23100</v>
      </c>
      <c r="F3286" s="2" t="s">
        <v>23101</v>
      </c>
      <c r="G3286" s="3" t="s">
        <v>23102</v>
      </c>
      <c r="H3286" s="2" t="s">
        <v>23103</v>
      </c>
      <c r="I3286" s="2" t="s">
        <v>17</v>
      </c>
      <c r="J3286" s="2" t="s">
        <v>71</v>
      </c>
      <c r="K3286" s="4">
        <v>45967.556747951392</v>
      </c>
    </row>
    <row r="3287" spans="1:11" x14ac:dyDescent="0.25">
      <c r="A3287" s="2" t="s">
        <v>23104</v>
      </c>
      <c r="B3287" s="2" t="s">
        <v>23105</v>
      </c>
      <c r="C3287" s="2" t="s">
        <v>19009</v>
      </c>
      <c r="D3287" s="2" t="s">
        <v>23106</v>
      </c>
      <c r="E3287" s="2" t="s">
        <v>23107</v>
      </c>
      <c r="F3287" s="2" t="s">
        <v>23108</v>
      </c>
      <c r="G3287" s="3" t="s">
        <v>23109</v>
      </c>
      <c r="H3287" s="2" t="s">
        <v>23110</v>
      </c>
      <c r="I3287" s="2" t="s">
        <v>17</v>
      </c>
      <c r="J3287" s="2" t="s">
        <v>18</v>
      </c>
      <c r="K3287" s="4">
        <v>45967.55677797454</v>
      </c>
    </row>
    <row r="3288" spans="1:11" x14ac:dyDescent="0.25">
      <c r="A3288" s="2" t="s">
        <v>23111</v>
      </c>
      <c r="B3288" s="2" t="s">
        <v>23112</v>
      </c>
      <c r="C3288" s="2" t="s">
        <v>19009</v>
      </c>
      <c r="D3288" s="2" t="s">
        <v>20618</v>
      </c>
      <c r="E3288" s="2" t="s">
        <v>23113</v>
      </c>
      <c r="F3288" s="2" t="s">
        <v>23114</v>
      </c>
      <c r="G3288" s="3" t="s">
        <v>23115</v>
      </c>
      <c r="H3288" s="2" t="s">
        <v>23116</v>
      </c>
      <c r="I3288" s="2" t="s">
        <v>17</v>
      </c>
      <c r="J3288" s="2" t="s">
        <v>18</v>
      </c>
      <c r="K3288" s="4">
        <v>45967.556831909722</v>
      </c>
    </row>
    <row r="3289" spans="1:11" x14ac:dyDescent="0.25">
      <c r="A3289" s="2" t="s">
        <v>23117</v>
      </c>
      <c r="B3289" s="2" t="s">
        <v>23118</v>
      </c>
      <c r="C3289" s="2" t="s">
        <v>19009</v>
      </c>
      <c r="D3289" s="2" t="s">
        <v>23119</v>
      </c>
      <c r="E3289" s="2" t="s">
        <v>23120</v>
      </c>
      <c r="F3289" s="2" t="s">
        <v>23121</v>
      </c>
      <c r="G3289" s="3" t="s">
        <v>23122</v>
      </c>
      <c r="H3289" s="2" t="s">
        <v>23123</v>
      </c>
      <c r="I3289" s="2" t="s">
        <v>17</v>
      </c>
      <c r="J3289" s="2" t="s">
        <v>18</v>
      </c>
      <c r="K3289" s="4">
        <v>45967.556859803241</v>
      </c>
    </row>
    <row r="3290" spans="1:11" x14ac:dyDescent="0.25">
      <c r="A3290" s="2" t="s">
        <v>23124</v>
      </c>
      <c r="B3290" s="2" t="s">
        <v>23125</v>
      </c>
      <c r="C3290" s="2" t="s">
        <v>19009</v>
      </c>
      <c r="D3290" s="2" t="s">
        <v>20594</v>
      </c>
      <c r="E3290" s="2" t="s">
        <v>23126</v>
      </c>
      <c r="F3290" s="2" t="s">
        <v>23127</v>
      </c>
      <c r="G3290" s="3" t="s">
        <v>23128</v>
      </c>
      <c r="H3290" s="2" t="s">
        <v>23129</v>
      </c>
      <c r="I3290" s="2" t="s">
        <v>17</v>
      </c>
      <c r="J3290" s="2" t="s">
        <v>18</v>
      </c>
      <c r="K3290" s="4">
        <v>45967.556891006941</v>
      </c>
    </row>
    <row r="3291" spans="1:11" x14ac:dyDescent="0.25">
      <c r="A3291" s="2" t="s">
        <v>23130</v>
      </c>
      <c r="B3291" s="2" t="s">
        <v>23131</v>
      </c>
      <c r="C3291" s="2" t="s">
        <v>19009</v>
      </c>
      <c r="D3291" s="2" t="s">
        <v>23132</v>
      </c>
      <c r="E3291" s="2" t="s">
        <v>23133</v>
      </c>
      <c r="F3291" s="2" t="s">
        <v>23134</v>
      </c>
      <c r="G3291" s="3" t="s">
        <v>23135</v>
      </c>
      <c r="H3291" s="2" t="s">
        <v>23136</v>
      </c>
      <c r="I3291" s="2" t="s">
        <v>17</v>
      </c>
      <c r="J3291" s="2" t="s">
        <v>18</v>
      </c>
      <c r="K3291" s="4">
        <v>45967.556919212962</v>
      </c>
    </row>
    <row r="3292" spans="1:11" x14ac:dyDescent="0.25">
      <c r="A3292" s="2" t="s">
        <v>23137</v>
      </c>
      <c r="B3292" s="2" t="s">
        <v>23138</v>
      </c>
      <c r="C3292" s="2" t="s">
        <v>4593</v>
      </c>
      <c r="D3292" s="2" t="s">
        <v>23139</v>
      </c>
      <c r="E3292" s="2" t="s">
        <v>23140</v>
      </c>
      <c r="F3292" s="2" t="s">
        <v>23141</v>
      </c>
      <c r="G3292" s="3" t="s">
        <v>23142</v>
      </c>
      <c r="H3292" s="2" t="s">
        <v>23143</v>
      </c>
      <c r="I3292" s="2" t="s">
        <v>17</v>
      </c>
      <c r="J3292" s="2" t="s">
        <v>71</v>
      </c>
      <c r="K3292" s="4">
        <v>45967.556949999998</v>
      </c>
    </row>
    <row r="3293" spans="1:11" x14ac:dyDescent="0.25">
      <c r="A3293" s="2" t="s">
        <v>23144</v>
      </c>
      <c r="B3293" s="2" t="s">
        <v>23145</v>
      </c>
      <c r="C3293" s="2" t="s">
        <v>4593</v>
      </c>
      <c r="D3293" s="2" t="s">
        <v>23146</v>
      </c>
      <c r="E3293" s="2" t="s">
        <v>23147</v>
      </c>
      <c r="F3293" s="2" t="s">
        <v>23148</v>
      </c>
      <c r="G3293" s="3" t="s">
        <v>23149</v>
      </c>
      <c r="H3293" s="2" t="s">
        <v>23150</v>
      </c>
      <c r="I3293" s="2" t="s">
        <v>17</v>
      </c>
      <c r="J3293" s="2" t="s">
        <v>124</v>
      </c>
      <c r="K3293" s="4">
        <v>45967.556979317131</v>
      </c>
    </row>
    <row r="3294" spans="1:11" x14ac:dyDescent="0.25">
      <c r="A3294" s="2" t="s">
        <v>23151</v>
      </c>
      <c r="B3294" s="2" t="s">
        <v>23152</v>
      </c>
      <c r="C3294" s="2" t="s">
        <v>4593</v>
      </c>
      <c r="D3294" s="2" t="s">
        <v>23153</v>
      </c>
      <c r="E3294" s="2" t="s">
        <v>23154</v>
      </c>
      <c r="F3294" s="2" t="s">
        <v>23155</v>
      </c>
      <c r="G3294" s="3" t="s">
        <v>23156</v>
      </c>
      <c r="H3294" s="2" t="s">
        <v>23157</v>
      </c>
      <c r="I3294" s="2" t="s">
        <v>23158</v>
      </c>
      <c r="J3294" s="2" t="s">
        <v>71</v>
      </c>
      <c r="K3294" s="4">
        <v>45967.557007372678</v>
      </c>
    </row>
    <row r="3295" spans="1:11" x14ac:dyDescent="0.25">
      <c r="A3295" s="2" t="s">
        <v>23159</v>
      </c>
      <c r="B3295" s="2" t="s">
        <v>23160</v>
      </c>
      <c r="C3295" s="2" t="s">
        <v>4593</v>
      </c>
      <c r="D3295" s="2" t="s">
        <v>23161</v>
      </c>
      <c r="E3295" s="2" t="s">
        <v>23162</v>
      </c>
      <c r="F3295" s="2" t="s">
        <v>23163</v>
      </c>
      <c r="G3295" s="3" t="s">
        <v>23164</v>
      </c>
      <c r="H3295" s="2" t="s">
        <v>23165</v>
      </c>
      <c r="I3295" s="2" t="s">
        <v>17</v>
      </c>
      <c r="J3295" s="2" t="s">
        <v>71</v>
      </c>
      <c r="K3295" s="4">
        <v>45967.557035914353</v>
      </c>
    </row>
    <row r="3296" spans="1:11" x14ac:dyDescent="0.25">
      <c r="A3296" s="2" t="s">
        <v>23166</v>
      </c>
      <c r="B3296" s="2" t="s">
        <v>23167</v>
      </c>
      <c r="C3296" s="2" t="s">
        <v>4593</v>
      </c>
      <c r="D3296" s="2" t="s">
        <v>23168</v>
      </c>
      <c r="E3296" s="2" t="s">
        <v>23169</v>
      </c>
      <c r="F3296" s="2" t="s">
        <v>5105</v>
      </c>
      <c r="G3296" s="3" t="s">
        <v>23170</v>
      </c>
      <c r="H3296" s="2" t="s">
        <v>23171</v>
      </c>
      <c r="I3296" s="2" t="s">
        <v>17</v>
      </c>
      <c r="J3296" s="2" t="s">
        <v>71</v>
      </c>
      <c r="K3296" s="4">
        <v>45967.55706431713</v>
      </c>
    </row>
    <row r="3297" spans="1:11" x14ac:dyDescent="0.25">
      <c r="A3297" s="2" t="s">
        <v>23172</v>
      </c>
      <c r="B3297" s="2" t="s">
        <v>23173</v>
      </c>
      <c r="C3297" s="2" t="s">
        <v>4593</v>
      </c>
      <c r="D3297" s="2" t="s">
        <v>23174</v>
      </c>
      <c r="E3297" s="2" t="s">
        <v>23175</v>
      </c>
      <c r="F3297" s="2" t="s">
        <v>23176</v>
      </c>
      <c r="G3297" s="3" t="s">
        <v>23177</v>
      </c>
      <c r="H3297" s="2" t="s">
        <v>23178</v>
      </c>
      <c r="I3297" s="2" t="s">
        <v>17</v>
      </c>
      <c r="J3297" s="2" t="s">
        <v>71</v>
      </c>
      <c r="K3297" s="4">
        <v>45967.557094525473</v>
      </c>
    </row>
    <row r="3298" spans="1:11" x14ac:dyDescent="0.25">
      <c r="A3298" s="2" t="s">
        <v>23179</v>
      </c>
      <c r="B3298" s="2" t="s">
        <v>23180</v>
      </c>
      <c r="C3298" s="2" t="s">
        <v>4593</v>
      </c>
      <c r="D3298" s="2" t="s">
        <v>23181</v>
      </c>
      <c r="E3298" s="2" t="s">
        <v>23182</v>
      </c>
      <c r="F3298" s="2" t="s">
        <v>23183</v>
      </c>
      <c r="G3298" s="3" t="s">
        <v>23184</v>
      </c>
      <c r="H3298" s="2" t="s">
        <v>23185</v>
      </c>
      <c r="I3298" s="2" t="s">
        <v>17</v>
      </c>
      <c r="J3298" s="2" t="s">
        <v>5044</v>
      </c>
      <c r="K3298" s="4">
        <v>45967.557126886582</v>
      </c>
    </row>
    <row r="3299" spans="1:11" x14ac:dyDescent="0.25">
      <c r="A3299" s="2" t="s">
        <v>23186</v>
      </c>
      <c r="B3299" s="2" t="s">
        <v>23187</v>
      </c>
      <c r="C3299" s="2" t="s">
        <v>4593</v>
      </c>
      <c r="D3299" s="2" t="s">
        <v>23188</v>
      </c>
      <c r="E3299" s="2" t="s">
        <v>23189</v>
      </c>
      <c r="F3299" s="2" t="s">
        <v>23190</v>
      </c>
      <c r="G3299" s="3" t="s">
        <v>23191</v>
      </c>
      <c r="H3299" s="2" t="s">
        <v>23192</v>
      </c>
      <c r="I3299" s="2" t="s">
        <v>17</v>
      </c>
      <c r="J3299" s="2" t="s">
        <v>71</v>
      </c>
      <c r="K3299" s="4">
        <v>45967.557156516203</v>
      </c>
    </row>
    <row r="3300" spans="1:11" x14ac:dyDescent="0.25">
      <c r="A3300" s="2" t="s">
        <v>23193</v>
      </c>
      <c r="B3300" s="2" t="s">
        <v>23194</v>
      </c>
      <c r="C3300" s="2" t="s">
        <v>4593</v>
      </c>
      <c r="D3300" s="2" t="s">
        <v>23195</v>
      </c>
      <c r="E3300" s="2" t="s">
        <v>23196</v>
      </c>
      <c r="F3300" s="2" t="s">
        <v>23197</v>
      </c>
      <c r="G3300" s="3" t="s">
        <v>23198</v>
      </c>
      <c r="H3300" s="2" t="s">
        <v>23199</v>
      </c>
      <c r="I3300" s="2" t="s">
        <v>17</v>
      </c>
      <c r="J3300" s="2" t="s">
        <v>71</v>
      </c>
      <c r="K3300" s="4">
        <v>45967.55718596065</v>
      </c>
    </row>
    <row r="3301" spans="1:11" x14ac:dyDescent="0.25">
      <c r="A3301" s="2" t="s">
        <v>23200</v>
      </c>
      <c r="B3301" s="2" t="s">
        <v>23201</v>
      </c>
      <c r="C3301" s="2" t="s">
        <v>4593</v>
      </c>
      <c r="D3301" s="2" t="s">
        <v>23202</v>
      </c>
      <c r="E3301" s="2" t="s">
        <v>23203</v>
      </c>
      <c r="F3301" s="2" t="s">
        <v>23204</v>
      </c>
      <c r="G3301" s="3" t="s">
        <v>23205</v>
      </c>
      <c r="H3301" s="2" t="s">
        <v>23206</v>
      </c>
      <c r="I3301" s="2" t="s">
        <v>17</v>
      </c>
      <c r="J3301" s="2" t="s">
        <v>71</v>
      </c>
      <c r="K3301" s="4">
        <v>45967.557215081019</v>
      </c>
    </row>
    <row r="3302" spans="1:11" x14ac:dyDescent="0.25">
      <c r="A3302" s="2" t="s">
        <v>23207</v>
      </c>
      <c r="B3302" s="2" t="s">
        <v>23208</v>
      </c>
      <c r="C3302" s="2" t="s">
        <v>4593</v>
      </c>
      <c r="D3302" s="2" t="s">
        <v>23209</v>
      </c>
      <c r="E3302" s="2" t="s">
        <v>23210</v>
      </c>
      <c r="F3302" s="2" t="s">
        <v>23211</v>
      </c>
      <c r="G3302" s="3" t="s">
        <v>23212</v>
      </c>
      <c r="H3302" s="2" t="s">
        <v>23213</v>
      </c>
      <c r="I3302" s="2" t="s">
        <v>17</v>
      </c>
      <c r="J3302" s="2" t="s">
        <v>71</v>
      </c>
      <c r="K3302" s="4">
        <v>45967.557244212963</v>
      </c>
    </row>
    <row r="3303" spans="1:11" x14ac:dyDescent="0.25">
      <c r="A3303" s="2" t="s">
        <v>23214</v>
      </c>
      <c r="B3303" s="2" t="s">
        <v>23215</v>
      </c>
      <c r="C3303" s="2" t="s">
        <v>4593</v>
      </c>
      <c r="D3303" s="2" t="s">
        <v>23216</v>
      </c>
      <c r="E3303" s="2" t="s">
        <v>23217</v>
      </c>
      <c r="F3303" s="2" t="s">
        <v>23218</v>
      </c>
      <c r="G3303" s="3" t="s">
        <v>23219</v>
      </c>
      <c r="H3303" s="2" t="s">
        <v>23220</v>
      </c>
      <c r="I3303" s="2" t="s">
        <v>17</v>
      </c>
      <c r="J3303" s="2" t="s">
        <v>71</v>
      </c>
      <c r="K3303" s="4">
        <v>45967.557273344908</v>
      </c>
    </row>
    <row r="3304" spans="1:11" x14ac:dyDescent="0.25">
      <c r="A3304" s="2" t="s">
        <v>23221</v>
      </c>
      <c r="B3304" s="2" t="s">
        <v>23222</v>
      </c>
      <c r="C3304" s="2" t="s">
        <v>4593</v>
      </c>
      <c r="D3304" s="2" t="s">
        <v>23223</v>
      </c>
      <c r="E3304" s="2" t="s">
        <v>23224</v>
      </c>
      <c r="F3304" s="2" t="s">
        <v>23225</v>
      </c>
      <c r="G3304" s="3" t="s">
        <v>23226</v>
      </c>
      <c r="H3304" s="2" t="s">
        <v>23227</v>
      </c>
      <c r="I3304" s="2" t="s">
        <v>17</v>
      </c>
      <c r="J3304" s="2" t="s">
        <v>71</v>
      </c>
      <c r="K3304" s="4">
        <v>45967.557300960652</v>
      </c>
    </row>
    <row r="3305" spans="1:11" x14ac:dyDescent="0.25">
      <c r="A3305" s="2" t="s">
        <v>23228</v>
      </c>
      <c r="B3305" s="2" t="s">
        <v>23229</v>
      </c>
      <c r="C3305" s="2" t="s">
        <v>4593</v>
      </c>
      <c r="D3305" s="2" t="s">
        <v>23230</v>
      </c>
      <c r="E3305" s="2" t="s">
        <v>23231</v>
      </c>
      <c r="F3305" s="2" t="s">
        <v>23232</v>
      </c>
      <c r="G3305" s="3" t="s">
        <v>23233</v>
      </c>
      <c r="H3305" s="2" t="s">
        <v>23234</v>
      </c>
      <c r="I3305" s="2" t="s">
        <v>17</v>
      </c>
      <c r="J3305" s="2" t="s">
        <v>71</v>
      </c>
      <c r="K3305" s="4">
        <v>45967.557331018521</v>
      </c>
    </row>
    <row r="3306" spans="1:11" x14ac:dyDescent="0.25">
      <c r="A3306" s="2" t="s">
        <v>23235</v>
      </c>
      <c r="B3306" s="2" t="s">
        <v>23236</v>
      </c>
      <c r="C3306" s="2" t="s">
        <v>4593</v>
      </c>
      <c r="D3306" s="2" t="s">
        <v>23237</v>
      </c>
      <c r="E3306" s="2" t="s">
        <v>23238</v>
      </c>
      <c r="F3306" s="2" t="s">
        <v>23239</v>
      </c>
      <c r="G3306" s="3" t="s">
        <v>23240</v>
      </c>
      <c r="H3306" s="2" t="s">
        <v>23241</v>
      </c>
      <c r="I3306" s="2" t="s">
        <v>17</v>
      </c>
      <c r="J3306" s="2" t="s">
        <v>71</v>
      </c>
      <c r="K3306" s="4">
        <v>45967.55736392361</v>
      </c>
    </row>
    <row r="3307" spans="1:11" x14ac:dyDescent="0.25">
      <c r="A3307" s="2" t="s">
        <v>23242</v>
      </c>
      <c r="B3307" s="2" t="s">
        <v>23243</v>
      </c>
      <c r="C3307" s="2" t="s">
        <v>4593</v>
      </c>
      <c r="D3307" s="2" t="s">
        <v>23244</v>
      </c>
      <c r="E3307" s="2" t="s">
        <v>23245</v>
      </c>
      <c r="F3307" s="2" t="s">
        <v>23246</v>
      </c>
      <c r="G3307" s="3" t="s">
        <v>23247</v>
      </c>
      <c r="H3307" s="2" t="s">
        <v>23248</v>
      </c>
      <c r="I3307" s="2" t="s">
        <v>17</v>
      </c>
      <c r="J3307" s="2" t="s">
        <v>71</v>
      </c>
      <c r="K3307" s="4">
        <v>45967.557392476847</v>
      </c>
    </row>
    <row r="3308" spans="1:11" x14ac:dyDescent="0.25">
      <c r="A3308" s="2" t="s">
        <v>23249</v>
      </c>
      <c r="B3308" s="2" t="s">
        <v>23250</v>
      </c>
      <c r="C3308" s="2" t="s">
        <v>4593</v>
      </c>
      <c r="D3308" s="2" t="s">
        <v>23251</v>
      </c>
      <c r="E3308" s="2" t="s">
        <v>23252</v>
      </c>
      <c r="F3308" s="2" t="s">
        <v>23253</v>
      </c>
      <c r="G3308" s="3" t="s">
        <v>23254</v>
      </c>
      <c r="H3308" s="2" t="s">
        <v>23255</v>
      </c>
      <c r="I3308" s="2" t="s">
        <v>17</v>
      </c>
      <c r="J3308" s="2" t="s">
        <v>71</v>
      </c>
      <c r="K3308" s="4">
        <v>45967.557420520832</v>
      </c>
    </row>
    <row r="3309" spans="1:11" x14ac:dyDescent="0.25">
      <c r="A3309" s="2" t="s">
        <v>23256</v>
      </c>
      <c r="B3309" s="2" t="s">
        <v>23257</v>
      </c>
      <c r="C3309" s="2" t="s">
        <v>4593</v>
      </c>
      <c r="D3309" s="2" t="s">
        <v>23258</v>
      </c>
      <c r="E3309" s="2" t="s">
        <v>23259</v>
      </c>
      <c r="F3309" s="2" t="s">
        <v>23260</v>
      </c>
      <c r="G3309" s="3" t="s">
        <v>23261</v>
      </c>
      <c r="H3309" s="2" t="s">
        <v>23262</v>
      </c>
      <c r="I3309" s="2" t="s">
        <v>17</v>
      </c>
      <c r="J3309" s="2" t="s">
        <v>71</v>
      </c>
      <c r="K3309" s="4">
        <v>45967.55744837963</v>
      </c>
    </row>
    <row r="3310" spans="1:11" x14ac:dyDescent="0.25">
      <c r="A3310" s="2" t="s">
        <v>23263</v>
      </c>
      <c r="B3310" s="2" t="s">
        <v>23264</v>
      </c>
      <c r="C3310" s="2" t="s">
        <v>4593</v>
      </c>
      <c r="D3310" s="2" t="s">
        <v>23265</v>
      </c>
      <c r="E3310" s="2" t="s">
        <v>23266</v>
      </c>
      <c r="F3310" s="2" t="s">
        <v>23267</v>
      </c>
      <c r="G3310" s="3" t="s">
        <v>23268</v>
      </c>
      <c r="H3310" s="2" t="s">
        <v>23269</v>
      </c>
      <c r="I3310" s="2" t="s">
        <v>17</v>
      </c>
      <c r="J3310" s="2" t="s">
        <v>5044</v>
      </c>
      <c r="K3310" s="4">
        <v>45967.557477546303</v>
      </c>
    </row>
    <row r="3311" spans="1:11" x14ac:dyDescent="0.25">
      <c r="A3311" s="2" t="s">
        <v>23270</v>
      </c>
      <c r="B3311" s="2" t="s">
        <v>23271</v>
      </c>
      <c r="C3311" s="2" t="s">
        <v>19009</v>
      </c>
      <c r="D3311" s="2" t="s">
        <v>23272</v>
      </c>
      <c r="E3311" s="2" t="s">
        <v>23273</v>
      </c>
      <c r="F3311" s="2" t="s">
        <v>23274</v>
      </c>
      <c r="G3311" s="3" t="s">
        <v>23275</v>
      </c>
      <c r="H3311" s="2" t="s">
        <v>23276</v>
      </c>
      <c r="I3311" s="2" t="s">
        <v>17</v>
      </c>
      <c r="J3311" s="2" t="s">
        <v>18</v>
      </c>
      <c r="K3311" s="4">
        <v>45967.557506481477</v>
      </c>
    </row>
    <row r="3312" spans="1:11" x14ac:dyDescent="0.25">
      <c r="A3312" s="2" t="s">
        <v>23277</v>
      </c>
      <c r="B3312" s="2" t="s">
        <v>23278</v>
      </c>
      <c r="C3312" s="2" t="s">
        <v>19009</v>
      </c>
      <c r="D3312" s="2" t="s">
        <v>23279</v>
      </c>
      <c r="E3312" s="2" t="s">
        <v>23280</v>
      </c>
      <c r="F3312" s="2" t="s">
        <v>23281</v>
      </c>
      <c r="G3312" s="3" t="s">
        <v>23282</v>
      </c>
      <c r="H3312" s="2" t="s">
        <v>23283</v>
      </c>
      <c r="I3312" s="2" t="s">
        <v>17</v>
      </c>
      <c r="J3312" s="2" t="s">
        <v>18</v>
      </c>
      <c r="K3312" s="4">
        <v>45967.557535879627</v>
      </c>
    </row>
    <row r="3313" spans="1:11" x14ac:dyDescent="0.25">
      <c r="A3313" s="2" t="s">
        <v>23284</v>
      </c>
      <c r="B3313" s="2" t="s">
        <v>23285</v>
      </c>
      <c r="C3313" s="2" t="s">
        <v>6102</v>
      </c>
      <c r="D3313" s="2" t="s">
        <v>23286</v>
      </c>
      <c r="E3313" s="2" t="s">
        <v>23287</v>
      </c>
      <c r="F3313" s="2" t="s">
        <v>23288</v>
      </c>
      <c r="G3313" s="3" t="s">
        <v>23289</v>
      </c>
      <c r="H3313" s="2" t="s">
        <v>23290</v>
      </c>
      <c r="I3313" s="2" t="s">
        <v>17</v>
      </c>
      <c r="J3313" s="2" t="s">
        <v>124</v>
      </c>
      <c r="K3313" s="4">
        <v>45967.557564467592</v>
      </c>
    </row>
    <row r="3314" spans="1:11" x14ac:dyDescent="0.25">
      <c r="A3314" s="2" t="s">
        <v>23291</v>
      </c>
      <c r="B3314" s="2" t="s">
        <v>23292</v>
      </c>
      <c r="C3314" s="2" t="s">
        <v>6102</v>
      </c>
      <c r="D3314" s="2" t="s">
        <v>23293</v>
      </c>
      <c r="E3314" s="2" t="s">
        <v>23294</v>
      </c>
      <c r="F3314" s="2" t="s">
        <v>23295</v>
      </c>
      <c r="G3314" s="3" t="s">
        <v>23296</v>
      </c>
      <c r="H3314" s="2" t="s">
        <v>23297</v>
      </c>
      <c r="I3314" s="2" t="s">
        <v>17</v>
      </c>
      <c r="J3314" s="2" t="s">
        <v>124</v>
      </c>
      <c r="K3314" s="4">
        <v>45967.557593252313</v>
      </c>
    </row>
    <row r="3315" spans="1:11" x14ac:dyDescent="0.25">
      <c r="A3315" s="2" t="s">
        <v>23298</v>
      </c>
      <c r="B3315" s="2" t="s">
        <v>23299</v>
      </c>
      <c r="C3315" s="2" t="s">
        <v>39</v>
      </c>
      <c r="D3315" s="2" t="s">
        <v>23300</v>
      </c>
      <c r="E3315" s="2" t="s">
        <v>23301</v>
      </c>
      <c r="F3315" s="2" t="s">
        <v>12738</v>
      </c>
      <c r="G3315" s="3" t="s">
        <v>23302</v>
      </c>
      <c r="H3315" s="2" t="s">
        <v>12740</v>
      </c>
      <c r="I3315" s="2" t="s">
        <v>17</v>
      </c>
      <c r="J3315" s="2" t="s">
        <v>10599</v>
      </c>
      <c r="K3315" s="4">
        <v>45967.557622719913</v>
      </c>
    </row>
    <row r="3316" spans="1:11" x14ac:dyDescent="0.25">
      <c r="A3316" s="2" t="s">
        <v>23303</v>
      </c>
      <c r="B3316" s="2" t="s">
        <v>23304</v>
      </c>
      <c r="C3316" s="2" t="s">
        <v>11439</v>
      </c>
      <c r="D3316" s="2" t="s">
        <v>23305</v>
      </c>
      <c r="E3316" s="2" t="s">
        <v>23306</v>
      </c>
      <c r="F3316" s="2" t="s">
        <v>23307</v>
      </c>
      <c r="G3316" s="3" t="s">
        <v>23308</v>
      </c>
      <c r="H3316" s="2" t="s">
        <v>23309</v>
      </c>
      <c r="I3316" s="2" t="s">
        <v>17</v>
      </c>
      <c r="J3316" s="2" t="s">
        <v>1159</v>
      </c>
      <c r="K3316" s="4">
        <v>45967.557652199073</v>
      </c>
    </row>
    <row r="3317" spans="1:11" x14ac:dyDescent="0.25">
      <c r="A3317" s="2" t="s">
        <v>23310</v>
      </c>
      <c r="B3317" s="2" t="s">
        <v>23311</v>
      </c>
      <c r="C3317" s="2" t="s">
        <v>39</v>
      </c>
      <c r="D3317" s="2" t="s">
        <v>23312</v>
      </c>
      <c r="E3317" s="2" t="s">
        <v>23313</v>
      </c>
      <c r="F3317" s="2" t="s">
        <v>23314</v>
      </c>
      <c r="G3317" s="3" t="s">
        <v>23315</v>
      </c>
      <c r="H3317" s="2" t="s">
        <v>23316</v>
      </c>
      <c r="I3317" s="2" t="s">
        <v>17</v>
      </c>
      <c r="J3317" s="2" t="s">
        <v>71</v>
      </c>
      <c r="K3317" s="4">
        <v>45967.557679710648</v>
      </c>
    </row>
    <row r="3318" spans="1:11" x14ac:dyDescent="0.25">
      <c r="A3318" s="2" t="s">
        <v>23317</v>
      </c>
      <c r="B3318" s="2" t="s">
        <v>23318</v>
      </c>
      <c r="C3318" s="2" t="s">
        <v>14099</v>
      </c>
      <c r="D3318" s="2" t="s">
        <v>23319</v>
      </c>
      <c r="E3318" s="2" t="s">
        <v>23320</v>
      </c>
      <c r="F3318" s="2" t="s">
        <v>23321</v>
      </c>
      <c r="G3318" s="3" t="s">
        <v>23322</v>
      </c>
      <c r="H3318" s="2" t="s">
        <v>23323</v>
      </c>
      <c r="I3318" s="2" t="s">
        <v>17</v>
      </c>
      <c r="J3318" s="2" t="s">
        <v>7049</v>
      </c>
      <c r="K3318" s="4">
        <v>45967.55770917824</v>
      </c>
    </row>
    <row r="3319" spans="1:11" x14ac:dyDescent="0.25">
      <c r="A3319" s="2" t="s">
        <v>23324</v>
      </c>
      <c r="B3319" s="2" t="s">
        <v>23325</v>
      </c>
      <c r="C3319" s="2" t="s">
        <v>14099</v>
      </c>
      <c r="D3319" s="2" t="s">
        <v>14984</v>
      </c>
      <c r="E3319" s="2" t="s">
        <v>23326</v>
      </c>
      <c r="F3319" s="2" t="s">
        <v>23327</v>
      </c>
      <c r="G3319" s="3" t="s">
        <v>23328</v>
      </c>
      <c r="H3319" s="2" t="s">
        <v>23329</v>
      </c>
      <c r="I3319" s="2" t="s">
        <v>17</v>
      </c>
      <c r="J3319" s="2" t="s">
        <v>7049</v>
      </c>
      <c r="K3319" s="4">
        <v>45967.557737037037</v>
      </c>
    </row>
    <row r="3320" spans="1:11" x14ac:dyDescent="0.25">
      <c r="A3320" s="2" t="s">
        <v>23330</v>
      </c>
      <c r="B3320" s="2" t="s">
        <v>23331</v>
      </c>
      <c r="C3320" s="2" t="s">
        <v>6102</v>
      </c>
      <c r="D3320" s="2" t="s">
        <v>23332</v>
      </c>
      <c r="E3320" s="2" t="s">
        <v>23333</v>
      </c>
      <c r="F3320" s="2" t="s">
        <v>23334</v>
      </c>
      <c r="G3320" s="3" t="s">
        <v>23335</v>
      </c>
      <c r="H3320" s="2" t="s">
        <v>23336</v>
      </c>
      <c r="I3320" s="2" t="s">
        <v>23337</v>
      </c>
      <c r="J3320" s="2" t="s">
        <v>61</v>
      </c>
      <c r="K3320" s="4">
        <v>45967.557766863429</v>
      </c>
    </row>
    <row r="3321" spans="1:11" x14ac:dyDescent="0.25">
      <c r="A3321" s="2" t="s">
        <v>23338</v>
      </c>
      <c r="B3321" s="2" t="s">
        <v>23339</v>
      </c>
      <c r="C3321" s="2" t="s">
        <v>6102</v>
      </c>
      <c r="D3321" s="2" t="s">
        <v>23340</v>
      </c>
      <c r="E3321" s="2" t="s">
        <v>23341</v>
      </c>
      <c r="F3321" s="2" t="s">
        <v>23342</v>
      </c>
      <c r="G3321" s="3" t="s">
        <v>23343</v>
      </c>
      <c r="H3321" s="2" t="s">
        <v>23344</v>
      </c>
      <c r="I3321" s="2" t="s">
        <v>17</v>
      </c>
      <c r="J3321" s="2" t="s">
        <v>124</v>
      </c>
      <c r="K3321" s="4">
        <v>45967.557794560184</v>
      </c>
    </row>
    <row r="3322" spans="1:11" x14ac:dyDescent="0.25">
      <c r="A3322" s="2" t="s">
        <v>23345</v>
      </c>
      <c r="B3322" s="2" t="s">
        <v>23346</v>
      </c>
      <c r="C3322" s="2" t="s">
        <v>6102</v>
      </c>
      <c r="D3322" s="2" t="s">
        <v>23347</v>
      </c>
      <c r="E3322" s="2" t="s">
        <v>23348</v>
      </c>
      <c r="F3322" s="2" t="s">
        <v>23349</v>
      </c>
      <c r="G3322" s="3" t="s">
        <v>23350</v>
      </c>
      <c r="H3322" s="2" t="s">
        <v>23351</v>
      </c>
      <c r="I3322" s="2" t="s">
        <v>17</v>
      </c>
      <c r="J3322" s="2" t="s">
        <v>61</v>
      </c>
      <c r="K3322" s="4">
        <v>45967.557822372677</v>
      </c>
    </row>
    <row r="3323" spans="1:11" x14ac:dyDescent="0.25">
      <c r="A3323" s="2" t="s">
        <v>23352</v>
      </c>
      <c r="B3323" s="2" t="s">
        <v>23353</v>
      </c>
      <c r="C3323" s="2" t="s">
        <v>647</v>
      </c>
      <c r="D3323" s="2" t="s">
        <v>23354</v>
      </c>
      <c r="E3323" s="2" t="s">
        <v>23355</v>
      </c>
      <c r="F3323" s="2" t="s">
        <v>23356</v>
      </c>
      <c r="G3323" s="3" t="s">
        <v>23357</v>
      </c>
      <c r="H3323" s="2" t="s">
        <v>23358</v>
      </c>
      <c r="I3323" s="2" t="s">
        <v>17</v>
      </c>
      <c r="J3323" s="2" t="s">
        <v>61</v>
      </c>
      <c r="K3323" s="4">
        <v>45967.557850428238</v>
      </c>
    </row>
    <row r="3324" spans="1:11" x14ac:dyDescent="0.25">
      <c r="A3324" s="2" t="s">
        <v>23359</v>
      </c>
      <c r="B3324" s="2" t="s">
        <v>23360</v>
      </c>
      <c r="C3324" s="2" t="s">
        <v>39</v>
      </c>
      <c r="D3324" s="2" t="s">
        <v>23361</v>
      </c>
      <c r="E3324" s="2" t="s">
        <v>23362</v>
      </c>
      <c r="F3324" s="2" t="s">
        <v>23363</v>
      </c>
      <c r="G3324" s="3" t="s">
        <v>23364</v>
      </c>
      <c r="H3324" s="2" t="s">
        <v>23365</v>
      </c>
      <c r="I3324" s="2" t="s">
        <v>17</v>
      </c>
      <c r="J3324" s="2" t="s">
        <v>27</v>
      </c>
      <c r="K3324" s="4">
        <v>45967.557879745371</v>
      </c>
    </row>
    <row r="3325" spans="1:11" x14ac:dyDescent="0.25">
      <c r="A3325" s="2" t="s">
        <v>23366</v>
      </c>
      <c r="B3325" s="2" t="s">
        <v>23367</v>
      </c>
      <c r="C3325" s="2" t="s">
        <v>39</v>
      </c>
      <c r="D3325" s="2" t="s">
        <v>23368</v>
      </c>
      <c r="E3325" s="2" t="s">
        <v>23369</v>
      </c>
      <c r="F3325" s="2" t="s">
        <v>23370</v>
      </c>
      <c r="G3325" s="3" t="s">
        <v>23371</v>
      </c>
      <c r="H3325" s="2" t="s">
        <v>23372</v>
      </c>
      <c r="I3325" s="2" t="s">
        <v>17</v>
      </c>
      <c r="J3325" s="2" t="s">
        <v>71</v>
      </c>
      <c r="K3325" s="4">
        <v>45967.557907604169</v>
      </c>
    </row>
    <row r="3326" spans="1:11" x14ac:dyDescent="0.25">
      <c r="A3326" s="2" t="s">
        <v>23373</v>
      </c>
      <c r="B3326" s="2" t="s">
        <v>23374</v>
      </c>
      <c r="C3326" s="2" t="s">
        <v>39</v>
      </c>
      <c r="D3326" s="2" t="s">
        <v>23375</v>
      </c>
      <c r="E3326" s="2" t="s">
        <v>41</v>
      </c>
      <c r="F3326" s="2" t="s">
        <v>42</v>
      </c>
      <c r="G3326" s="3" t="s">
        <v>23376</v>
      </c>
      <c r="H3326" s="2" t="s">
        <v>23377</v>
      </c>
      <c r="I3326" s="2" t="s">
        <v>17</v>
      </c>
      <c r="J3326" s="2" t="s">
        <v>61</v>
      </c>
      <c r="K3326" s="4">
        <v>45967.557936921286</v>
      </c>
    </row>
    <row r="3327" spans="1:11" x14ac:dyDescent="0.25">
      <c r="A3327" s="2" t="s">
        <v>23378</v>
      </c>
      <c r="B3327" s="2" t="s">
        <v>23379</v>
      </c>
      <c r="C3327" s="2" t="s">
        <v>19009</v>
      </c>
      <c r="D3327" s="2" t="s">
        <v>23380</v>
      </c>
      <c r="E3327" s="2" t="s">
        <v>23381</v>
      </c>
      <c r="F3327" s="2" t="s">
        <v>23382</v>
      </c>
      <c r="G3327" s="3" t="s">
        <v>23383</v>
      </c>
      <c r="H3327" s="2" t="s">
        <v>23384</v>
      </c>
      <c r="I3327" s="2" t="s">
        <v>17</v>
      </c>
      <c r="J3327" s="2" t="s">
        <v>18</v>
      </c>
      <c r="K3327" s="4">
        <v>45967.557964965279</v>
      </c>
    </row>
    <row r="3328" spans="1:11" x14ac:dyDescent="0.25">
      <c r="A3328" s="2" t="s">
        <v>23385</v>
      </c>
      <c r="B3328" s="2" t="s">
        <v>23386</v>
      </c>
      <c r="C3328" s="2" t="s">
        <v>19009</v>
      </c>
      <c r="D3328" s="2" t="s">
        <v>23387</v>
      </c>
      <c r="E3328" s="2" t="s">
        <v>23388</v>
      </c>
      <c r="F3328" s="2" t="s">
        <v>23389</v>
      </c>
      <c r="G3328" s="3" t="s">
        <v>23390</v>
      </c>
      <c r="H3328" s="2" t="s">
        <v>23391</v>
      </c>
      <c r="I3328" s="2" t="s">
        <v>17</v>
      </c>
      <c r="J3328" s="2" t="s">
        <v>18</v>
      </c>
      <c r="K3328" s="4">
        <v>45967.55799371528</v>
      </c>
    </row>
    <row r="3329" spans="1:11" x14ac:dyDescent="0.25">
      <c r="A3329" s="2" t="s">
        <v>23392</v>
      </c>
      <c r="B3329" s="2" t="s">
        <v>23393</v>
      </c>
      <c r="C3329" s="2" t="s">
        <v>19009</v>
      </c>
      <c r="D3329" s="2" t="s">
        <v>23394</v>
      </c>
      <c r="E3329" s="2" t="s">
        <v>23395</v>
      </c>
      <c r="F3329" s="2" t="s">
        <v>23396</v>
      </c>
      <c r="G3329" s="3" t="s">
        <v>23397</v>
      </c>
      <c r="H3329" s="2" t="s">
        <v>23398</v>
      </c>
      <c r="I3329" s="2" t="s">
        <v>23399</v>
      </c>
      <c r="J3329" s="2" t="s">
        <v>18</v>
      </c>
      <c r="K3329" s="4">
        <v>45967.558022488432</v>
      </c>
    </row>
    <row r="3330" spans="1:11" x14ac:dyDescent="0.25">
      <c r="A3330" s="2" t="s">
        <v>23400</v>
      </c>
      <c r="B3330" s="2" t="s">
        <v>23401</v>
      </c>
      <c r="C3330" s="2" t="s">
        <v>19009</v>
      </c>
      <c r="D3330" s="2" t="s">
        <v>23402</v>
      </c>
      <c r="E3330" s="2" t="s">
        <v>23403</v>
      </c>
      <c r="F3330" s="2" t="s">
        <v>23404</v>
      </c>
      <c r="G3330" s="3" t="s">
        <v>23405</v>
      </c>
      <c r="H3330" s="2" t="s">
        <v>23406</v>
      </c>
      <c r="I3330" s="2" t="s">
        <v>17</v>
      </c>
      <c r="J3330" s="2" t="s">
        <v>18</v>
      </c>
      <c r="K3330" s="4">
        <v>45967.558051770837</v>
      </c>
    </row>
    <row r="3331" spans="1:11" x14ac:dyDescent="0.25">
      <c r="A3331" s="2" t="s">
        <v>23407</v>
      </c>
      <c r="B3331" s="2" t="s">
        <v>23408</v>
      </c>
      <c r="C3331" s="2" t="s">
        <v>19009</v>
      </c>
      <c r="D3331" s="2" t="s">
        <v>23409</v>
      </c>
      <c r="E3331" s="2" t="s">
        <v>23410</v>
      </c>
      <c r="F3331" s="2" t="s">
        <v>23411</v>
      </c>
      <c r="G3331" s="3" t="s">
        <v>23412</v>
      </c>
      <c r="H3331" s="2" t="s">
        <v>23413</v>
      </c>
      <c r="I3331" s="2" t="s">
        <v>17</v>
      </c>
      <c r="J3331" s="2" t="s">
        <v>18</v>
      </c>
      <c r="K3331" s="4">
        <v>45967.558082870368</v>
      </c>
    </row>
    <row r="3332" spans="1:11" x14ac:dyDescent="0.25">
      <c r="A3332" s="2" t="s">
        <v>23414</v>
      </c>
      <c r="B3332" s="2" t="s">
        <v>23415</v>
      </c>
      <c r="C3332" s="2" t="s">
        <v>6102</v>
      </c>
      <c r="D3332" s="2" t="s">
        <v>23416</v>
      </c>
      <c r="E3332" s="2" t="s">
        <v>23417</v>
      </c>
      <c r="F3332" s="2" t="s">
        <v>23418</v>
      </c>
      <c r="G3332" s="3" t="s">
        <v>23419</v>
      </c>
      <c r="H3332" s="2" t="s">
        <v>23420</v>
      </c>
      <c r="I3332" s="2" t="s">
        <v>17</v>
      </c>
      <c r="J3332" s="2" t="s">
        <v>124</v>
      </c>
      <c r="K3332" s="4">
        <v>45967.558112418978</v>
      </c>
    </row>
    <row r="3333" spans="1:11" x14ac:dyDescent="0.25">
      <c r="A3333" s="2" t="s">
        <v>23421</v>
      </c>
      <c r="B3333" s="2" t="s">
        <v>23422</v>
      </c>
      <c r="C3333" s="2" t="s">
        <v>39</v>
      </c>
      <c r="D3333" s="2" t="s">
        <v>12636</v>
      </c>
      <c r="E3333" s="2" t="s">
        <v>23423</v>
      </c>
      <c r="F3333" s="2" t="s">
        <v>23424</v>
      </c>
      <c r="G3333" s="3" t="s">
        <v>23425</v>
      </c>
      <c r="H3333" s="2" t="s">
        <v>23426</v>
      </c>
      <c r="I3333" s="2" t="s">
        <v>17</v>
      </c>
      <c r="J3333" s="2" t="s">
        <v>71</v>
      </c>
      <c r="K3333" s="4">
        <v>45967.558141400463</v>
      </c>
    </row>
    <row r="3334" spans="1:11" x14ac:dyDescent="0.25">
      <c r="A3334" s="2" t="s">
        <v>23427</v>
      </c>
      <c r="B3334" s="2" t="s">
        <v>23428</v>
      </c>
      <c r="C3334" s="2" t="s">
        <v>39</v>
      </c>
      <c r="D3334" s="2" t="s">
        <v>22697</v>
      </c>
      <c r="E3334" s="2" t="s">
        <v>23429</v>
      </c>
      <c r="F3334" s="2" t="s">
        <v>22699</v>
      </c>
      <c r="G3334" s="3" t="s">
        <v>22700</v>
      </c>
      <c r="H3334" s="2" t="s">
        <v>22701</v>
      </c>
      <c r="I3334" s="2" t="s">
        <v>17</v>
      </c>
      <c r="J3334" s="2" t="s">
        <v>71</v>
      </c>
      <c r="K3334" s="4">
        <v>45967.558170868047</v>
      </c>
    </row>
    <row r="3335" spans="1:11" x14ac:dyDescent="0.25">
      <c r="A3335" s="2" t="s">
        <v>23430</v>
      </c>
      <c r="B3335" s="2" t="s">
        <v>23431</v>
      </c>
      <c r="C3335" s="2" t="s">
        <v>6102</v>
      </c>
      <c r="D3335" s="2" t="s">
        <v>23432</v>
      </c>
      <c r="E3335" s="2" t="s">
        <v>23433</v>
      </c>
      <c r="F3335" s="2" t="s">
        <v>23434</v>
      </c>
      <c r="G3335" s="3" t="s">
        <v>23435</v>
      </c>
      <c r="H3335" s="2" t="s">
        <v>23436</v>
      </c>
      <c r="I3335" s="2" t="s">
        <v>17</v>
      </c>
      <c r="J3335" s="2" t="s">
        <v>124</v>
      </c>
      <c r="K3335" s="4">
        <v>45967.558199074083</v>
      </c>
    </row>
    <row r="3336" spans="1:11" x14ac:dyDescent="0.25">
      <c r="A3336" s="2" t="s">
        <v>23437</v>
      </c>
      <c r="B3336" s="2" t="s">
        <v>23438</v>
      </c>
      <c r="C3336" s="2" t="s">
        <v>6102</v>
      </c>
      <c r="D3336" s="2" t="s">
        <v>6855</v>
      </c>
      <c r="E3336" s="2" t="s">
        <v>23439</v>
      </c>
      <c r="F3336" s="2" t="s">
        <v>23440</v>
      </c>
      <c r="G3336" s="3" t="s">
        <v>23441</v>
      </c>
      <c r="H3336" s="2" t="s">
        <v>23442</v>
      </c>
      <c r="I3336" s="2" t="s">
        <v>17</v>
      </c>
      <c r="J3336" s="2" t="s">
        <v>61</v>
      </c>
      <c r="K3336" s="4">
        <v>45967.558231134259</v>
      </c>
    </row>
    <row r="3337" spans="1:11" x14ac:dyDescent="0.25">
      <c r="A3337" s="2" t="s">
        <v>23443</v>
      </c>
      <c r="B3337" s="2" t="s">
        <v>23444</v>
      </c>
      <c r="C3337" s="2" t="s">
        <v>39</v>
      </c>
      <c r="D3337" s="2" t="s">
        <v>12316</v>
      </c>
      <c r="E3337" s="2" t="s">
        <v>23445</v>
      </c>
      <c r="F3337" s="2" t="s">
        <v>23446</v>
      </c>
      <c r="G3337" s="3" t="s">
        <v>23447</v>
      </c>
      <c r="H3337" s="2" t="s">
        <v>23448</v>
      </c>
      <c r="I3337" s="2" t="s">
        <v>17</v>
      </c>
      <c r="J3337" s="2" t="s">
        <v>71</v>
      </c>
      <c r="K3337" s="4">
        <v>45967.558262268518</v>
      </c>
    </row>
    <row r="3338" spans="1:11" x14ac:dyDescent="0.25">
      <c r="A3338" s="2" t="s">
        <v>23449</v>
      </c>
      <c r="B3338" s="2" t="s">
        <v>23450</v>
      </c>
      <c r="C3338" s="2" t="s">
        <v>6102</v>
      </c>
      <c r="D3338" s="2" t="s">
        <v>23451</v>
      </c>
      <c r="E3338" s="2" t="s">
        <v>23452</v>
      </c>
      <c r="F3338" s="2" t="s">
        <v>23453</v>
      </c>
      <c r="G3338" s="3" t="s">
        <v>23454</v>
      </c>
      <c r="H3338" s="2" t="s">
        <v>23455</v>
      </c>
      <c r="I3338" s="2" t="s">
        <v>17</v>
      </c>
      <c r="J3338" s="2" t="s">
        <v>61</v>
      </c>
      <c r="K3338" s="4">
        <v>45967.558290127323</v>
      </c>
    </row>
    <row r="3339" spans="1:11" x14ac:dyDescent="0.25">
      <c r="A3339" s="2" t="s">
        <v>23456</v>
      </c>
      <c r="B3339" s="2" t="s">
        <v>23457</v>
      </c>
      <c r="C3339" s="2" t="s">
        <v>39</v>
      </c>
      <c r="D3339" s="2" t="s">
        <v>12477</v>
      </c>
      <c r="E3339" s="2" t="s">
        <v>23458</v>
      </c>
      <c r="F3339" s="2" t="s">
        <v>12479</v>
      </c>
      <c r="G3339" s="3" t="s">
        <v>23459</v>
      </c>
      <c r="H3339" s="2" t="s">
        <v>23460</v>
      </c>
      <c r="I3339" s="2" t="s">
        <v>17</v>
      </c>
      <c r="J3339" s="2" t="s">
        <v>109</v>
      </c>
      <c r="K3339" s="4">
        <v>45967.558318171286</v>
      </c>
    </row>
    <row r="3340" spans="1:11" x14ac:dyDescent="0.25">
      <c r="A3340" s="2" t="s">
        <v>23461</v>
      </c>
      <c r="B3340" s="2" t="s">
        <v>23462</v>
      </c>
      <c r="C3340" s="2" t="s">
        <v>39</v>
      </c>
      <c r="D3340" s="2" t="s">
        <v>23463</v>
      </c>
      <c r="E3340" s="2" t="s">
        <v>23464</v>
      </c>
      <c r="F3340" s="2" t="s">
        <v>23465</v>
      </c>
      <c r="G3340" s="3" t="s">
        <v>23466</v>
      </c>
      <c r="H3340" s="2" t="s">
        <v>23467</v>
      </c>
      <c r="I3340" s="2" t="s">
        <v>17</v>
      </c>
      <c r="J3340" s="2" t="s">
        <v>5044</v>
      </c>
      <c r="K3340" s="4">
        <v>45967.558351886582</v>
      </c>
    </row>
    <row r="3341" spans="1:11" x14ac:dyDescent="0.25">
      <c r="A3341" s="2" t="s">
        <v>23468</v>
      </c>
      <c r="B3341" s="2" t="s">
        <v>23469</v>
      </c>
      <c r="C3341" s="2" t="s">
        <v>6102</v>
      </c>
      <c r="D3341" s="2" t="s">
        <v>23470</v>
      </c>
      <c r="E3341" s="2" t="s">
        <v>23471</v>
      </c>
      <c r="F3341" s="2" t="s">
        <v>23472</v>
      </c>
      <c r="G3341" s="3" t="s">
        <v>23473</v>
      </c>
      <c r="H3341" s="2" t="s">
        <v>23474</v>
      </c>
      <c r="I3341" s="2" t="s">
        <v>17</v>
      </c>
      <c r="J3341" s="2" t="s">
        <v>61</v>
      </c>
      <c r="K3341" s="4">
        <v>45967.558385682867</v>
      </c>
    </row>
    <row r="3342" spans="1:11" x14ac:dyDescent="0.25">
      <c r="A3342" s="2" t="s">
        <v>23475</v>
      </c>
      <c r="B3342" s="2" t="s">
        <v>23476</v>
      </c>
      <c r="C3342" s="2" t="s">
        <v>9268</v>
      </c>
      <c r="D3342" s="2" t="s">
        <v>23477</v>
      </c>
      <c r="E3342" s="2" t="s">
        <v>23478</v>
      </c>
      <c r="F3342" s="2" t="s">
        <v>23479</v>
      </c>
      <c r="G3342" s="3" t="s">
        <v>23480</v>
      </c>
      <c r="H3342" s="2" t="s">
        <v>23481</v>
      </c>
      <c r="I3342" s="2" t="s">
        <v>17</v>
      </c>
      <c r="J3342" s="2" t="s">
        <v>4044</v>
      </c>
      <c r="K3342" s="4">
        <v>45967.558416354157</v>
      </c>
    </row>
    <row r="3343" spans="1:11" x14ac:dyDescent="0.25">
      <c r="A3343" s="2" t="s">
        <v>23482</v>
      </c>
      <c r="B3343" s="2" t="s">
        <v>23483</v>
      </c>
      <c r="C3343" s="2" t="s">
        <v>39</v>
      </c>
      <c r="D3343" s="2" t="s">
        <v>22671</v>
      </c>
      <c r="E3343" s="2" t="s">
        <v>23484</v>
      </c>
      <c r="F3343" s="2" t="s">
        <v>23485</v>
      </c>
      <c r="G3343" s="3" t="s">
        <v>12759</v>
      </c>
      <c r="H3343" s="2" t="s">
        <v>23486</v>
      </c>
      <c r="I3343" s="2" t="s">
        <v>17</v>
      </c>
      <c r="J3343" s="2" t="s">
        <v>61</v>
      </c>
      <c r="K3343" s="4">
        <v>45967.558444560193</v>
      </c>
    </row>
    <row r="3344" spans="1:11" x14ac:dyDescent="0.25">
      <c r="A3344" s="2" t="s">
        <v>23487</v>
      </c>
      <c r="B3344" s="2" t="s">
        <v>23488</v>
      </c>
      <c r="C3344" s="2" t="s">
        <v>6102</v>
      </c>
      <c r="D3344" s="2" t="s">
        <v>23489</v>
      </c>
      <c r="E3344" s="2" t="s">
        <v>23490</v>
      </c>
      <c r="F3344" s="2" t="s">
        <v>23491</v>
      </c>
      <c r="G3344" s="3" t="s">
        <v>23492</v>
      </c>
      <c r="H3344" s="2" t="s">
        <v>23493</v>
      </c>
      <c r="I3344" s="2" t="s">
        <v>17</v>
      </c>
      <c r="J3344" s="2" t="s">
        <v>124</v>
      </c>
      <c r="K3344" s="4">
        <v>45967.558473726851</v>
      </c>
    </row>
    <row r="3345" spans="1:11" x14ac:dyDescent="0.25">
      <c r="A3345" s="2" t="s">
        <v>23494</v>
      </c>
      <c r="B3345" s="2" t="s">
        <v>23495</v>
      </c>
      <c r="C3345" s="2" t="s">
        <v>6102</v>
      </c>
      <c r="D3345" s="2" t="s">
        <v>23496</v>
      </c>
      <c r="E3345" s="2" t="s">
        <v>23497</v>
      </c>
      <c r="F3345" s="2" t="s">
        <v>23498</v>
      </c>
      <c r="G3345" s="3" t="s">
        <v>23499</v>
      </c>
      <c r="H3345" s="2" t="s">
        <v>23500</v>
      </c>
      <c r="I3345" s="2" t="s">
        <v>17</v>
      </c>
      <c r="J3345" s="2" t="s">
        <v>124</v>
      </c>
      <c r="K3345" s="4">
        <v>45967.558503935194</v>
      </c>
    </row>
    <row r="3346" spans="1:11" x14ac:dyDescent="0.25">
      <c r="A3346" s="2" t="s">
        <v>23501</v>
      </c>
      <c r="B3346" s="2" t="s">
        <v>23502</v>
      </c>
      <c r="C3346" s="2" t="s">
        <v>39</v>
      </c>
      <c r="D3346" s="2" t="s">
        <v>12750</v>
      </c>
      <c r="E3346" s="2" t="s">
        <v>23503</v>
      </c>
      <c r="F3346" s="2" t="s">
        <v>12752</v>
      </c>
      <c r="G3346" s="3" t="s">
        <v>23504</v>
      </c>
      <c r="H3346" s="2" t="s">
        <v>23505</v>
      </c>
      <c r="I3346" s="2" t="s">
        <v>17</v>
      </c>
      <c r="J3346" s="2" t="s">
        <v>71</v>
      </c>
      <c r="K3346" s="4">
        <v>45967.558532326388</v>
      </c>
    </row>
    <row r="3347" spans="1:11" x14ac:dyDescent="0.25">
      <c r="A3347" s="2" t="s">
        <v>23506</v>
      </c>
      <c r="B3347" s="2" t="s">
        <v>23507</v>
      </c>
      <c r="C3347" s="2" t="s">
        <v>6102</v>
      </c>
      <c r="D3347" s="2" t="s">
        <v>23508</v>
      </c>
      <c r="E3347" s="2" t="s">
        <v>23509</v>
      </c>
      <c r="F3347" s="2" t="s">
        <v>23510</v>
      </c>
      <c r="G3347" s="3" t="s">
        <v>23511</v>
      </c>
      <c r="H3347" s="2" t="s">
        <v>23512</v>
      </c>
      <c r="I3347" s="2" t="s">
        <v>23513</v>
      </c>
      <c r="J3347" s="2" t="s">
        <v>124</v>
      </c>
      <c r="K3347" s="4">
        <v>45967.558560567129</v>
      </c>
    </row>
    <row r="3348" spans="1:11" x14ac:dyDescent="0.25">
      <c r="A3348" s="2" t="s">
        <v>23514</v>
      </c>
      <c r="B3348" s="2" t="s">
        <v>23515</v>
      </c>
      <c r="C3348" s="2" t="s">
        <v>39</v>
      </c>
      <c r="D3348" s="2" t="s">
        <v>12750</v>
      </c>
      <c r="E3348" s="2" t="s">
        <v>23516</v>
      </c>
      <c r="F3348" s="2" t="s">
        <v>23517</v>
      </c>
      <c r="G3348" s="3" t="s">
        <v>23518</v>
      </c>
      <c r="H3348" s="2" t="s">
        <v>23519</v>
      </c>
      <c r="I3348" s="2" t="s">
        <v>17</v>
      </c>
      <c r="J3348" s="2" t="s">
        <v>1304</v>
      </c>
      <c r="K3348" s="4">
        <v>45967.558589120366</v>
      </c>
    </row>
    <row r="3349" spans="1:11" x14ac:dyDescent="0.25">
      <c r="A3349" s="2" t="s">
        <v>23520</v>
      </c>
      <c r="B3349" s="2" t="s">
        <v>23521</v>
      </c>
      <c r="C3349" s="2" t="s">
        <v>6102</v>
      </c>
      <c r="D3349" s="2" t="s">
        <v>23522</v>
      </c>
      <c r="E3349" s="2" t="s">
        <v>23523</v>
      </c>
      <c r="F3349" s="2" t="s">
        <v>23524</v>
      </c>
      <c r="G3349" s="3" t="s">
        <v>23525</v>
      </c>
      <c r="H3349" s="2" t="s">
        <v>23526</v>
      </c>
      <c r="I3349" s="2" t="s">
        <v>17</v>
      </c>
      <c r="J3349" s="2" t="s">
        <v>124</v>
      </c>
      <c r="K3349" s="4">
        <v>45967.558616898154</v>
      </c>
    </row>
    <row r="3350" spans="1:11" x14ac:dyDescent="0.25">
      <c r="A3350" s="2" t="s">
        <v>23527</v>
      </c>
      <c r="B3350" s="2" t="s">
        <v>23528</v>
      </c>
      <c r="C3350" s="2" t="s">
        <v>6102</v>
      </c>
      <c r="D3350" s="2" t="s">
        <v>23529</v>
      </c>
      <c r="E3350" s="2" t="s">
        <v>23530</v>
      </c>
      <c r="F3350" s="2" t="s">
        <v>23531</v>
      </c>
      <c r="G3350" s="3" t="s">
        <v>23532</v>
      </c>
      <c r="H3350" s="2" t="s">
        <v>23533</v>
      </c>
      <c r="I3350" s="2" t="s">
        <v>17</v>
      </c>
      <c r="J3350" s="2" t="s">
        <v>124</v>
      </c>
      <c r="K3350" s="4">
        <v>45967.558646030091</v>
      </c>
    </row>
    <row r="3351" spans="1:11" x14ac:dyDescent="0.25">
      <c r="A3351" s="2" t="s">
        <v>23534</v>
      </c>
      <c r="B3351" s="2" t="s">
        <v>23535</v>
      </c>
      <c r="C3351" s="2" t="s">
        <v>18720</v>
      </c>
      <c r="D3351" s="2" t="s">
        <v>23536</v>
      </c>
      <c r="E3351" s="2" t="s">
        <v>23537</v>
      </c>
      <c r="F3351" s="2" t="s">
        <v>23538</v>
      </c>
      <c r="G3351" s="3" t="s">
        <v>23539</v>
      </c>
      <c r="H3351" s="2" t="s">
        <v>23540</v>
      </c>
      <c r="I3351" s="2" t="s">
        <v>17</v>
      </c>
      <c r="J3351" s="2" t="s">
        <v>61</v>
      </c>
      <c r="K3351" s="4">
        <v>45967.558675</v>
      </c>
    </row>
    <row r="3352" spans="1:11" x14ac:dyDescent="0.25">
      <c r="A3352" s="2" t="s">
        <v>23541</v>
      </c>
      <c r="B3352" s="2" t="s">
        <v>23542</v>
      </c>
      <c r="C3352" s="2" t="s">
        <v>4593</v>
      </c>
      <c r="D3352" s="2" t="s">
        <v>23543</v>
      </c>
      <c r="E3352" s="2" t="s">
        <v>23544</v>
      </c>
      <c r="F3352" s="2" t="s">
        <v>23545</v>
      </c>
      <c r="G3352" s="3" t="s">
        <v>23546</v>
      </c>
      <c r="H3352" s="2" t="s">
        <v>23547</v>
      </c>
      <c r="I3352" s="2" t="s">
        <v>17</v>
      </c>
      <c r="J3352" s="2" t="s">
        <v>71</v>
      </c>
      <c r="K3352" s="4">
        <v>45967.558704050927</v>
      </c>
    </row>
    <row r="3353" spans="1:11" x14ac:dyDescent="0.25">
      <c r="A3353" s="2" t="s">
        <v>23548</v>
      </c>
      <c r="B3353" s="2" t="s">
        <v>23549</v>
      </c>
      <c r="C3353" s="2" t="s">
        <v>6102</v>
      </c>
      <c r="D3353" s="2" t="s">
        <v>23550</v>
      </c>
      <c r="E3353" s="2" t="s">
        <v>23551</v>
      </c>
      <c r="F3353" s="2" t="s">
        <v>23552</v>
      </c>
      <c r="G3353" s="3" t="s">
        <v>23553</v>
      </c>
      <c r="H3353" s="2" t="s">
        <v>23554</v>
      </c>
      <c r="I3353" s="2" t="s">
        <v>17</v>
      </c>
      <c r="J3353" s="2" t="s">
        <v>61</v>
      </c>
      <c r="K3353" s="4">
        <v>45967.558733680547</v>
      </c>
    </row>
    <row r="3354" spans="1:11" x14ac:dyDescent="0.25">
      <c r="A3354" s="2" t="s">
        <v>23555</v>
      </c>
      <c r="B3354" s="2" t="s">
        <v>23556</v>
      </c>
      <c r="C3354" s="2" t="s">
        <v>39</v>
      </c>
      <c r="D3354" s="2" t="s">
        <v>23557</v>
      </c>
      <c r="E3354" s="2" t="s">
        <v>23558</v>
      </c>
      <c r="F3354" s="2" t="s">
        <v>23559</v>
      </c>
      <c r="G3354" s="3" t="s">
        <v>23560</v>
      </c>
      <c r="H3354" s="2" t="s">
        <v>23561</v>
      </c>
      <c r="I3354" s="2" t="s">
        <v>17</v>
      </c>
      <c r="J3354" s="2" t="s">
        <v>109</v>
      </c>
      <c r="K3354" s="4">
        <v>45967.558763310182</v>
      </c>
    </row>
    <row r="3355" spans="1:11" x14ac:dyDescent="0.25">
      <c r="A3355" s="2" t="s">
        <v>23562</v>
      </c>
      <c r="B3355" s="2" t="s">
        <v>23563</v>
      </c>
      <c r="C3355" s="2" t="s">
        <v>39</v>
      </c>
      <c r="D3355" s="2" t="s">
        <v>12824</v>
      </c>
      <c r="E3355" s="2" t="s">
        <v>23564</v>
      </c>
      <c r="F3355" s="2" t="s">
        <v>23565</v>
      </c>
      <c r="G3355" s="3" t="s">
        <v>23566</v>
      </c>
      <c r="H3355" s="2" t="s">
        <v>23567</v>
      </c>
      <c r="I3355" s="2" t="s">
        <v>17</v>
      </c>
      <c r="J3355" s="2" t="s">
        <v>71</v>
      </c>
      <c r="K3355" s="4">
        <v>45967.558792557873</v>
      </c>
    </row>
    <row r="3356" spans="1:11" x14ac:dyDescent="0.25">
      <c r="A3356" s="2" t="s">
        <v>23568</v>
      </c>
      <c r="B3356" s="2" t="s">
        <v>23569</v>
      </c>
      <c r="C3356" s="2" t="s">
        <v>6102</v>
      </c>
      <c r="D3356" s="2" t="s">
        <v>23570</v>
      </c>
      <c r="E3356" s="2" t="s">
        <v>23571</v>
      </c>
      <c r="F3356" s="2" t="s">
        <v>23572</v>
      </c>
      <c r="G3356" s="3" t="s">
        <v>23573</v>
      </c>
      <c r="H3356" s="2" t="s">
        <v>23574</v>
      </c>
      <c r="I3356" s="2" t="s">
        <v>17</v>
      </c>
      <c r="J3356" s="2" t="s">
        <v>124</v>
      </c>
      <c r="K3356" s="4">
        <v>45967.558823645842</v>
      </c>
    </row>
    <row r="3357" spans="1:11" x14ac:dyDescent="0.25">
      <c r="A3357" s="2" t="s">
        <v>23575</v>
      </c>
      <c r="B3357" s="2" t="s">
        <v>23576</v>
      </c>
      <c r="C3357" s="2" t="s">
        <v>39</v>
      </c>
      <c r="D3357" s="2" t="s">
        <v>12554</v>
      </c>
      <c r="E3357" s="2" t="s">
        <v>23577</v>
      </c>
      <c r="F3357" s="2" t="s">
        <v>23578</v>
      </c>
      <c r="G3357" s="3" t="s">
        <v>23579</v>
      </c>
      <c r="H3357" s="2" t="s">
        <v>23580</v>
      </c>
      <c r="I3357" s="2" t="s">
        <v>17</v>
      </c>
      <c r="J3357" s="2" t="s">
        <v>71</v>
      </c>
      <c r="K3357" s="4">
        <v>45967.558858912038</v>
      </c>
    </row>
    <row r="3358" spans="1:11" x14ac:dyDescent="0.25">
      <c r="A3358" s="2" t="s">
        <v>23581</v>
      </c>
      <c r="B3358" s="2" t="s">
        <v>23582</v>
      </c>
      <c r="C3358" s="2" t="s">
        <v>6102</v>
      </c>
      <c r="D3358" s="2" t="s">
        <v>23583</v>
      </c>
      <c r="E3358" s="2" t="s">
        <v>23584</v>
      </c>
      <c r="F3358" s="2" t="s">
        <v>23585</v>
      </c>
      <c r="G3358" s="3" t="s">
        <v>23586</v>
      </c>
      <c r="H3358" s="2" t="s">
        <v>23587</v>
      </c>
      <c r="I3358" s="2" t="s">
        <v>17</v>
      </c>
      <c r="J3358" s="2" t="s">
        <v>124</v>
      </c>
      <c r="K3358" s="4">
        <v>45967.55888715278</v>
      </c>
    </row>
    <row r="3359" spans="1:11" x14ac:dyDescent="0.25">
      <c r="A3359" s="2" t="s">
        <v>23588</v>
      </c>
      <c r="B3359" s="2" t="s">
        <v>23589</v>
      </c>
      <c r="C3359" s="2" t="s">
        <v>39</v>
      </c>
      <c r="D3359" s="2" t="s">
        <v>12763</v>
      </c>
      <c r="E3359" s="2" t="s">
        <v>23590</v>
      </c>
      <c r="F3359" s="2" t="s">
        <v>23591</v>
      </c>
      <c r="G3359" s="3" t="s">
        <v>12766</v>
      </c>
      <c r="H3359" s="2" t="s">
        <v>23592</v>
      </c>
      <c r="I3359" s="2" t="s">
        <v>17</v>
      </c>
      <c r="J3359" s="2" t="s">
        <v>71</v>
      </c>
      <c r="K3359" s="4">
        <v>45967.558917164351</v>
      </c>
    </row>
    <row r="3360" spans="1:11" x14ac:dyDescent="0.25">
      <c r="A3360" s="2" t="s">
        <v>23593</v>
      </c>
      <c r="B3360" s="2" t="s">
        <v>23594</v>
      </c>
      <c r="C3360" s="2" t="s">
        <v>6102</v>
      </c>
      <c r="D3360" s="2" t="s">
        <v>23293</v>
      </c>
      <c r="E3360" s="2" t="s">
        <v>23595</v>
      </c>
      <c r="F3360" s="2" t="s">
        <v>23596</v>
      </c>
      <c r="G3360" s="3" t="s">
        <v>23597</v>
      </c>
      <c r="H3360" s="2" t="s">
        <v>23598</v>
      </c>
      <c r="I3360" s="2" t="s">
        <v>17</v>
      </c>
      <c r="J3360" s="2" t="s">
        <v>124</v>
      </c>
      <c r="K3360" s="4">
        <v>45967.558946493053</v>
      </c>
    </row>
    <row r="3361" spans="1:11" x14ac:dyDescent="0.25">
      <c r="A3361" s="2" t="s">
        <v>23599</v>
      </c>
      <c r="B3361" s="2" t="s">
        <v>23600</v>
      </c>
      <c r="C3361" s="2" t="s">
        <v>6102</v>
      </c>
      <c r="D3361" s="2" t="s">
        <v>6970</v>
      </c>
      <c r="E3361" s="2" t="s">
        <v>23601</v>
      </c>
      <c r="F3361" s="2" t="s">
        <v>23602</v>
      </c>
      <c r="G3361" s="3" t="s">
        <v>23603</v>
      </c>
      <c r="H3361" s="2" t="s">
        <v>23604</v>
      </c>
      <c r="I3361" s="2" t="s">
        <v>17</v>
      </c>
      <c r="J3361" s="2" t="s">
        <v>61</v>
      </c>
      <c r="K3361" s="4">
        <v>45967.558974571759</v>
      </c>
    </row>
    <row r="3362" spans="1:11" x14ac:dyDescent="0.25">
      <c r="A3362" s="2" t="s">
        <v>23605</v>
      </c>
      <c r="B3362" s="2" t="s">
        <v>23606</v>
      </c>
      <c r="C3362" s="2" t="s">
        <v>39</v>
      </c>
      <c r="D3362" s="2" t="s">
        <v>23607</v>
      </c>
      <c r="E3362" s="2" t="s">
        <v>23608</v>
      </c>
      <c r="F3362" s="2" t="s">
        <v>23609</v>
      </c>
      <c r="G3362" s="3" t="s">
        <v>23610</v>
      </c>
      <c r="H3362" s="2" t="s">
        <v>23611</v>
      </c>
      <c r="I3362" s="2" t="s">
        <v>17</v>
      </c>
      <c r="J3362" s="2" t="s">
        <v>71</v>
      </c>
      <c r="K3362" s="4">
        <v>45967.559006215277</v>
      </c>
    </row>
    <row r="3363" spans="1:11" x14ac:dyDescent="0.25">
      <c r="A3363" s="2" t="s">
        <v>23612</v>
      </c>
      <c r="B3363" s="2" t="s">
        <v>23613</v>
      </c>
      <c r="C3363" s="2" t="s">
        <v>9268</v>
      </c>
      <c r="D3363" s="2" t="s">
        <v>23614</v>
      </c>
      <c r="E3363" s="2" t="s">
        <v>23615</v>
      </c>
      <c r="F3363" s="2" t="s">
        <v>23616</v>
      </c>
      <c r="G3363" s="3" t="s">
        <v>23617</v>
      </c>
      <c r="H3363" s="2" t="s">
        <v>23618</v>
      </c>
      <c r="I3363" s="2" t="s">
        <v>17</v>
      </c>
      <c r="J3363" s="2" t="s">
        <v>4044</v>
      </c>
      <c r="K3363" s="4">
        <v>45967.559037384257</v>
      </c>
    </row>
    <row r="3364" spans="1:11" x14ac:dyDescent="0.25">
      <c r="A3364" s="2" t="s">
        <v>23619</v>
      </c>
      <c r="B3364" s="2" t="s">
        <v>23620</v>
      </c>
      <c r="C3364" s="2" t="s">
        <v>6102</v>
      </c>
      <c r="D3364" s="2" t="s">
        <v>6991</v>
      </c>
      <c r="E3364" s="2" t="s">
        <v>23621</v>
      </c>
      <c r="F3364" s="2" t="s">
        <v>23622</v>
      </c>
      <c r="G3364" s="3" t="s">
        <v>23623</v>
      </c>
      <c r="H3364" s="2" t="s">
        <v>23624</v>
      </c>
      <c r="I3364" s="2" t="s">
        <v>17</v>
      </c>
      <c r="J3364" s="2" t="s">
        <v>124</v>
      </c>
      <c r="K3364" s="4">
        <v>45967.559066550923</v>
      </c>
    </row>
    <row r="3365" spans="1:11" x14ac:dyDescent="0.25">
      <c r="A3365" s="2" t="s">
        <v>23625</v>
      </c>
      <c r="B3365" s="2" t="s">
        <v>23626</v>
      </c>
      <c r="C3365" s="2" t="s">
        <v>39</v>
      </c>
      <c r="D3365" s="2" t="s">
        <v>23627</v>
      </c>
      <c r="E3365" s="2" t="s">
        <v>23628</v>
      </c>
      <c r="F3365" s="2" t="s">
        <v>23629</v>
      </c>
      <c r="G3365" s="3" t="s">
        <v>23630</v>
      </c>
      <c r="H3365" s="2" t="s">
        <v>23631</v>
      </c>
      <c r="I3365" s="2" t="s">
        <v>17</v>
      </c>
      <c r="J3365" s="2" t="s">
        <v>61</v>
      </c>
      <c r="K3365" s="4">
        <v>45967.559095752324</v>
      </c>
    </row>
    <row r="3366" spans="1:11" x14ac:dyDescent="0.25">
      <c r="A3366" s="2" t="s">
        <v>23632</v>
      </c>
      <c r="B3366" s="2" t="s">
        <v>23633</v>
      </c>
      <c r="C3366" s="2" t="s">
        <v>6102</v>
      </c>
      <c r="D3366" s="2" t="s">
        <v>23634</v>
      </c>
      <c r="E3366" s="2" t="s">
        <v>23635</v>
      </c>
      <c r="F3366" s="2" t="s">
        <v>23636</v>
      </c>
      <c r="G3366" s="3" t="s">
        <v>23637</v>
      </c>
      <c r="H3366" s="2" t="s">
        <v>23638</v>
      </c>
      <c r="I3366" s="2" t="s">
        <v>17</v>
      </c>
      <c r="J3366" s="2" t="s">
        <v>124</v>
      </c>
      <c r="K3366" s="4">
        <v>45967.559125115738</v>
      </c>
    </row>
    <row r="3367" spans="1:11" x14ac:dyDescent="0.25">
      <c r="A3367" s="2" t="s">
        <v>23639</v>
      </c>
      <c r="B3367" s="2" t="s">
        <v>23640</v>
      </c>
      <c r="C3367" s="2" t="s">
        <v>39</v>
      </c>
      <c r="D3367" s="2" t="s">
        <v>23641</v>
      </c>
      <c r="E3367" s="2" t="s">
        <v>23642</v>
      </c>
      <c r="F3367" s="2" t="s">
        <v>23643</v>
      </c>
      <c r="G3367" s="3" t="s">
        <v>23644</v>
      </c>
      <c r="H3367" s="2" t="s">
        <v>23645</v>
      </c>
      <c r="I3367" s="2" t="s">
        <v>23646</v>
      </c>
      <c r="J3367" s="2" t="s">
        <v>71</v>
      </c>
      <c r="K3367" s="4">
        <v>45967.55915385417</v>
      </c>
    </row>
    <row r="3368" spans="1:11" x14ac:dyDescent="0.25">
      <c r="A3368" s="2" t="s">
        <v>23647</v>
      </c>
      <c r="B3368" s="2" t="s">
        <v>23648</v>
      </c>
      <c r="C3368" s="2" t="s">
        <v>39</v>
      </c>
      <c r="D3368" s="2" t="s">
        <v>12582</v>
      </c>
      <c r="E3368" s="2" t="s">
        <v>23649</v>
      </c>
      <c r="F3368" s="2" t="s">
        <v>23650</v>
      </c>
      <c r="G3368" s="3" t="s">
        <v>23651</v>
      </c>
      <c r="H3368" s="2" t="s">
        <v>23652</v>
      </c>
      <c r="I3368" s="2" t="s">
        <v>17</v>
      </c>
      <c r="J3368" s="2" t="s">
        <v>61</v>
      </c>
      <c r="K3368" s="4">
        <v>45967.559183136567</v>
      </c>
    </row>
    <row r="3369" spans="1:11" x14ac:dyDescent="0.25">
      <c r="A3369" s="2" t="s">
        <v>23653</v>
      </c>
      <c r="B3369" s="2" t="s">
        <v>23654</v>
      </c>
      <c r="C3369" s="2" t="s">
        <v>6102</v>
      </c>
      <c r="D3369" s="2" t="s">
        <v>6265</v>
      </c>
      <c r="E3369" s="2" t="s">
        <v>23655</v>
      </c>
      <c r="F3369" s="2" t="s">
        <v>23656</v>
      </c>
      <c r="G3369" s="3" t="s">
        <v>23657</v>
      </c>
      <c r="H3369" s="2" t="s">
        <v>23658</v>
      </c>
      <c r="I3369" s="2" t="s">
        <v>17</v>
      </c>
      <c r="J3369" s="2" t="s">
        <v>61</v>
      </c>
      <c r="K3369" s="4">
        <v>45967.559211423613</v>
      </c>
    </row>
    <row r="3370" spans="1:11" x14ac:dyDescent="0.25">
      <c r="A3370" s="2" t="s">
        <v>23659</v>
      </c>
      <c r="B3370" s="2" t="s">
        <v>23660</v>
      </c>
      <c r="C3370" s="2" t="s">
        <v>39</v>
      </c>
      <c r="D3370" s="2" t="s">
        <v>12338</v>
      </c>
      <c r="E3370" s="2" t="s">
        <v>23661</v>
      </c>
      <c r="F3370" s="2" t="s">
        <v>23662</v>
      </c>
      <c r="G3370" s="3" t="s">
        <v>23663</v>
      </c>
      <c r="H3370" s="2" t="s">
        <v>23664</v>
      </c>
      <c r="I3370" s="2" t="s">
        <v>17</v>
      </c>
      <c r="J3370" s="2" t="s">
        <v>124</v>
      </c>
      <c r="K3370" s="4">
        <v>45967.559241435178</v>
      </c>
    </row>
    <row r="3371" spans="1:11" x14ac:dyDescent="0.25">
      <c r="A3371" s="2" t="s">
        <v>23665</v>
      </c>
      <c r="B3371" s="2" t="s">
        <v>23666</v>
      </c>
      <c r="C3371" s="2" t="s">
        <v>6102</v>
      </c>
      <c r="D3371" s="2" t="s">
        <v>6327</v>
      </c>
      <c r="E3371" s="2" t="s">
        <v>23667</v>
      </c>
      <c r="F3371" s="2" t="s">
        <v>6783</v>
      </c>
      <c r="G3371" s="3" t="s">
        <v>23668</v>
      </c>
      <c r="H3371" s="2" t="s">
        <v>23669</v>
      </c>
      <c r="I3371" s="2" t="s">
        <v>17</v>
      </c>
      <c r="J3371" s="2" t="s">
        <v>61</v>
      </c>
      <c r="K3371" s="4">
        <v>45967.559270914353</v>
      </c>
    </row>
    <row r="3372" spans="1:11" x14ac:dyDescent="0.25">
      <c r="A3372" s="2" t="s">
        <v>23670</v>
      </c>
      <c r="B3372" s="2" t="s">
        <v>23671</v>
      </c>
      <c r="C3372" s="2" t="s">
        <v>6102</v>
      </c>
      <c r="D3372" s="2" t="s">
        <v>23672</v>
      </c>
      <c r="E3372" s="2" t="s">
        <v>23673</v>
      </c>
      <c r="F3372" s="2" t="s">
        <v>23674</v>
      </c>
      <c r="G3372" s="3" t="s">
        <v>23675</v>
      </c>
      <c r="H3372" s="2" t="s">
        <v>23676</v>
      </c>
      <c r="I3372" s="2" t="s">
        <v>17</v>
      </c>
      <c r="J3372" s="2" t="s">
        <v>124</v>
      </c>
      <c r="K3372" s="4">
        <v>45967.559299537039</v>
      </c>
    </row>
    <row r="3373" spans="1:11" x14ac:dyDescent="0.25">
      <c r="A3373" s="2" t="s">
        <v>23677</v>
      </c>
      <c r="B3373" s="2" t="s">
        <v>23678</v>
      </c>
      <c r="C3373" s="2" t="s">
        <v>17885</v>
      </c>
      <c r="D3373" s="2" t="s">
        <v>23679</v>
      </c>
      <c r="E3373" s="2" t="s">
        <v>23680</v>
      </c>
      <c r="F3373" s="2" t="s">
        <v>23681</v>
      </c>
      <c r="G3373" s="3" t="s">
        <v>23682</v>
      </c>
      <c r="H3373" s="2" t="s">
        <v>23683</v>
      </c>
      <c r="I3373" s="2" t="s">
        <v>17</v>
      </c>
      <c r="J3373" s="2" t="s">
        <v>7049</v>
      </c>
      <c r="K3373" s="4">
        <v>45967.559327048613</v>
      </c>
    </row>
    <row r="3374" spans="1:11" x14ac:dyDescent="0.25">
      <c r="A3374" s="2" t="s">
        <v>23684</v>
      </c>
      <c r="B3374" s="2" t="s">
        <v>23685</v>
      </c>
      <c r="C3374" s="2" t="s">
        <v>17885</v>
      </c>
      <c r="D3374" s="2" t="s">
        <v>23686</v>
      </c>
      <c r="E3374" s="2" t="s">
        <v>23687</v>
      </c>
      <c r="F3374" s="2" t="s">
        <v>23688</v>
      </c>
      <c r="G3374" s="3" t="s">
        <v>23689</v>
      </c>
      <c r="H3374" s="2" t="s">
        <v>23690</v>
      </c>
      <c r="I3374" s="2" t="s">
        <v>23691</v>
      </c>
      <c r="J3374" s="2" t="s">
        <v>7049</v>
      </c>
      <c r="K3374" s="4">
        <v>45967.559354548612</v>
      </c>
    </row>
    <row r="3375" spans="1:11" x14ac:dyDescent="0.25">
      <c r="A3375" s="2" t="s">
        <v>23692</v>
      </c>
      <c r="B3375" s="2" t="s">
        <v>23693</v>
      </c>
      <c r="C3375" s="2" t="s">
        <v>17885</v>
      </c>
      <c r="D3375" s="2" t="s">
        <v>18041</v>
      </c>
      <c r="E3375" s="2" t="s">
        <v>23694</v>
      </c>
      <c r="F3375" s="2" t="s">
        <v>18043</v>
      </c>
      <c r="G3375" s="3" t="s">
        <v>23695</v>
      </c>
      <c r="H3375" s="2" t="s">
        <v>23696</v>
      </c>
      <c r="I3375" s="2" t="s">
        <v>17</v>
      </c>
      <c r="J3375" s="2" t="s">
        <v>7049</v>
      </c>
      <c r="K3375" s="4">
        <v>45967.559381481478</v>
      </c>
    </row>
    <row r="3376" spans="1:11" x14ac:dyDescent="0.25">
      <c r="A3376" s="2" t="s">
        <v>23697</v>
      </c>
      <c r="B3376" s="2" t="s">
        <v>23698</v>
      </c>
      <c r="C3376" s="2" t="s">
        <v>17885</v>
      </c>
      <c r="D3376" s="2" t="s">
        <v>23699</v>
      </c>
      <c r="E3376" s="2" t="s">
        <v>23700</v>
      </c>
      <c r="F3376" s="2" t="s">
        <v>23701</v>
      </c>
      <c r="G3376" s="3" t="s">
        <v>23702</v>
      </c>
      <c r="H3376" s="2" t="s">
        <v>23703</v>
      </c>
      <c r="I3376" s="2" t="s">
        <v>17</v>
      </c>
      <c r="J3376" s="2" t="s">
        <v>7049</v>
      </c>
      <c r="K3376" s="4">
        <v>45967.559410798611</v>
      </c>
    </row>
    <row r="3377" spans="1:11" x14ac:dyDescent="0.25">
      <c r="A3377" s="2" t="s">
        <v>23704</v>
      </c>
      <c r="B3377" s="2" t="s">
        <v>23705</v>
      </c>
      <c r="C3377" s="2"/>
      <c r="D3377" s="2" t="s">
        <v>18421</v>
      </c>
      <c r="E3377" s="2" t="s">
        <v>23706</v>
      </c>
      <c r="F3377" s="2" t="s">
        <v>23707</v>
      </c>
      <c r="G3377" s="3" t="s">
        <v>23708</v>
      </c>
      <c r="H3377" s="2" t="s">
        <v>23709</v>
      </c>
      <c r="I3377" s="2" t="s">
        <v>17</v>
      </c>
      <c r="J3377" s="2" t="s">
        <v>7049</v>
      </c>
      <c r="K3377" s="4">
        <v>45967.559438113429</v>
      </c>
    </row>
    <row r="3378" spans="1:11" x14ac:dyDescent="0.25">
      <c r="A3378" s="2" t="s">
        <v>23710</v>
      </c>
      <c r="B3378" s="2" t="s">
        <v>23711</v>
      </c>
      <c r="C3378" s="2" t="s">
        <v>17885</v>
      </c>
      <c r="D3378" s="2" t="s">
        <v>23712</v>
      </c>
      <c r="E3378" s="2" t="s">
        <v>23713</v>
      </c>
      <c r="F3378" s="2" t="s">
        <v>23714</v>
      </c>
      <c r="G3378" s="3" t="s">
        <v>23715</v>
      </c>
      <c r="H3378" s="2" t="s">
        <v>23716</v>
      </c>
      <c r="I3378" s="2" t="s">
        <v>17</v>
      </c>
      <c r="J3378" s="2" t="s">
        <v>7049</v>
      </c>
      <c r="K3378" s="4">
        <v>45967.559468865737</v>
      </c>
    </row>
    <row r="3379" spans="1:11" x14ac:dyDescent="0.25">
      <c r="A3379" s="2" t="s">
        <v>23717</v>
      </c>
      <c r="B3379" s="2" t="s">
        <v>23718</v>
      </c>
      <c r="C3379" s="2" t="s">
        <v>17885</v>
      </c>
      <c r="D3379" s="2" t="s">
        <v>23719</v>
      </c>
      <c r="E3379" s="2" t="s">
        <v>23720</v>
      </c>
      <c r="F3379" s="2" t="s">
        <v>23721</v>
      </c>
      <c r="G3379" s="3" t="s">
        <v>23722</v>
      </c>
      <c r="H3379" s="2" t="s">
        <v>23723</v>
      </c>
      <c r="I3379" s="2" t="s">
        <v>17</v>
      </c>
      <c r="J3379" s="2" t="s">
        <v>7049</v>
      </c>
      <c r="K3379" s="4">
        <v>45967.559497256952</v>
      </c>
    </row>
    <row r="3380" spans="1:11" x14ac:dyDescent="0.25">
      <c r="A3380" s="2" t="s">
        <v>23724</v>
      </c>
      <c r="B3380" s="2" t="s">
        <v>23725</v>
      </c>
      <c r="C3380" s="2" t="s">
        <v>17885</v>
      </c>
      <c r="D3380" s="2" t="s">
        <v>23726</v>
      </c>
      <c r="E3380" s="2" t="s">
        <v>23727</v>
      </c>
      <c r="F3380" s="2" t="s">
        <v>23728</v>
      </c>
      <c r="G3380" s="3" t="s">
        <v>23729</v>
      </c>
      <c r="H3380" s="2" t="s">
        <v>23730</v>
      </c>
      <c r="I3380" s="2" t="s">
        <v>17</v>
      </c>
      <c r="J3380" s="2" t="s">
        <v>7049</v>
      </c>
      <c r="K3380" s="4">
        <v>45967.559527164347</v>
      </c>
    </row>
    <row r="3381" spans="1:11" x14ac:dyDescent="0.25">
      <c r="A3381" s="2" t="s">
        <v>23731</v>
      </c>
      <c r="B3381" s="2" t="s">
        <v>23732</v>
      </c>
      <c r="C3381" s="2" t="s">
        <v>17885</v>
      </c>
      <c r="D3381" s="2" t="s">
        <v>17946</v>
      </c>
      <c r="E3381" s="2" t="s">
        <v>23733</v>
      </c>
      <c r="F3381" s="2" t="s">
        <v>23734</v>
      </c>
      <c r="G3381" s="3" t="s">
        <v>23735</v>
      </c>
      <c r="H3381" s="2" t="s">
        <v>23736</v>
      </c>
      <c r="I3381" s="2" t="s">
        <v>17</v>
      </c>
      <c r="J3381" s="2" t="s">
        <v>7049</v>
      </c>
      <c r="K3381" s="4">
        <v>45967.559556631953</v>
      </c>
    </row>
    <row r="3382" spans="1:11" x14ac:dyDescent="0.25">
      <c r="A3382" s="2" t="s">
        <v>23737</v>
      </c>
      <c r="B3382" s="2" t="s">
        <v>23738</v>
      </c>
      <c r="C3382" s="2" t="s">
        <v>17885</v>
      </c>
      <c r="D3382" s="2" t="s">
        <v>23739</v>
      </c>
      <c r="E3382" s="2" t="s">
        <v>23740</v>
      </c>
      <c r="F3382" s="2" t="s">
        <v>23741</v>
      </c>
      <c r="G3382" s="3" t="s">
        <v>23742</v>
      </c>
      <c r="H3382" s="2" t="s">
        <v>23743</v>
      </c>
      <c r="I3382" s="2" t="s">
        <v>17</v>
      </c>
      <c r="J3382" s="2" t="s">
        <v>7049</v>
      </c>
      <c r="K3382" s="4">
        <v>45967.559586655087</v>
      </c>
    </row>
    <row r="3383" spans="1:11" x14ac:dyDescent="0.25">
      <c r="A3383" s="2" t="s">
        <v>23744</v>
      </c>
      <c r="B3383" s="2" t="s">
        <v>23745</v>
      </c>
      <c r="C3383" s="2" t="s">
        <v>17885</v>
      </c>
      <c r="D3383" s="2" t="s">
        <v>23746</v>
      </c>
      <c r="E3383" s="2" t="s">
        <v>23747</v>
      </c>
      <c r="F3383" s="2" t="s">
        <v>23748</v>
      </c>
      <c r="G3383" s="3" t="s">
        <v>23749</v>
      </c>
      <c r="H3383" s="2" t="s">
        <v>23750</v>
      </c>
      <c r="I3383" s="2" t="s">
        <v>23751</v>
      </c>
      <c r="J3383" s="2" t="s">
        <v>7049</v>
      </c>
      <c r="K3383" s="4">
        <v>45967.559619479172</v>
      </c>
    </row>
    <row r="3384" spans="1:11" x14ac:dyDescent="0.25">
      <c r="A3384" s="2" t="s">
        <v>23752</v>
      </c>
      <c r="B3384" s="2" t="s">
        <v>23753</v>
      </c>
      <c r="C3384" s="2" t="s">
        <v>21</v>
      </c>
      <c r="D3384" s="2" t="s">
        <v>23754</v>
      </c>
      <c r="E3384" s="2" t="s">
        <v>23755</v>
      </c>
      <c r="F3384" s="2" t="s">
        <v>23756</v>
      </c>
      <c r="G3384" s="3" t="s">
        <v>23757</v>
      </c>
      <c r="H3384" s="2" t="s">
        <v>23758</v>
      </c>
      <c r="I3384" s="2" t="s">
        <v>17</v>
      </c>
      <c r="J3384" s="2" t="s">
        <v>10933</v>
      </c>
      <c r="K3384" s="4">
        <v>45967.559647534719</v>
      </c>
    </row>
    <row r="3385" spans="1:11" x14ac:dyDescent="0.25">
      <c r="A3385" s="2" t="s">
        <v>23759</v>
      </c>
      <c r="B3385" s="2" t="s">
        <v>23760</v>
      </c>
      <c r="C3385" s="2" t="s">
        <v>4090</v>
      </c>
      <c r="D3385" s="2" t="s">
        <v>23761</v>
      </c>
      <c r="E3385" s="2" t="s">
        <v>23762</v>
      </c>
      <c r="F3385" s="2" t="s">
        <v>23763</v>
      </c>
      <c r="G3385" s="3" t="s">
        <v>23764</v>
      </c>
      <c r="H3385" s="2" t="s">
        <v>23765</v>
      </c>
      <c r="I3385" s="2" t="s">
        <v>17</v>
      </c>
      <c r="J3385" s="2" t="s">
        <v>18</v>
      </c>
      <c r="K3385" s="4">
        <v>45967.559681168983</v>
      </c>
    </row>
    <row r="3386" spans="1:11" x14ac:dyDescent="0.25">
      <c r="A3386" s="2" t="s">
        <v>23766</v>
      </c>
      <c r="B3386" s="2" t="s">
        <v>23767</v>
      </c>
      <c r="C3386" s="2" t="s">
        <v>6102</v>
      </c>
      <c r="D3386" s="2" t="s">
        <v>23768</v>
      </c>
      <c r="E3386" s="2" t="s">
        <v>23769</v>
      </c>
      <c r="F3386" s="2" t="s">
        <v>23770</v>
      </c>
      <c r="G3386" s="3" t="s">
        <v>23771</v>
      </c>
      <c r="H3386" s="2" t="s">
        <v>23772</v>
      </c>
      <c r="I3386" s="2" t="s">
        <v>17</v>
      </c>
      <c r="J3386" s="2" t="s">
        <v>124</v>
      </c>
      <c r="K3386" s="4">
        <v>45967.55971076389</v>
      </c>
    </row>
    <row r="3387" spans="1:11" x14ac:dyDescent="0.25">
      <c r="A3387" s="2" t="s">
        <v>23773</v>
      </c>
      <c r="B3387" s="2" t="s">
        <v>23774</v>
      </c>
      <c r="C3387" s="2"/>
      <c r="D3387" s="2" t="s">
        <v>23775</v>
      </c>
      <c r="E3387" s="2" t="s">
        <v>23776</v>
      </c>
      <c r="F3387" s="2" t="s">
        <v>23777</v>
      </c>
      <c r="G3387" s="3" t="s">
        <v>23778</v>
      </c>
      <c r="H3387" s="2" t="s">
        <v>23779</v>
      </c>
      <c r="I3387" s="2" t="s">
        <v>17</v>
      </c>
      <c r="J3387" s="2" t="s">
        <v>1159</v>
      </c>
      <c r="K3387" s="4">
        <v>45967.559738344913</v>
      </c>
    </row>
    <row r="3388" spans="1:11" x14ac:dyDescent="0.25">
      <c r="A3388" s="2" t="s">
        <v>23780</v>
      </c>
      <c r="B3388" s="2" t="s">
        <v>23781</v>
      </c>
      <c r="C3388" s="2" t="s">
        <v>11439</v>
      </c>
      <c r="D3388" s="2" t="s">
        <v>23782</v>
      </c>
      <c r="E3388" s="2" t="s">
        <v>23783</v>
      </c>
      <c r="F3388" s="2" t="s">
        <v>23784</v>
      </c>
      <c r="G3388" s="3" t="s">
        <v>23785</v>
      </c>
      <c r="H3388" s="2" t="s">
        <v>23786</v>
      </c>
      <c r="I3388" s="2" t="s">
        <v>23787</v>
      </c>
      <c r="J3388" s="2" t="s">
        <v>1159</v>
      </c>
      <c r="K3388" s="4">
        <v>45967.559767824067</v>
      </c>
    </row>
    <row r="3389" spans="1:11" x14ac:dyDescent="0.25">
      <c r="A3389" s="2" t="s">
        <v>23788</v>
      </c>
      <c r="B3389" s="2" t="s">
        <v>23789</v>
      </c>
      <c r="C3389" s="2"/>
      <c r="D3389" s="2" t="s">
        <v>23790</v>
      </c>
      <c r="E3389" s="2" t="s">
        <v>23791</v>
      </c>
      <c r="F3389" s="2" t="s">
        <v>23792</v>
      </c>
      <c r="G3389" s="3" t="s">
        <v>23793</v>
      </c>
      <c r="H3389" s="2" t="s">
        <v>23794</v>
      </c>
      <c r="I3389" s="2" t="s">
        <v>17</v>
      </c>
      <c r="J3389" s="2" t="s">
        <v>1159</v>
      </c>
      <c r="K3389" s="4">
        <v>45967.559797106478</v>
      </c>
    </row>
    <row r="3390" spans="1:11" x14ac:dyDescent="0.25">
      <c r="A3390" s="2" t="s">
        <v>23795</v>
      </c>
      <c r="B3390" s="2" t="s">
        <v>23796</v>
      </c>
      <c r="C3390" s="2" t="s">
        <v>11439</v>
      </c>
      <c r="D3390" s="2" t="s">
        <v>11549</v>
      </c>
      <c r="E3390" s="2" t="s">
        <v>23797</v>
      </c>
      <c r="F3390" s="2" t="s">
        <v>23798</v>
      </c>
      <c r="G3390" s="3" t="s">
        <v>23799</v>
      </c>
      <c r="H3390" s="2" t="s">
        <v>23800</v>
      </c>
      <c r="I3390" s="2" t="s">
        <v>17</v>
      </c>
      <c r="J3390" s="2" t="s">
        <v>1159</v>
      </c>
      <c r="K3390" s="4">
        <v>45967.559826192133</v>
      </c>
    </row>
    <row r="3391" spans="1:11" x14ac:dyDescent="0.25">
      <c r="A3391" s="2" t="s">
        <v>23801</v>
      </c>
      <c r="B3391" s="2" t="s">
        <v>23802</v>
      </c>
      <c r="C3391" s="2" t="s">
        <v>11439</v>
      </c>
      <c r="D3391" s="2" t="s">
        <v>23803</v>
      </c>
      <c r="E3391" s="2" t="s">
        <v>23804</v>
      </c>
      <c r="F3391" s="2" t="s">
        <v>23805</v>
      </c>
      <c r="G3391" s="3" t="s">
        <v>23806</v>
      </c>
      <c r="H3391" s="2" t="s">
        <v>23807</v>
      </c>
      <c r="I3391" s="2" t="s">
        <v>23808</v>
      </c>
      <c r="J3391" s="2" t="s">
        <v>1159</v>
      </c>
      <c r="K3391" s="4">
        <v>45967.559855173611</v>
      </c>
    </row>
    <row r="3392" spans="1:11" x14ac:dyDescent="0.25">
      <c r="A3392" s="2" t="s">
        <v>23809</v>
      </c>
      <c r="B3392" s="2" t="s">
        <v>23810</v>
      </c>
      <c r="C3392" s="2" t="s">
        <v>11439</v>
      </c>
      <c r="D3392" s="2" t="s">
        <v>23811</v>
      </c>
      <c r="E3392" s="2" t="s">
        <v>23812</v>
      </c>
      <c r="F3392" s="2" t="s">
        <v>23813</v>
      </c>
      <c r="G3392" s="3" t="s">
        <v>23814</v>
      </c>
      <c r="H3392" s="2" t="s">
        <v>23815</v>
      </c>
      <c r="I3392" s="2" t="s">
        <v>17</v>
      </c>
      <c r="J3392" s="2" t="s">
        <v>1159</v>
      </c>
      <c r="K3392" s="4">
        <v>45967.559884490744</v>
      </c>
    </row>
    <row r="3393" spans="1:11" x14ac:dyDescent="0.25">
      <c r="A3393" s="2" t="s">
        <v>23816</v>
      </c>
      <c r="B3393" s="2" t="s">
        <v>23817</v>
      </c>
      <c r="C3393" s="2" t="s">
        <v>11439</v>
      </c>
      <c r="D3393" s="2" t="s">
        <v>11432</v>
      </c>
      <c r="E3393" s="2" t="s">
        <v>23818</v>
      </c>
      <c r="F3393" s="2" t="s">
        <v>23819</v>
      </c>
      <c r="G3393" s="3" t="s">
        <v>23820</v>
      </c>
      <c r="H3393" s="2" t="s">
        <v>23821</v>
      </c>
      <c r="I3393" s="2" t="s">
        <v>17</v>
      </c>
      <c r="J3393" s="2" t="s">
        <v>1312</v>
      </c>
      <c r="K3393" s="4">
        <v>45967.559914502322</v>
      </c>
    </row>
    <row r="3394" spans="1:11" x14ac:dyDescent="0.25">
      <c r="A3394" s="2" t="s">
        <v>23822</v>
      </c>
      <c r="B3394" s="2" t="s">
        <v>23823</v>
      </c>
      <c r="C3394" s="2" t="s">
        <v>11439</v>
      </c>
      <c r="D3394" s="2" t="s">
        <v>23824</v>
      </c>
      <c r="E3394" s="2" t="s">
        <v>23825</v>
      </c>
      <c r="F3394" s="2" t="s">
        <v>23826</v>
      </c>
      <c r="G3394" s="3" t="s">
        <v>23827</v>
      </c>
      <c r="H3394" s="2" t="s">
        <v>23828</v>
      </c>
      <c r="I3394" s="2" t="s">
        <v>17</v>
      </c>
      <c r="J3394" s="2" t="s">
        <v>1312</v>
      </c>
      <c r="K3394" s="4">
        <v>45967.559943553242</v>
      </c>
    </row>
    <row r="3395" spans="1:11" x14ac:dyDescent="0.25">
      <c r="A3395" s="2" t="s">
        <v>23829</v>
      </c>
      <c r="B3395" s="2" t="s">
        <v>23830</v>
      </c>
      <c r="C3395" s="2" t="s">
        <v>11439</v>
      </c>
      <c r="D3395" s="2" t="s">
        <v>23831</v>
      </c>
      <c r="E3395" s="2" t="s">
        <v>23832</v>
      </c>
      <c r="F3395" s="2" t="s">
        <v>23833</v>
      </c>
      <c r="G3395" s="3" t="s">
        <v>23834</v>
      </c>
      <c r="H3395" s="2" t="s">
        <v>23835</v>
      </c>
      <c r="I3395" s="2" t="s">
        <v>17</v>
      </c>
      <c r="J3395" s="2" t="s">
        <v>1159</v>
      </c>
      <c r="K3395" s="4">
        <v>45967.559972835646</v>
      </c>
    </row>
    <row r="3396" spans="1:11" x14ac:dyDescent="0.25">
      <c r="A3396" s="2" t="s">
        <v>23836</v>
      </c>
      <c r="B3396" s="2" t="s">
        <v>23837</v>
      </c>
      <c r="C3396" s="2" t="s">
        <v>11439</v>
      </c>
      <c r="D3396" s="2" t="s">
        <v>23838</v>
      </c>
      <c r="E3396" s="2" t="s">
        <v>23839</v>
      </c>
      <c r="F3396" s="2" t="s">
        <v>23840</v>
      </c>
      <c r="G3396" s="3" t="s">
        <v>23841</v>
      </c>
      <c r="H3396" s="2" t="s">
        <v>23842</v>
      </c>
      <c r="I3396" s="2" t="s">
        <v>23843</v>
      </c>
      <c r="J3396" s="2" t="s">
        <v>1159</v>
      </c>
      <c r="K3396" s="4">
        <v>45967.560001620368</v>
      </c>
    </row>
    <row r="3397" spans="1:11" x14ac:dyDescent="0.25">
      <c r="A3397" s="2" t="s">
        <v>23844</v>
      </c>
      <c r="B3397" s="2" t="s">
        <v>23845</v>
      </c>
      <c r="C3397" s="2" t="s">
        <v>11439</v>
      </c>
      <c r="D3397" s="2" t="s">
        <v>11542</v>
      </c>
      <c r="E3397" s="2" t="s">
        <v>23846</v>
      </c>
      <c r="F3397" s="2" t="s">
        <v>23847</v>
      </c>
      <c r="G3397" s="3" t="s">
        <v>23848</v>
      </c>
      <c r="H3397" s="2" t="s">
        <v>23849</v>
      </c>
      <c r="I3397" s="2" t="s">
        <v>17</v>
      </c>
      <c r="J3397" s="2" t="s">
        <v>1159</v>
      </c>
      <c r="K3397" s="4">
        <v>45967.560031631947</v>
      </c>
    </row>
    <row r="3398" spans="1:11" x14ac:dyDescent="0.25">
      <c r="A3398" s="2" t="s">
        <v>23850</v>
      </c>
      <c r="B3398" s="2" t="s">
        <v>23851</v>
      </c>
      <c r="C3398" s="2" t="s">
        <v>11439</v>
      </c>
      <c r="D3398" s="2" t="s">
        <v>23852</v>
      </c>
      <c r="E3398" s="2" t="s">
        <v>23853</v>
      </c>
      <c r="F3398" s="2" t="s">
        <v>12075</v>
      </c>
      <c r="G3398" s="3" t="s">
        <v>23854</v>
      </c>
      <c r="H3398" s="2" t="s">
        <v>23855</v>
      </c>
      <c r="I3398" s="2" t="s">
        <v>23856</v>
      </c>
      <c r="J3398" s="2" t="s">
        <v>1159</v>
      </c>
      <c r="K3398" s="4">
        <v>45967.560059490737</v>
      </c>
    </row>
    <row r="3399" spans="1:11" x14ac:dyDescent="0.25">
      <c r="A3399" s="2" t="s">
        <v>23857</v>
      </c>
      <c r="B3399" s="2" t="s">
        <v>23858</v>
      </c>
      <c r="C3399" s="2" t="s">
        <v>11439</v>
      </c>
      <c r="D3399" s="2" t="s">
        <v>23859</v>
      </c>
      <c r="E3399" s="2" t="s">
        <v>23860</v>
      </c>
      <c r="F3399" s="2" t="s">
        <v>23861</v>
      </c>
      <c r="G3399" s="3" t="s">
        <v>23862</v>
      </c>
      <c r="H3399" s="2" t="s">
        <v>23863</v>
      </c>
      <c r="I3399" s="2" t="s">
        <v>23864</v>
      </c>
      <c r="J3399" s="2" t="s">
        <v>1159</v>
      </c>
      <c r="K3399" s="4">
        <v>45967.560087928243</v>
      </c>
    </row>
    <row r="3400" spans="1:11" x14ac:dyDescent="0.25">
      <c r="A3400" s="2" t="s">
        <v>23865</v>
      </c>
      <c r="B3400" s="2" t="s">
        <v>23866</v>
      </c>
      <c r="C3400" s="2" t="s">
        <v>11439</v>
      </c>
      <c r="D3400" s="2" t="s">
        <v>23867</v>
      </c>
      <c r="E3400" s="2" t="s">
        <v>23868</v>
      </c>
      <c r="F3400" s="2" t="s">
        <v>23869</v>
      </c>
      <c r="G3400" s="3" t="s">
        <v>23870</v>
      </c>
      <c r="H3400" s="2" t="s">
        <v>12147</v>
      </c>
      <c r="I3400" s="2" t="s">
        <v>17</v>
      </c>
      <c r="J3400" s="2" t="s">
        <v>1312</v>
      </c>
      <c r="K3400" s="4">
        <v>45967.560118136571</v>
      </c>
    </row>
    <row r="3401" spans="1:11" x14ac:dyDescent="0.25">
      <c r="A3401" s="2" t="s">
        <v>23871</v>
      </c>
      <c r="B3401" s="2" t="s">
        <v>23872</v>
      </c>
      <c r="C3401" s="2" t="s">
        <v>11439</v>
      </c>
      <c r="D3401" s="2" t="s">
        <v>11622</v>
      </c>
      <c r="E3401" s="2" t="s">
        <v>23873</v>
      </c>
      <c r="F3401" s="2" t="s">
        <v>23874</v>
      </c>
      <c r="G3401" s="3" t="s">
        <v>23875</v>
      </c>
      <c r="H3401" s="2" t="s">
        <v>23876</v>
      </c>
      <c r="I3401" s="2" t="s">
        <v>17</v>
      </c>
      <c r="J3401" s="2" t="s">
        <v>1159</v>
      </c>
      <c r="K3401" s="4">
        <v>45967.560147222219</v>
      </c>
    </row>
    <row r="3402" spans="1:11" x14ac:dyDescent="0.25">
      <c r="A3402" s="2" t="s">
        <v>23877</v>
      </c>
      <c r="B3402" s="2" t="s">
        <v>23878</v>
      </c>
      <c r="C3402" s="2" t="s">
        <v>11439</v>
      </c>
      <c r="D3402" s="2" t="s">
        <v>23879</v>
      </c>
      <c r="E3402" s="2" t="s">
        <v>23880</v>
      </c>
      <c r="F3402" s="2" t="s">
        <v>23881</v>
      </c>
      <c r="G3402" s="3" t="s">
        <v>23882</v>
      </c>
      <c r="H3402" s="2" t="s">
        <v>23883</v>
      </c>
      <c r="I3402" s="2" t="s">
        <v>17</v>
      </c>
      <c r="J3402" s="2" t="s">
        <v>1159</v>
      </c>
      <c r="K3402" s="4">
        <v>45967.560176736108</v>
      </c>
    </row>
    <row r="3403" spans="1:11" x14ac:dyDescent="0.25">
      <c r="A3403" s="2" t="s">
        <v>23884</v>
      </c>
      <c r="B3403" s="2" t="s">
        <v>23885</v>
      </c>
      <c r="C3403" s="2" t="s">
        <v>19009</v>
      </c>
      <c r="D3403" s="2" t="s">
        <v>23886</v>
      </c>
      <c r="E3403" s="2" t="s">
        <v>23887</v>
      </c>
      <c r="F3403" s="2" t="s">
        <v>23888</v>
      </c>
      <c r="G3403" s="3" t="s">
        <v>23889</v>
      </c>
      <c r="H3403" s="2" t="s">
        <v>23890</v>
      </c>
      <c r="I3403" s="2" t="s">
        <v>17</v>
      </c>
      <c r="J3403" s="2" t="s">
        <v>18</v>
      </c>
      <c r="K3403" s="4">
        <v>45967.560206631948</v>
      </c>
    </row>
    <row r="3404" spans="1:11" x14ac:dyDescent="0.25">
      <c r="A3404" s="2" t="s">
        <v>23891</v>
      </c>
      <c r="B3404" s="2" t="s">
        <v>23892</v>
      </c>
      <c r="C3404" s="2" t="s">
        <v>11439</v>
      </c>
      <c r="D3404" s="2" t="s">
        <v>23893</v>
      </c>
      <c r="E3404" s="2" t="s">
        <v>23894</v>
      </c>
      <c r="F3404" s="2" t="s">
        <v>23895</v>
      </c>
      <c r="G3404" s="3" t="s">
        <v>23896</v>
      </c>
      <c r="H3404" s="2" t="s">
        <v>23897</v>
      </c>
      <c r="I3404" s="2" t="s">
        <v>23898</v>
      </c>
      <c r="J3404" s="2" t="s">
        <v>1159</v>
      </c>
      <c r="K3404" s="4">
        <v>45967.560236574071</v>
      </c>
    </row>
    <row r="3405" spans="1:11" x14ac:dyDescent="0.25">
      <c r="A3405" s="2" t="s">
        <v>23899</v>
      </c>
      <c r="B3405" s="2" t="s">
        <v>23900</v>
      </c>
      <c r="C3405" s="2" t="s">
        <v>4090</v>
      </c>
      <c r="D3405" s="2" t="s">
        <v>4443</v>
      </c>
      <c r="E3405" s="2" t="s">
        <v>23901</v>
      </c>
      <c r="F3405" s="2" t="s">
        <v>23902</v>
      </c>
      <c r="G3405" s="3" t="s">
        <v>23903</v>
      </c>
      <c r="H3405" s="2" t="s">
        <v>23904</v>
      </c>
      <c r="I3405" s="2" t="s">
        <v>17</v>
      </c>
      <c r="J3405" s="2" t="s">
        <v>18</v>
      </c>
      <c r="K3405" s="4">
        <v>45967.560267673609</v>
      </c>
    </row>
    <row r="3406" spans="1:11" x14ac:dyDescent="0.25">
      <c r="A3406" s="2" t="s">
        <v>23905</v>
      </c>
      <c r="B3406" s="2" t="s">
        <v>23906</v>
      </c>
      <c r="C3406" s="2" t="s">
        <v>18720</v>
      </c>
      <c r="D3406" s="2" t="s">
        <v>23907</v>
      </c>
      <c r="E3406" s="2" t="s">
        <v>23908</v>
      </c>
      <c r="F3406" s="2" t="s">
        <v>23909</v>
      </c>
      <c r="G3406" s="3" t="s">
        <v>23910</v>
      </c>
      <c r="H3406" s="2" t="s">
        <v>23911</v>
      </c>
      <c r="I3406" s="2" t="s">
        <v>17</v>
      </c>
      <c r="J3406" s="2" t="s">
        <v>109</v>
      </c>
      <c r="K3406" s="4">
        <v>45967.560298067132</v>
      </c>
    </row>
    <row r="3407" spans="1:11" x14ac:dyDescent="0.25">
      <c r="A3407" s="2" t="s">
        <v>23912</v>
      </c>
      <c r="B3407" s="2" t="s">
        <v>23913</v>
      </c>
      <c r="C3407" s="2" t="s">
        <v>11439</v>
      </c>
      <c r="D3407" s="2" t="s">
        <v>12024</v>
      </c>
      <c r="E3407" s="2" t="s">
        <v>23914</v>
      </c>
      <c r="F3407" s="2" t="s">
        <v>23915</v>
      </c>
      <c r="G3407" s="3" t="s">
        <v>23916</v>
      </c>
      <c r="H3407" s="2" t="s">
        <v>23917</v>
      </c>
      <c r="I3407" s="2" t="s">
        <v>17</v>
      </c>
      <c r="J3407" s="2" t="s">
        <v>1159</v>
      </c>
      <c r="K3407" s="4">
        <v>45967.560327233798</v>
      </c>
    </row>
    <row r="3408" spans="1:11" x14ac:dyDescent="0.25">
      <c r="A3408" s="2" t="s">
        <v>23918</v>
      </c>
      <c r="B3408" s="2" t="s">
        <v>23919</v>
      </c>
      <c r="C3408" s="2" t="s">
        <v>11439</v>
      </c>
      <c r="D3408" s="2" t="s">
        <v>23920</v>
      </c>
      <c r="E3408" s="2" t="s">
        <v>23921</v>
      </c>
      <c r="F3408" s="2" t="s">
        <v>23922</v>
      </c>
      <c r="G3408" s="3" t="s">
        <v>23923</v>
      </c>
      <c r="H3408" s="2" t="s">
        <v>23924</v>
      </c>
      <c r="I3408" s="2" t="s">
        <v>17</v>
      </c>
      <c r="J3408" s="2" t="s">
        <v>1159</v>
      </c>
      <c r="K3408" s="4">
        <v>45967.560369942134</v>
      </c>
    </row>
    <row r="3409" spans="1:11" x14ac:dyDescent="0.25">
      <c r="A3409" s="2" t="s">
        <v>23925</v>
      </c>
      <c r="B3409" s="2" t="s">
        <v>23926</v>
      </c>
      <c r="C3409" s="2" t="s">
        <v>11439</v>
      </c>
      <c r="D3409" s="2" t="s">
        <v>12115</v>
      </c>
      <c r="E3409" s="2" t="s">
        <v>23927</v>
      </c>
      <c r="F3409" s="2" t="s">
        <v>23928</v>
      </c>
      <c r="G3409" s="3" t="s">
        <v>12118</v>
      </c>
      <c r="H3409" s="2" t="s">
        <v>23929</v>
      </c>
      <c r="I3409" s="2" t="s">
        <v>17</v>
      </c>
      <c r="J3409" s="2" t="s">
        <v>1312</v>
      </c>
      <c r="K3409" s="4">
        <v>45967.560460219909</v>
      </c>
    </row>
    <row r="3410" spans="1:11" x14ac:dyDescent="0.25">
      <c r="A3410" s="2" t="s">
        <v>23930</v>
      </c>
      <c r="B3410" s="2" t="s">
        <v>23931</v>
      </c>
      <c r="C3410" s="2" t="s">
        <v>11439</v>
      </c>
      <c r="D3410" s="2" t="s">
        <v>23932</v>
      </c>
      <c r="E3410" s="2" t="s">
        <v>23933</v>
      </c>
      <c r="F3410" s="2" t="s">
        <v>23934</v>
      </c>
      <c r="G3410" s="3" t="s">
        <v>23935</v>
      </c>
      <c r="H3410" s="2" t="s">
        <v>23936</v>
      </c>
      <c r="I3410" s="2" t="s">
        <v>17</v>
      </c>
      <c r="J3410" s="2" t="s">
        <v>1159</v>
      </c>
      <c r="K3410" s="4">
        <v>45967.560490972217</v>
      </c>
    </row>
    <row r="3411" spans="1:11" x14ac:dyDescent="0.25">
      <c r="A3411" s="2" t="s">
        <v>23937</v>
      </c>
      <c r="B3411" s="2" t="s">
        <v>23938</v>
      </c>
      <c r="C3411" s="2" t="s">
        <v>30</v>
      </c>
      <c r="D3411" s="2" t="s">
        <v>23939</v>
      </c>
      <c r="E3411" s="2" t="s">
        <v>23940</v>
      </c>
      <c r="F3411" s="2" t="s">
        <v>23941</v>
      </c>
      <c r="G3411" s="3" t="s">
        <v>23942</v>
      </c>
      <c r="H3411" s="2" t="s">
        <v>23943</v>
      </c>
      <c r="I3411" s="2" t="s">
        <v>23944</v>
      </c>
      <c r="J3411" s="2" t="s">
        <v>36</v>
      </c>
      <c r="K3411" s="4">
        <v>45967.560520451392</v>
      </c>
    </row>
    <row r="3412" spans="1:11" x14ac:dyDescent="0.25">
      <c r="A3412" s="2" t="s">
        <v>23945</v>
      </c>
      <c r="B3412" s="2" t="s">
        <v>23946</v>
      </c>
      <c r="C3412" s="2" t="s">
        <v>11439</v>
      </c>
      <c r="D3412" s="2" t="s">
        <v>23947</v>
      </c>
      <c r="E3412" s="2" t="s">
        <v>23948</v>
      </c>
      <c r="F3412" s="2" t="s">
        <v>23949</v>
      </c>
      <c r="G3412" s="3" t="s">
        <v>23950</v>
      </c>
      <c r="H3412" s="2" t="s">
        <v>23951</v>
      </c>
      <c r="I3412" s="2" t="s">
        <v>17</v>
      </c>
      <c r="J3412" s="2" t="s">
        <v>1159</v>
      </c>
      <c r="K3412" s="4">
        <v>45967.560566550928</v>
      </c>
    </row>
    <row r="3413" spans="1:11" x14ac:dyDescent="0.25">
      <c r="A3413" s="2" t="s">
        <v>23952</v>
      </c>
      <c r="B3413" s="2" t="s">
        <v>23953</v>
      </c>
      <c r="C3413" s="2" t="s">
        <v>30</v>
      </c>
      <c r="D3413" s="2" t="s">
        <v>23954</v>
      </c>
      <c r="E3413" s="2" t="s">
        <v>23955</v>
      </c>
      <c r="F3413" s="2" t="s">
        <v>23956</v>
      </c>
      <c r="G3413" s="3" t="s">
        <v>23957</v>
      </c>
      <c r="H3413" s="2" t="s">
        <v>23958</v>
      </c>
      <c r="I3413" s="2" t="s">
        <v>17</v>
      </c>
      <c r="J3413" s="2" t="s">
        <v>36</v>
      </c>
      <c r="K3413" s="4">
        <v>45967.560620173608</v>
      </c>
    </row>
    <row r="3414" spans="1:11" x14ac:dyDescent="0.25">
      <c r="A3414" s="2" t="s">
        <v>23959</v>
      </c>
      <c r="B3414" s="2" t="s">
        <v>23960</v>
      </c>
      <c r="C3414" s="2" t="s">
        <v>30</v>
      </c>
      <c r="D3414" s="2" t="s">
        <v>23961</v>
      </c>
      <c r="E3414" s="2" t="s">
        <v>23962</v>
      </c>
      <c r="F3414" s="2" t="s">
        <v>23963</v>
      </c>
      <c r="G3414" s="3" t="s">
        <v>23964</v>
      </c>
      <c r="H3414" s="2" t="s">
        <v>23965</v>
      </c>
      <c r="I3414" s="2" t="s">
        <v>17</v>
      </c>
      <c r="J3414" s="2" t="s">
        <v>36</v>
      </c>
      <c r="K3414" s="4">
        <v>45967.560649108796</v>
      </c>
    </row>
    <row r="3415" spans="1:11" x14ac:dyDescent="0.25">
      <c r="A3415" s="2" t="s">
        <v>23966</v>
      </c>
      <c r="B3415" s="2" t="s">
        <v>23967</v>
      </c>
      <c r="C3415" s="2" t="s">
        <v>20996</v>
      </c>
      <c r="D3415" s="2" t="s">
        <v>21097</v>
      </c>
      <c r="E3415" s="2" t="s">
        <v>23968</v>
      </c>
      <c r="F3415" s="2" t="s">
        <v>23969</v>
      </c>
      <c r="G3415" s="3" t="s">
        <v>23970</v>
      </c>
      <c r="H3415" s="2" t="s">
        <v>23971</v>
      </c>
      <c r="I3415" s="2" t="s">
        <v>17</v>
      </c>
      <c r="J3415" s="2" t="s">
        <v>71</v>
      </c>
      <c r="K3415" s="4">
        <v>45967.560678819442</v>
      </c>
    </row>
    <row r="3416" spans="1:11" x14ac:dyDescent="0.25">
      <c r="A3416" s="2" t="s">
        <v>23972</v>
      </c>
      <c r="B3416" s="2" t="s">
        <v>23973</v>
      </c>
      <c r="C3416" s="2" t="s">
        <v>20996</v>
      </c>
      <c r="D3416" s="2" t="s">
        <v>23974</v>
      </c>
      <c r="E3416" s="2" t="s">
        <v>23975</v>
      </c>
      <c r="F3416" s="2" t="s">
        <v>23976</v>
      </c>
      <c r="G3416" s="3" t="s">
        <v>23977</v>
      </c>
      <c r="H3416" s="2" t="s">
        <v>23978</v>
      </c>
      <c r="I3416" s="2" t="s">
        <v>17</v>
      </c>
      <c r="J3416" s="2" t="s">
        <v>71</v>
      </c>
      <c r="K3416" s="4">
        <v>45967.560707951387</v>
      </c>
    </row>
    <row r="3417" spans="1:11" x14ac:dyDescent="0.25">
      <c r="A3417" s="2" t="s">
        <v>23979</v>
      </c>
      <c r="B3417" s="2" t="s">
        <v>23980</v>
      </c>
      <c r="C3417" s="2" t="s">
        <v>39</v>
      </c>
      <c r="D3417" s="2" t="s">
        <v>23981</v>
      </c>
      <c r="E3417" s="2" t="s">
        <v>23982</v>
      </c>
      <c r="F3417" s="2" t="s">
        <v>23983</v>
      </c>
      <c r="G3417" s="3" t="s">
        <v>23984</v>
      </c>
      <c r="H3417" s="2" t="s">
        <v>23985</v>
      </c>
      <c r="I3417" s="2" t="s">
        <v>17</v>
      </c>
      <c r="J3417" s="2" t="s">
        <v>124</v>
      </c>
      <c r="K3417" s="4">
        <v>45967.560758680564</v>
      </c>
    </row>
    <row r="3418" spans="1:11" x14ac:dyDescent="0.25">
      <c r="A3418" s="2" t="s">
        <v>23986</v>
      </c>
      <c r="B3418" s="2" t="s">
        <v>23987</v>
      </c>
      <c r="C3418" s="2" t="s">
        <v>9268</v>
      </c>
      <c r="D3418" s="2" t="s">
        <v>23988</v>
      </c>
      <c r="E3418" s="2" t="s">
        <v>23989</v>
      </c>
      <c r="F3418" s="2" t="s">
        <v>23990</v>
      </c>
      <c r="G3418" s="3" t="s">
        <v>23991</v>
      </c>
      <c r="H3418" s="2" t="s">
        <v>23992</v>
      </c>
      <c r="I3418" s="2" t="s">
        <v>17</v>
      </c>
      <c r="J3418" s="2" t="s">
        <v>4044</v>
      </c>
      <c r="K3418" s="4">
        <v>45967.56081909722</v>
      </c>
    </row>
    <row r="3419" spans="1:11" x14ac:dyDescent="0.25">
      <c r="A3419" s="2" t="s">
        <v>23993</v>
      </c>
      <c r="B3419" s="2" t="s">
        <v>23994</v>
      </c>
      <c r="C3419" s="2" t="s">
        <v>64</v>
      </c>
      <c r="D3419" s="2" t="s">
        <v>23995</v>
      </c>
      <c r="E3419" s="2" t="s">
        <v>23996</v>
      </c>
      <c r="F3419" s="2" t="s">
        <v>23997</v>
      </c>
      <c r="G3419" s="3" t="s">
        <v>23998</v>
      </c>
      <c r="H3419" s="2" t="s">
        <v>23999</v>
      </c>
      <c r="I3419" s="2" t="s">
        <v>17</v>
      </c>
      <c r="J3419" s="2" t="s">
        <v>71</v>
      </c>
      <c r="K3419" s="4">
        <v>45967.560848923611</v>
      </c>
    </row>
    <row r="3420" spans="1:11" x14ac:dyDescent="0.25">
      <c r="A3420" s="2" t="s">
        <v>24000</v>
      </c>
      <c r="B3420" s="2" t="s">
        <v>24001</v>
      </c>
      <c r="C3420" s="2" t="s">
        <v>4593</v>
      </c>
      <c r="D3420" s="2" t="s">
        <v>24002</v>
      </c>
      <c r="E3420" s="2" t="s">
        <v>24003</v>
      </c>
      <c r="F3420" s="2" t="s">
        <v>24004</v>
      </c>
      <c r="G3420" s="3" t="s">
        <v>24005</v>
      </c>
      <c r="H3420" s="2" t="s">
        <v>24006</v>
      </c>
      <c r="I3420" s="2" t="s">
        <v>17</v>
      </c>
      <c r="J3420" s="2" t="s">
        <v>71</v>
      </c>
      <c r="K3420" s="4">
        <v>45967.560876967589</v>
      </c>
    </row>
    <row r="3421" spans="1:11" x14ac:dyDescent="0.25">
      <c r="A3421" s="2" t="s">
        <v>24007</v>
      </c>
      <c r="B3421" s="2" t="s">
        <v>24008</v>
      </c>
      <c r="C3421" s="2" t="s">
        <v>64</v>
      </c>
      <c r="D3421" s="2" t="s">
        <v>24009</v>
      </c>
      <c r="E3421" s="2" t="s">
        <v>24010</v>
      </c>
      <c r="F3421" s="2" t="s">
        <v>24011</v>
      </c>
      <c r="G3421" s="3" t="s">
        <v>24012</v>
      </c>
      <c r="H3421" s="2" t="s">
        <v>24013</v>
      </c>
      <c r="I3421" s="2" t="s">
        <v>17</v>
      </c>
      <c r="J3421" s="2" t="s">
        <v>71</v>
      </c>
      <c r="K3421" s="4">
        <v>45967.560906099527</v>
      </c>
    </row>
    <row r="3422" spans="1:11" x14ac:dyDescent="0.25">
      <c r="A3422" s="2" t="s">
        <v>24014</v>
      </c>
      <c r="B3422" s="2" t="s">
        <v>24015</v>
      </c>
      <c r="C3422" s="2" t="s">
        <v>64</v>
      </c>
      <c r="D3422" s="2" t="s">
        <v>24009</v>
      </c>
      <c r="E3422" s="2" t="s">
        <v>24016</v>
      </c>
      <c r="F3422" s="2" t="s">
        <v>24017</v>
      </c>
      <c r="G3422" s="3" t="s">
        <v>24018</v>
      </c>
      <c r="H3422" s="2" t="s">
        <v>24019</v>
      </c>
      <c r="I3422" s="2" t="s">
        <v>24020</v>
      </c>
      <c r="J3422" s="2" t="s">
        <v>71</v>
      </c>
      <c r="K3422" s="4">
        <v>45967.560967395832</v>
      </c>
    </row>
    <row r="3423" spans="1:11" x14ac:dyDescent="0.25">
      <c r="A3423" s="2" t="s">
        <v>24021</v>
      </c>
      <c r="B3423" s="2" t="s">
        <v>24022</v>
      </c>
      <c r="C3423" s="2" t="s">
        <v>64</v>
      </c>
      <c r="D3423" s="2" t="s">
        <v>112</v>
      </c>
      <c r="E3423" s="2" t="s">
        <v>24023</v>
      </c>
      <c r="F3423" s="2" t="s">
        <v>24024</v>
      </c>
      <c r="G3423" s="3" t="s">
        <v>24025</v>
      </c>
      <c r="H3423" s="2" t="s">
        <v>24026</v>
      </c>
      <c r="I3423" s="2" t="s">
        <v>17</v>
      </c>
      <c r="J3423" s="2" t="s">
        <v>71</v>
      </c>
      <c r="K3423" s="4">
        <v>45967.561002662027</v>
      </c>
    </row>
    <row r="3424" spans="1:11" x14ac:dyDescent="0.25">
      <c r="A3424" s="2" t="s">
        <v>24027</v>
      </c>
      <c r="B3424" s="2" t="s">
        <v>24028</v>
      </c>
      <c r="C3424" s="2"/>
      <c r="D3424" s="2" t="s">
        <v>24029</v>
      </c>
      <c r="E3424" s="2" t="s">
        <v>24030</v>
      </c>
      <c r="F3424" s="2" t="s">
        <v>24031</v>
      </c>
      <c r="G3424" s="3" t="s">
        <v>24032</v>
      </c>
      <c r="H3424" s="2" t="s">
        <v>24033</v>
      </c>
      <c r="I3424" s="2" t="s">
        <v>17</v>
      </c>
      <c r="J3424" s="2" t="s">
        <v>124</v>
      </c>
      <c r="K3424" s="4">
        <v>45967.60349228009</v>
      </c>
    </row>
    <row r="3425" spans="1:11" x14ac:dyDescent="0.25">
      <c r="A3425" s="2" t="s">
        <v>24034</v>
      </c>
      <c r="B3425" s="2" t="s">
        <v>24035</v>
      </c>
      <c r="C3425" s="2" t="s">
        <v>64</v>
      </c>
      <c r="D3425" s="2" t="s">
        <v>24036</v>
      </c>
      <c r="E3425" s="2" t="s">
        <v>24037</v>
      </c>
      <c r="F3425" s="2" t="s">
        <v>24038</v>
      </c>
      <c r="G3425" s="3" t="s">
        <v>24039</v>
      </c>
      <c r="H3425" s="2" t="s">
        <v>24040</v>
      </c>
      <c r="I3425" s="2" t="s">
        <v>17</v>
      </c>
      <c r="J3425" s="2" t="s">
        <v>71</v>
      </c>
      <c r="K3425" s="4">
        <v>45967.561063854169</v>
      </c>
    </row>
    <row r="3426" spans="1:11" x14ac:dyDescent="0.25">
      <c r="A3426" s="2" t="s">
        <v>24041</v>
      </c>
      <c r="B3426" s="2" t="s">
        <v>24042</v>
      </c>
      <c r="C3426" s="2" t="s">
        <v>64</v>
      </c>
      <c r="D3426" s="2" t="s">
        <v>24043</v>
      </c>
      <c r="E3426" s="2" t="s">
        <v>24044</v>
      </c>
      <c r="F3426" s="2" t="s">
        <v>24045</v>
      </c>
      <c r="G3426" s="3" t="s">
        <v>24046</v>
      </c>
      <c r="H3426" s="2" t="s">
        <v>24047</v>
      </c>
      <c r="I3426" s="2" t="s">
        <v>17</v>
      </c>
      <c r="J3426" s="2" t="s">
        <v>71</v>
      </c>
      <c r="K3426" s="4">
        <v>45967.561093321761</v>
      </c>
    </row>
    <row r="3427" spans="1:11" x14ac:dyDescent="0.25">
      <c r="A3427" s="2" t="s">
        <v>24048</v>
      </c>
      <c r="B3427" s="2" t="s">
        <v>24049</v>
      </c>
      <c r="C3427" s="2" t="s">
        <v>64</v>
      </c>
      <c r="D3427" s="2" t="s">
        <v>24050</v>
      </c>
      <c r="E3427" s="2" t="s">
        <v>24051</v>
      </c>
      <c r="F3427" s="2" t="s">
        <v>24052</v>
      </c>
      <c r="G3427" s="3" t="s">
        <v>24053</v>
      </c>
      <c r="H3427" s="2" t="s">
        <v>24054</v>
      </c>
      <c r="I3427" s="2" t="s">
        <v>17</v>
      </c>
      <c r="J3427" s="2" t="s">
        <v>27</v>
      </c>
      <c r="K3427" s="4">
        <v>45967.561158796299</v>
      </c>
    </row>
    <row r="3428" spans="1:11" x14ac:dyDescent="0.25">
      <c r="A3428" s="2" t="s">
        <v>24055</v>
      </c>
      <c r="B3428" s="2" t="s">
        <v>24056</v>
      </c>
      <c r="C3428" s="2" t="s">
        <v>64</v>
      </c>
      <c r="D3428" s="2" t="s">
        <v>24057</v>
      </c>
      <c r="E3428" s="2" t="s">
        <v>24058</v>
      </c>
      <c r="F3428" s="2" t="s">
        <v>24059</v>
      </c>
      <c r="G3428" s="3" t="s">
        <v>24060</v>
      </c>
      <c r="H3428" s="2" t="s">
        <v>24061</v>
      </c>
      <c r="I3428" s="2" t="s">
        <v>17</v>
      </c>
      <c r="J3428" s="2" t="s">
        <v>71</v>
      </c>
      <c r="K3428" s="4">
        <v>45967.561202233803</v>
      </c>
    </row>
    <row r="3429" spans="1:11" x14ac:dyDescent="0.25">
      <c r="A3429" s="2" t="s">
        <v>24062</v>
      </c>
      <c r="B3429" s="2" t="s">
        <v>24063</v>
      </c>
      <c r="C3429" s="2" t="s">
        <v>64</v>
      </c>
      <c r="D3429" s="2" t="s">
        <v>24064</v>
      </c>
      <c r="E3429" s="2" t="s">
        <v>24065</v>
      </c>
      <c r="F3429" s="2" t="s">
        <v>24066</v>
      </c>
      <c r="G3429" s="3" t="s">
        <v>24067</v>
      </c>
      <c r="H3429" s="2" t="s">
        <v>24068</v>
      </c>
      <c r="I3429" s="2" t="s">
        <v>17</v>
      </c>
      <c r="J3429" s="2" t="s">
        <v>71</v>
      </c>
      <c r="K3429" s="4">
        <v>45967.561231631953</v>
      </c>
    </row>
    <row r="3430" spans="1:11" x14ac:dyDescent="0.25">
      <c r="A3430" s="2" t="s">
        <v>24069</v>
      </c>
      <c r="B3430" s="2" t="s">
        <v>24070</v>
      </c>
      <c r="C3430" s="2" t="s">
        <v>64</v>
      </c>
      <c r="D3430" s="2" t="s">
        <v>24071</v>
      </c>
      <c r="E3430" s="2" t="s">
        <v>24072</v>
      </c>
      <c r="F3430" s="2" t="s">
        <v>24073</v>
      </c>
      <c r="G3430" s="3" t="s">
        <v>24074</v>
      </c>
      <c r="H3430" s="2" t="s">
        <v>24075</v>
      </c>
      <c r="I3430" s="2" t="s">
        <v>17</v>
      </c>
      <c r="J3430" s="2" t="s">
        <v>71</v>
      </c>
      <c r="K3430" s="4">
        <v>45967.56126076389</v>
      </c>
    </row>
    <row r="3431" spans="1:11" x14ac:dyDescent="0.25">
      <c r="A3431" s="2" t="s">
        <v>24076</v>
      </c>
      <c r="B3431" s="2" t="s">
        <v>24077</v>
      </c>
      <c r="C3431" s="2" t="s">
        <v>64</v>
      </c>
      <c r="D3431" s="2" t="s">
        <v>24078</v>
      </c>
      <c r="E3431" s="2" t="s">
        <v>24079</v>
      </c>
      <c r="F3431" s="2" t="s">
        <v>24080</v>
      </c>
      <c r="G3431" s="3" t="s">
        <v>24081</v>
      </c>
      <c r="H3431" s="2" t="s">
        <v>24082</v>
      </c>
      <c r="I3431" s="2" t="s">
        <v>17</v>
      </c>
      <c r="J3431" s="2" t="s">
        <v>27</v>
      </c>
      <c r="K3431" s="4">
        <v>45967.561304363429</v>
      </c>
    </row>
    <row r="3432" spans="1:11" x14ac:dyDescent="0.25">
      <c r="A3432" s="2" t="s">
        <v>24083</v>
      </c>
      <c r="B3432" s="2" t="s">
        <v>24084</v>
      </c>
      <c r="C3432" s="2" t="s">
        <v>11</v>
      </c>
      <c r="D3432" s="2" t="s">
        <v>24085</v>
      </c>
      <c r="E3432" s="2" t="s">
        <v>24086</v>
      </c>
      <c r="F3432" s="2" t="s">
        <v>24087</v>
      </c>
      <c r="G3432" s="3" t="s">
        <v>24088</v>
      </c>
      <c r="H3432" s="2" t="s">
        <v>24089</v>
      </c>
      <c r="I3432" s="2" t="s">
        <v>17</v>
      </c>
      <c r="J3432" s="2" t="s">
        <v>18</v>
      </c>
      <c r="K3432" s="4">
        <v>45967.561346145827</v>
      </c>
    </row>
    <row r="3433" spans="1:11" x14ac:dyDescent="0.25">
      <c r="A3433" s="2" t="s">
        <v>24090</v>
      </c>
      <c r="B3433" s="2" t="s">
        <v>24091</v>
      </c>
      <c r="C3433" s="2" t="s">
        <v>1153</v>
      </c>
      <c r="D3433" s="2" t="s">
        <v>24092</v>
      </c>
      <c r="E3433" s="2" t="s">
        <v>24093</v>
      </c>
      <c r="F3433" s="2" t="s">
        <v>24094</v>
      </c>
      <c r="G3433" s="3" t="s">
        <v>24095</v>
      </c>
      <c r="H3433" s="2" t="s">
        <v>24096</v>
      </c>
      <c r="I3433" s="2" t="s">
        <v>17</v>
      </c>
      <c r="J3433" s="2" t="s">
        <v>1312</v>
      </c>
      <c r="K3433" s="4">
        <v>45967.561374421297</v>
      </c>
    </row>
    <row r="3434" spans="1:11" x14ac:dyDescent="0.25">
      <c r="A3434" s="2" t="s">
        <v>24097</v>
      </c>
      <c r="B3434" s="2" t="s">
        <v>24098</v>
      </c>
      <c r="C3434" s="2" t="s">
        <v>1153</v>
      </c>
      <c r="D3434" s="2" t="s">
        <v>24099</v>
      </c>
      <c r="E3434" s="2" t="s">
        <v>24100</v>
      </c>
      <c r="F3434" s="2" t="s">
        <v>22438</v>
      </c>
      <c r="G3434" s="3" t="s">
        <v>24101</v>
      </c>
      <c r="H3434" s="2" t="s">
        <v>24102</v>
      </c>
      <c r="I3434" s="2" t="s">
        <v>24103</v>
      </c>
      <c r="J3434" s="2" t="s">
        <v>1159</v>
      </c>
      <c r="K3434" s="4">
        <v>45967.561402777777</v>
      </c>
    </row>
    <row r="3435" spans="1:11" x14ac:dyDescent="0.25">
      <c r="A3435" s="2" t="s">
        <v>24104</v>
      </c>
      <c r="B3435" s="2" t="s">
        <v>24105</v>
      </c>
      <c r="C3435" s="2"/>
      <c r="D3435" s="2" t="s">
        <v>2432</v>
      </c>
      <c r="E3435" s="2" t="s">
        <v>24106</v>
      </c>
      <c r="F3435" s="2" t="s">
        <v>24107</v>
      </c>
      <c r="G3435" s="3" t="s">
        <v>24108</v>
      </c>
      <c r="H3435" s="2" t="s">
        <v>24109</v>
      </c>
      <c r="I3435" s="2" t="s">
        <v>17</v>
      </c>
      <c r="J3435" s="2" t="s">
        <v>1159</v>
      </c>
      <c r="K3435" s="4">
        <v>45967.603521562502</v>
      </c>
    </row>
    <row r="3436" spans="1:11" x14ac:dyDescent="0.25">
      <c r="A3436" s="2" t="s">
        <v>24110</v>
      </c>
      <c r="B3436" s="2" t="s">
        <v>24111</v>
      </c>
      <c r="C3436" s="2" t="s">
        <v>20996</v>
      </c>
      <c r="D3436" s="2" t="s">
        <v>24112</v>
      </c>
      <c r="E3436" s="2" t="s">
        <v>24113</v>
      </c>
      <c r="F3436" s="2" t="s">
        <v>24114</v>
      </c>
      <c r="G3436" s="3" t="s">
        <v>24115</v>
      </c>
      <c r="H3436" s="2" t="s">
        <v>24116</v>
      </c>
      <c r="I3436" s="2" t="s">
        <v>17</v>
      </c>
      <c r="J3436" s="2" t="s">
        <v>71</v>
      </c>
      <c r="K3436" s="4">
        <v>45967.561464548613</v>
      </c>
    </row>
    <row r="3437" spans="1:11" x14ac:dyDescent="0.25">
      <c r="A3437" s="2" t="s">
        <v>24117</v>
      </c>
      <c r="B3437" s="2" t="s">
        <v>24118</v>
      </c>
      <c r="C3437" s="2" t="s">
        <v>14099</v>
      </c>
      <c r="D3437" s="2" t="s">
        <v>24119</v>
      </c>
      <c r="E3437" s="2" t="s">
        <v>24120</v>
      </c>
      <c r="F3437" s="2" t="s">
        <v>24121</v>
      </c>
      <c r="G3437" s="3" t="s">
        <v>24122</v>
      </c>
      <c r="H3437" s="2" t="s">
        <v>24123</v>
      </c>
      <c r="I3437" s="2" t="s">
        <v>24124</v>
      </c>
      <c r="J3437" s="2" t="s">
        <v>7049</v>
      </c>
      <c r="K3437" s="4">
        <v>45967.561493020832</v>
      </c>
    </row>
    <row r="3438" spans="1:11" x14ac:dyDescent="0.25">
      <c r="A3438" s="2" t="s">
        <v>24125</v>
      </c>
      <c r="B3438" s="2" t="s">
        <v>24126</v>
      </c>
      <c r="C3438" s="2" t="s">
        <v>9268</v>
      </c>
      <c r="D3438" s="2" t="s">
        <v>24127</v>
      </c>
      <c r="E3438" s="2" t="s">
        <v>24128</v>
      </c>
      <c r="F3438" s="2" t="s">
        <v>24129</v>
      </c>
      <c r="G3438" s="3" t="s">
        <v>24130</v>
      </c>
      <c r="H3438" s="2" t="s">
        <v>24131</v>
      </c>
      <c r="I3438" s="2" t="s">
        <v>24132</v>
      </c>
      <c r="J3438" s="2" t="s">
        <v>4044</v>
      </c>
      <c r="K3438" s="4">
        <v>45967.561529363433</v>
      </c>
    </row>
    <row r="3439" spans="1:11" x14ac:dyDescent="0.25">
      <c r="A3439" s="2" t="s">
        <v>24133</v>
      </c>
      <c r="B3439" s="2" t="s">
        <v>24134</v>
      </c>
      <c r="C3439" s="2" t="s">
        <v>9268</v>
      </c>
      <c r="D3439" s="2" t="s">
        <v>24135</v>
      </c>
      <c r="E3439" s="2" t="s">
        <v>24136</v>
      </c>
      <c r="F3439" s="2" t="s">
        <v>24137</v>
      </c>
      <c r="G3439" s="3" t="s">
        <v>24138</v>
      </c>
      <c r="H3439" s="2" t="s">
        <v>24139</v>
      </c>
      <c r="I3439" s="2" t="s">
        <v>17</v>
      </c>
      <c r="J3439" s="2" t="s">
        <v>4044</v>
      </c>
      <c r="K3439" s="4">
        <v>45967.561557210647</v>
      </c>
    </row>
    <row r="3440" spans="1:11" x14ac:dyDescent="0.25">
      <c r="A3440" s="2" t="s">
        <v>24140</v>
      </c>
      <c r="B3440" s="2" t="s">
        <v>24141</v>
      </c>
      <c r="C3440" s="2" t="s">
        <v>64</v>
      </c>
      <c r="D3440" s="2" t="s">
        <v>24142</v>
      </c>
      <c r="E3440" s="2" t="s">
        <v>24143</v>
      </c>
      <c r="F3440" s="2" t="s">
        <v>24144</v>
      </c>
      <c r="G3440" s="3" t="s">
        <v>24145</v>
      </c>
      <c r="H3440" s="2" t="s">
        <v>24146</v>
      </c>
      <c r="I3440" s="2" t="s">
        <v>17</v>
      </c>
      <c r="J3440" s="2" t="s">
        <v>71</v>
      </c>
      <c r="K3440" s="4">
        <v>45967.561586689822</v>
      </c>
    </row>
    <row r="3441" spans="1:11" x14ac:dyDescent="0.25">
      <c r="A3441" s="2" t="s">
        <v>24147</v>
      </c>
      <c r="B3441" s="2" t="s">
        <v>24148</v>
      </c>
      <c r="C3441" s="2" t="s">
        <v>64</v>
      </c>
      <c r="D3441" s="2" t="s">
        <v>24149</v>
      </c>
      <c r="E3441" s="2" t="s">
        <v>24150</v>
      </c>
      <c r="F3441" s="2" t="s">
        <v>24151</v>
      </c>
      <c r="G3441" s="3" t="s">
        <v>24152</v>
      </c>
      <c r="H3441" s="2" t="s">
        <v>24153</v>
      </c>
      <c r="I3441" s="2" t="s">
        <v>17</v>
      </c>
      <c r="J3441" s="2" t="s">
        <v>71</v>
      </c>
      <c r="K3441" s="4">
        <v>45967.561621261571</v>
      </c>
    </row>
    <row r="3442" spans="1:11" x14ac:dyDescent="0.25">
      <c r="A3442" s="2" t="s">
        <v>24154</v>
      </c>
      <c r="B3442" s="2" t="s">
        <v>24155</v>
      </c>
      <c r="C3442" s="2" t="s">
        <v>20996</v>
      </c>
      <c r="D3442" s="2" t="s">
        <v>24156</v>
      </c>
      <c r="E3442" s="2" t="s">
        <v>24157</v>
      </c>
      <c r="F3442" s="2" t="s">
        <v>24158</v>
      </c>
      <c r="G3442" s="3" t="s">
        <v>24159</v>
      </c>
      <c r="H3442" s="2" t="s">
        <v>24160</v>
      </c>
      <c r="I3442" s="2" t="s">
        <v>24161</v>
      </c>
      <c r="J3442" s="2" t="s">
        <v>71</v>
      </c>
      <c r="K3442" s="4">
        <v>45967.561649305557</v>
      </c>
    </row>
    <row r="3443" spans="1:11" x14ac:dyDescent="0.25">
      <c r="A3443" s="2" t="s">
        <v>24162</v>
      </c>
      <c r="B3443" s="2" t="s">
        <v>24163</v>
      </c>
      <c r="C3443" s="2" t="s">
        <v>20996</v>
      </c>
      <c r="D3443" s="2" t="s">
        <v>24164</v>
      </c>
      <c r="E3443" s="2" t="s">
        <v>24165</v>
      </c>
      <c r="F3443" s="2" t="s">
        <v>24166</v>
      </c>
      <c r="G3443" s="3" t="s">
        <v>24167</v>
      </c>
      <c r="H3443" s="2" t="s">
        <v>24168</v>
      </c>
      <c r="I3443" s="2" t="s">
        <v>17</v>
      </c>
      <c r="J3443" s="2" t="s">
        <v>71</v>
      </c>
      <c r="K3443" s="4">
        <v>45967.561676967591</v>
      </c>
    </row>
    <row r="3444" spans="1:11" x14ac:dyDescent="0.25">
      <c r="A3444" s="2" t="s">
        <v>24169</v>
      </c>
      <c r="B3444" s="2" t="s">
        <v>24170</v>
      </c>
      <c r="C3444" s="2" t="s">
        <v>20996</v>
      </c>
      <c r="D3444" s="2" t="s">
        <v>24171</v>
      </c>
      <c r="E3444" s="2" t="s">
        <v>24172</v>
      </c>
      <c r="F3444" s="2" t="s">
        <v>24173</v>
      </c>
      <c r="G3444" s="3" t="s">
        <v>24174</v>
      </c>
      <c r="H3444" s="2" t="s">
        <v>24175</v>
      </c>
      <c r="I3444" s="2" t="s">
        <v>17</v>
      </c>
      <c r="J3444" s="2" t="s">
        <v>71</v>
      </c>
      <c r="K3444" s="4">
        <v>45967.561706018518</v>
      </c>
    </row>
    <row r="3445" spans="1:11" x14ac:dyDescent="0.25">
      <c r="A3445" s="2" t="s">
        <v>24176</v>
      </c>
      <c r="B3445" s="2" t="s">
        <v>24177</v>
      </c>
      <c r="C3445" s="2" t="s">
        <v>14099</v>
      </c>
      <c r="D3445" s="2" t="s">
        <v>24178</v>
      </c>
      <c r="E3445" s="2" t="s">
        <v>24179</v>
      </c>
      <c r="F3445" s="2" t="s">
        <v>24180</v>
      </c>
      <c r="G3445" s="3" t="s">
        <v>24181</v>
      </c>
      <c r="H3445" s="2" t="s">
        <v>24182</v>
      </c>
      <c r="I3445" s="2" t="s">
        <v>24183</v>
      </c>
      <c r="J3445" s="2" t="s">
        <v>7049</v>
      </c>
      <c r="K3445" s="4">
        <v>45967.561735150462</v>
      </c>
    </row>
    <row r="3446" spans="1:11" x14ac:dyDescent="0.25">
      <c r="A3446" s="2" t="s">
        <v>24184</v>
      </c>
      <c r="B3446" s="2" t="s">
        <v>24185</v>
      </c>
      <c r="C3446" s="2" t="s">
        <v>9594</v>
      </c>
      <c r="D3446" s="2" t="s">
        <v>24186</v>
      </c>
      <c r="E3446" s="2" t="s">
        <v>24187</v>
      </c>
      <c r="F3446" s="2" t="s">
        <v>24188</v>
      </c>
      <c r="G3446" s="3" t="s">
        <v>24189</v>
      </c>
      <c r="H3446" s="2" t="s">
        <v>24190</v>
      </c>
      <c r="I3446" s="2" t="s">
        <v>24191</v>
      </c>
      <c r="J3446" s="2" t="s">
        <v>71</v>
      </c>
      <c r="K3446" s="4">
        <v>45967.561764432867</v>
      </c>
    </row>
    <row r="3447" spans="1:11" x14ac:dyDescent="0.25">
      <c r="A3447" s="2" t="s">
        <v>24192</v>
      </c>
      <c r="B3447" s="2" t="s">
        <v>24193</v>
      </c>
      <c r="C3447" s="2" t="s">
        <v>14099</v>
      </c>
      <c r="D3447" s="2" t="s">
        <v>14304</v>
      </c>
      <c r="E3447" s="2" t="s">
        <v>24194</v>
      </c>
      <c r="F3447" s="2" t="s">
        <v>24195</v>
      </c>
      <c r="G3447" s="3" t="s">
        <v>24196</v>
      </c>
      <c r="H3447" s="2" t="s">
        <v>24197</v>
      </c>
      <c r="I3447" s="2" t="s">
        <v>17</v>
      </c>
      <c r="J3447" s="2" t="s">
        <v>7049</v>
      </c>
      <c r="K3447" s="4">
        <v>45967.561796296293</v>
      </c>
    </row>
    <row r="3448" spans="1:11" x14ac:dyDescent="0.25">
      <c r="A3448" s="2" t="s">
        <v>24198</v>
      </c>
      <c r="B3448" s="2" t="s">
        <v>24199</v>
      </c>
      <c r="C3448" s="2" t="s">
        <v>14099</v>
      </c>
      <c r="D3448" s="2" t="s">
        <v>24200</v>
      </c>
      <c r="E3448" s="2" t="s">
        <v>24201</v>
      </c>
      <c r="F3448" s="2" t="s">
        <v>24202</v>
      </c>
      <c r="G3448" s="3" t="s">
        <v>24203</v>
      </c>
      <c r="H3448" s="2" t="s">
        <v>24204</v>
      </c>
      <c r="I3448" s="2" t="s">
        <v>17</v>
      </c>
      <c r="J3448" s="2" t="s">
        <v>7049</v>
      </c>
      <c r="K3448" s="4">
        <v>45967.561825231482</v>
      </c>
    </row>
    <row r="3449" spans="1:11" x14ac:dyDescent="0.25">
      <c r="A3449" s="2" t="s">
        <v>24205</v>
      </c>
      <c r="B3449" s="2" t="s">
        <v>24206</v>
      </c>
      <c r="C3449" s="2" t="s">
        <v>14099</v>
      </c>
      <c r="D3449" s="2" t="s">
        <v>24207</v>
      </c>
      <c r="E3449" s="2" t="s">
        <v>24208</v>
      </c>
      <c r="F3449" s="2" t="s">
        <v>24209</v>
      </c>
      <c r="G3449" s="3" t="s">
        <v>24210</v>
      </c>
      <c r="H3449" s="2" t="s">
        <v>24211</v>
      </c>
      <c r="I3449" s="2" t="s">
        <v>17</v>
      </c>
      <c r="J3449" s="2" t="s">
        <v>7049</v>
      </c>
      <c r="K3449" s="4">
        <v>45967.56185471065</v>
      </c>
    </row>
    <row r="3450" spans="1:11" x14ac:dyDescent="0.25">
      <c r="A3450" s="2" t="s">
        <v>24212</v>
      </c>
      <c r="B3450" s="2" t="s">
        <v>24213</v>
      </c>
      <c r="C3450" s="2" t="s">
        <v>14099</v>
      </c>
      <c r="D3450" s="2" t="s">
        <v>24214</v>
      </c>
      <c r="E3450" s="2" t="s">
        <v>24215</v>
      </c>
      <c r="F3450" s="2" t="s">
        <v>24216</v>
      </c>
      <c r="G3450" s="3" t="s">
        <v>24217</v>
      </c>
      <c r="H3450" s="2" t="s">
        <v>24218</v>
      </c>
      <c r="I3450" s="2" t="s">
        <v>17</v>
      </c>
      <c r="J3450" s="2" t="s">
        <v>7049</v>
      </c>
      <c r="K3450" s="4">
        <v>45967.561884374998</v>
      </c>
    </row>
    <row r="3451" spans="1:11" x14ac:dyDescent="0.25">
      <c r="A3451" s="2" t="s">
        <v>24219</v>
      </c>
      <c r="B3451" s="2" t="s">
        <v>24220</v>
      </c>
      <c r="C3451" s="2" t="s">
        <v>14099</v>
      </c>
      <c r="D3451" s="2" t="s">
        <v>24221</v>
      </c>
      <c r="E3451" s="2" t="s">
        <v>24222</v>
      </c>
      <c r="F3451" s="2" t="s">
        <v>24223</v>
      </c>
      <c r="G3451" s="3" t="s">
        <v>24224</v>
      </c>
      <c r="H3451" s="2" t="s">
        <v>24225</v>
      </c>
      <c r="I3451" s="2" t="s">
        <v>17</v>
      </c>
      <c r="J3451" s="2" t="s">
        <v>7049</v>
      </c>
      <c r="K3451" s="4">
        <v>45967.561914386577</v>
      </c>
    </row>
    <row r="3452" spans="1:11" x14ac:dyDescent="0.25">
      <c r="A3452" s="2" t="s">
        <v>24226</v>
      </c>
      <c r="B3452" s="2" t="s">
        <v>24227</v>
      </c>
      <c r="C3452" s="2" t="s">
        <v>14099</v>
      </c>
      <c r="D3452" s="2" t="s">
        <v>24228</v>
      </c>
      <c r="E3452" s="2" t="s">
        <v>24229</v>
      </c>
      <c r="F3452" s="2" t="s">
        <v>24230</v>
      </c>
      <c r="G3452" s="3" t="s">
        <v>24231</v>
      </c>
      <c r="H3452" s="2" t="s">
        <v>24232</v>
      </c>
      <c r="I3452" s="2" t="s">
        <v>17</v>
      </c>
      <c r="J3452" s="2" t="s">
        <v>7049</v>
      </c>
      <c r="K3452" s="4">
        <v>45967.561944988433</v>
      </c>
    </row>
    <row r="3453" spans="1:11" x14ac:dyDescent="0.25">
      <c r="A3453" s="2" t="s">
        <v>24233</v>
      </c>
      <c r="B3453" s="2" t="s">
        <v>24234</v>
      </c>
      <c r="C3453" s="2" t="s">
        <v>14099</v>
      </c>
      <c r="D3453" s="2" t="s">
        <v>24235</v>
      </c>
      <c r="E3453" s="2" t="s">
        <v>24236</v>
      </c>
      <c r="F3453" s="2" t="s">
        <v>24237</v>
      </c>
      <c r="G3453" s="3" t="s">
        <v>24238</v>
      </c>
      <c r="H3453" s="2" t="s">
        <v>24239</v>
      </c>
      <c r="I3453" s="2" t="s">
        <v>17</v>
      </c>
      <c r="J3453" s="2" t="s">
        <v>7049</v>
      </c>
      <c r="K3453" s="4">
        <v>45967.561977083336</v>
      </c>
    </row>
    <row r="3454" spans="1:11" x14ac:dyDescent="0.25">
      <c r="A3454" s="2" t="s">
        <v>24240</v>
      </c>
      <c r="B3454" s="2" t="s">
        <v>24241</v>
      </c>
      <c r="C3454" s="2" t="s">
        <v>14099</v>
      </c>
      <c r="D3454" s="2" t="s">
        <v>24242</v>
      </c>
      <c r="E3454" s="2" t="s">
        <v>24243</v>
      </c>
      <c r="F3454" s="2" t="s">
        <v>24244</v>
      </c>
      <c r="G3454" s="3" t="s">
        <v>24245</v>
      </c>
      <c r="H3454" s="2" t="s">
        <v>24246</v>
      </c>
      <c r="I3454" s="2" t="s">
        <v>17</v>
      </c>
      <c r="J3454" s="2" t="s">
        <v>7049</v>
      </c>
      <c r="K3454" s="4">
        <v>45967.562010729169</v>
      </c>
    </row>
    <row r="3455" spans="1:11" x14ac:dyDescent="0.25">
      <c r="A3455" s="2" t="s">
        <v>24247</v>
      </c>
      <c r="B3455" s="2" t="s">
        <v>24248</v>
      </c>
      <c r="C3455" s="2" t="s">
        <v>11</v>
      </c>
      <c r="D3455" s="2" t="s">
        <v>24249</v>
      </c>
      <c r="E3455" s="2" t="s">
        <v>24250</v>
      </c>
      <c r="F3455" s="2" t="s">
        <v>24251</v>
      </c>
      <c r="G3455" s="3" t="s">
        <v>24252</v>
      </c>
      <c r="H3455" s="2" t="s">
        <v>24253</v>
      </c>
      <c r="I3455" s="2" t="s">
        <v>17</v>
      </c>
      <c r="J3455" s="2" t="s">
        <v>18</v>
      </c>
      <c r="K3455" s="4">
        <v>45967.562039849538</v>
      </c>
    </row>
    <row r="3456" spans="1:11" x14ac:dyDescent="0.25">
      <c r="A3456" s="2" t="s">
        <v>24254</v>
      </c>
      <c r="B3456" s="2" t="s">
        <v>24255</v>
      </c>
      <c r="C3456" s="2" t="s">
        <v>1153</v>
      </c>
      <c r="D3456" s="2" t="s">
        <v>24256</v>
      </c>
      <c r="E3456" s="2" t="s">
        <v>24257</v>
      </c>
      <c r="F3456" s="2" t="s">
        <v>24258</v>
      </c>
      <c r="G3456" s="3" t="s">
        <v>24259</v>
      </c>
      <c r="H3456" s="2" t="s">
        <v>24260</v>
      </c>
      <c r="I3456" s="2" t="s">
        <v>17</v>
      </c>
      <c r="J3456" s="2" t="s">
        <v>1159</v>
      </c>
      <c r="K3456" s="4">
        <v>45967.562072025466</v>
      </c>
    </row>
    <row r="3457" spans="1:11" x14ac:dyDescent="0.25">
      <c r="A3457" s="2" t="s">
        <v>24261</v>
      </c>
      <c r="B3457" s="2" t="s">
        <v>24262</v>
      </c>
      <c r="C3457" s="2" t="s">
        <v>4593</v>
      </c>
      <c r="D3457" s="2" t="s">
        <v>6045</v>
      </c>
      <c r="E3457" s="2" t="s">
        <v>24263</v>
      </c>
      <c r="F3457" s="2" t="s">
        <v>24264</v>
      </c>
      <c r="G3457" s="3" t="s">
        <v>24265</v>
      </c>
      <c r="H3457" s="2" t="s">
        <v>24266</v>
      </c>
      <c r="I3457" s="2" t="s">
        <v>17</v>
      </c>
      <c r="J3457" s="2" t="s">
        <v>71</v>
      </c>
      <c r="K3457" s="4">
        <v>45967.562102662043</v>
      </c>
    </row>
    <row r="3458" spans="1:11" x14ac:dyDescent="0.25">
      <c r="A3458" s="2" t="s">
        <v>24267</v>
      </c>
      <c r="B3458" s="2" t="s">
        <v>24268</v>
      </c>
      <c r="C3458" s="2" t="s">
        <v>16191</v>
      </c>
      <c r="D3458" s="2" t="s">
        <v>24269</v>
      </c>
      <c r="E3458" s="2" t="s">
        <v>24270</v>
      </c>
      <c r="F3458" s="2" t="s">
        <v>24271</v>
      </c>
      <c r="G3458" s="3" t="s">
        <v>24272</v>
      </c>
      <c r="H3458" s="2" t="s">
        <v>24273</v>
      </c>
      <c r="I3458" s="2" t="s">
        <v>17</v>
      </c>
      <c r="J3458" s="2" t="s">
        <v>18</v>
      </c>
      <c r="K3458" s="4">
        <v>45967.562131944447</v>
      </c>
    </row>
    <row r="3459" spans="1:11" x14ac:dyDescent="0.25">
      <c r="A3459" s="2" t="s">
        <v>24274</v>
      </c>
      <c r="B3459" s="2" t="s">
        <v>24275</v>
      </c>
      <c r="C3459" s="2" t="s">
        <v>11</v>
      </c>
      <c r="D3459" s="2" t="s">
        <v>24276</v>
      </c>
      <c r="E3459" s="2" t="s">
        <v>24277</v>
      </c>
      <c r="F3459" s="2" t="s">
        <v>24278</v>
      </c>
      <c r="G3459" s="3" t="s">
        <v>24279</v>
      </c>
      <c r="H3459" s="2" t="s">
        <v>24280</v>
      </c>
      <c r="I3459" s="2" t="s">
        <v>17</v>
      </c>
      <c r="J3459" s="2" t="s">
        <v>18</v>
      </c>
      <c r="K3459" s="4">
        <v>45967.56216076389</v>
      </c>
    </row>
    <row r="3460" spans="1:11" x14ac:dyDescent="0.25">
      <c r="A3460" s="2" t="s">
        <v>24281</v>
      </c>
      <c r="B3460" s="2" t="s">
        <v>24282</v>
      </c>
      <c r="C3460" s="2" t="s">
        <v>4593</v>
      </c>
      <c r="D3460" s="2" t="s">
        <v>24283</v>
      </c>
      <c r="E3460" s="2" t="s">
        <v>24284</v>
      </c>
      <c r="F3460" s="2" t="s">
        <v>24285</v>
      </c>
      <c r="G3460" s="3" t="s">
        <v>24286</v>
      </c>
      <c r="H3460" s="2" t="s">
        <v>24287</v>
      </c>
      <c r="I3460" s="2" t="s">
        <v>24288</v>
      </c>
      <c r="J3460" s="2" t="s">
        <v>71</v>
      </c>
      <c r="K3460" s="4">
        <v>45967.562189965283</v>
      </c>
    </row>
    <row r="3461" spans="1:11" x14ac:dyDescent="0.25">
      <c r="A3461" s="2" t="s">
        <v>24289</v>
      </c>
      <c r="B3461" s="2" t="s">
        <v>24290</v>
      </c>
      <c r="C3461" s="2" t="s">
        <v>20996</v>
      </c>
      <c r="D3461" s="2" t="s">
        <v>24291</v>
      </c>
      <c r="E3461" s="2" t="s">
        <v>24292</v>
      </c>
      <c r="F3461" s="2" t="s">
        <v>24293</v>
      </c>
      <c r="G3461" s="3" t="s">
        <v>24294</v>
      </c>
      <c r="H3461" s="2" t="s">
        <v>24295</v>
      </c>
      <c r="I3461" s="2" t="s">
        <v>17</v>
      </c>
      <c r="J3461" s="2" t="s">
        <v>71</v>
      </c>
      <c r="K3461" s="4">
        <v>45967.562218368053</v>
      </c>
    </row>
    <row r="3462" spans="1:11" x14ac:dyDescent="0.25">
      <c r="A3462" s="2" t="s">
        <v>24296</v>
      </c>
      <c r="B3462" s="2" t="s">
        <v>24297</v>
      </c>
      <c r="C3462" s="2" t="s">
        <v>11</v>
      </c>
      <c r="D3462" s="2" t="s">
        <v>24298</v>
      </c>
      <c r="E3462" s="2" t="s">
        <v>24299</v>
      </c>
      <c r="F3462" s="2" t="s">
        <v>24300</v>
      </c>
      <c r="G3462" s="3" t="s">
        <v>24301</v>
      </c>
      <c r="H3462" s="2" t="s">
        <v>24302</v>
      </c>
      <c r="I3462" s="2" t="s">
        <v>24303</v>
      </c>
      <c r="J3462" s="2" t="s">
        <v>18</v>
      </c>
      <c r="K3462" s="4">
        <v>45967.562248298607</v>
      </c>
    </row>
    <row r="3463" spans="1:11" x14ac:dyDescent="0.25">
      <c r="A3463" s="2" t="s">
        <v>24304</v>
      </c>
      <c r="B3463" s="2" t="s">
        <v>24305</v>
      </c>
      <c r="C3463" s="2" t="s">
        <v>11439</v>
      </c>
      <c r="D3463" s="2" t="s">
        <v>11571</v>
      </c>
      <c r="E3463" s="2" t="s">
        <v>24306</v>
      </c>
      <c r="F3463" s="2" t="s">
        <v>24307</v>
      </c>
      <c r="G3463" s="3" t="s">
        <v>24308</v>
      </c>
      <c r="H3463" s="2" t="s">
        <v>24309</v>
      </c>
      <c r="I3463" s="2" t="s">
        <v>17</v>
      </c>
      <c r="J3463" s="2" t="s">
        <v>1312</v>
      </c>
      <c r="K3463" s="4">
        <v>45967.562277974539</v>
      </c>
    </row>
    <row r="3464" spans="1:11" x14ac:dyDescent="0.25">
      <c r="A3464" s="2" t="s">
        <v>24310</v>
      </c>
      <c r="B3464" s="2" t="s">
        <v>24311</v>
      </c>
      <c r="C3464" s="2"/>
      <c r="D3464" s="2" t="s">
        <v>24312</v>
      </c>
      <c r="E3464" s="2" t="s">
        <v>24313</v>
      </c>
      <c r="F3464" s="2" t="s">
        <v>24314</v>
      </c>
      <c r="G3464" s="3" t="s">
        <v>24315</v>
      </c>
      <c r="H3464" s="2" t="s">
        <v>24316</v>
      </c>
      <c r="I3464" s="2" t="s">
        <v>17</v>
      </c>
      <c r="J3464" s="2" t="s">
        <v>7049</v>
      </c>
      <c r="K3464" s="4">
        <v>45967.562307442131</v>
      </c>
    </row>
    <row r="3465" spans="1:11" x14ac:dyDescent="0.25">
      <c r="A3465" s="2" t="s">
        <v>24317</v>
      </c>
      <c r="B3465" s="2" t="s">
        <v>24318</v>
      </c>
      <c r="C3465" s="2" t="s">
        <v>4593</v>
      </c>
      <c r="D3465" s="2" t="s">
        <v>24319</v>
      </c>
      <c r="E3465" s="2" t="s">
        <v>24320</v>
      </c>
      <c r="F3465" s="2" t="s">
        <v>24321</v>
      </c>
      <c r="G3465" s="3" t="s">
        <v>24322</v>
      </c>
      <c r="H3465" s="2" t="s">
        <v>24323</v>
      </c>
      <c r="I3465" s="2" t="s">
        <v>17</v>
      </c>
      <c r="J3465" s="2" t="s">
        <v>71</v>
      </c>
      <c r="K3465" s="4">
        <v>45967.562337650474</v>
      </c>
    </row>
    <row r="3466" spans="1:11" x14ac:dyDescent="0.25">
      <c r="A3466" s="2" t="s">
        <v>24324</v>
      </c>
      <c r="B3466" s="2" t="s">
        <v>24325</v>
      </c>
      <c r="C3466" s="2" t="s">
        <v>19009</v>
      </c>
      <c r="D3466" s="2" t="s">
        <v>24326</v>
      </c>
      <c r="E3466" s="2" t="s">
        <v>24327</v>
      </c>
      <c r="F3466" s="2" t="s">
        <v>24328</v>
      </c>
      <c r="G3466" s="3" t="s">
        <v>24329</v>
      </c>
      <c r="H3466" s="2" t="s">
        <v>24330</v>
      </c>
      <c r="I3466" s="2" t="s">
        <v>17</v>
      </c>
      <c r="J3466" s="2" t="s">
        <v>18</v>
      </c>
      <c r="K3466" s="4">
        <v>45967.562367129627</v>
      </c>
    </row>
    <row r="3467" spans="1:11" x14ac:dyDescent="0.25">
      <c r="A3467" s="2" t="s">
        <v>24331</v>
      </c>
      <c r="B3467" s="2" t="s">
        <v>24332</v>
      </c>
      <c r="C3467" s="2" t="s">
        <v>1054</v>
      </c>
      <c r="D3467" s="2" t="s">
        <v>1070</v>
      </c>
      <c r="E3467" s="2" t="s">
        <v>24333</v>
      </c>
      <c r="F3467" s="2" t="s">
        <v>24334</v>
      </c>
      <c r="G3467" s="3" t="s">
        <v>24335</v>
      </c>
      <c r="H3467" s="2" t="s">
        <v>24336</v>
      </c>
      <c r="I3467" s="2" t="s">
        <v>17</v>
      </c>
      <c r="J3467" s="2" t="s">
        <v>61</v>
      </c>
      <c r="K3467" s="4">
        <v>45967.562394826389</v>
      </c>
    </row>
    <row r="3468" spans="1:11" x14ac:dyDescent="0.25">
      <c r="A3468" s="2" t="s">
        <v>24337</v>
      </c>
      <c r="B3468" s="2" t="s">
        <v>24338</v>
      </c>
      <c r="C3468" s="2" t="s">
        <v>14099</v>
      </c>
      <c r="D3468" s="2" t="s">
        <v>24339</v>
      </c>
      <c r="E3468" s="2" t="s">
        <v>24340</v>
      </c>
      <c r="F3468" s="2" t="s">
        <v>24341</v>
      </c>
      <c r="G3468" s="3" t="s">
        <v>24342</v>
      </c>
      <c r="H3468" s="2" t="s">
        <v>24343</v>
      </c>
      <c r="I3468" s="2" t="s">
        <v>17</v>
      </c>
      <c r="J3468" s="2" t="s">
        <v>7049</v>
      </c>
      <c r="K3468" s="4">
        <v>45967.562425115742</v>
      </c>
    </row>
    <row r="3469" spans="1:11" x14ac:dyDescent="0.25">
      <c r="A3469" s="2" t="s">
        <v>24344</v>
      </c>
      <c r="B3469" s="2" t="s">
        <v>24345</v>
      </c>
      <c r="C3469" s="2" t="s">
        <v>6102</v>
      </c>
      <c r="D3469" s="2" t="s">
        <v>24346</v>
      </c>
      <c r="E3469" s="2" t="s">
        <v>24347</v>
      </c>
      <c r="F3469" s="2" t="s">
        <v>24348</v>
      </c>
      <c r="G3469" s="3" t="s">
        <v>24349</v>
      </c>
      <c r="H3469" s="2" t="s">
        <v>24350</v>
      </c>
      <c r="I3469" s="2" t="s">
        <v>17</v>
      </c>
      <c r="J3469" s="2" t="s">
        <v>61</v>
      </c>
      <c r="K3469" s="4">
        <v>45967.562453854167</v>
      </c>
    </row>
    <row r="3470" spans="1:11" x14ac:dyDescent="0.25">
      <c r="A3470" s="2" t="s">
        <v>24351</v>
      </c>
      <c r="B3470" s="2" t="s">
        <v>24352</v>
      </c>
      <c r="C3470" s="2" t="s">
        <v>6102</v>
      </c>
      <c r="D3470" s="2" t="s">
        <v>24353</v>
      </c>
      <c r="E3470" s="2" t="s">
        <v>24354</v>
      </c>
      <c r="F3470" s="2" t="s">
        <v>24355</v>
      </c>
      <c r="G3470" s="3" t="s">
        <v>24356</v>
      </c>
      <c r="H3470" s="2" t="s">
        <v>24357</v>
      </c>
      <c r="I3470" s="2" t="s">
        <v>17</v>
      </c>
      <c r="J3470" s="2" t="s">
        <v>124</v>
      </c>
      <c r="K3470" s="4">
        <v>45967.562481909721</v>
      </c>
    </row>
    <row r="3471" spans="1:11" x14ac:dyDescent="0.25">
      <c r="A3471" s="2" t="s">
        <v>24358</v>
      </c>
      <c r="B3471" s="2" t="s">
        <v>24359</v>
      </c>
      <c r="C3471" s="2" t="s">
        <v>6102</v>
      </c>
      <c r="D3471" s="2" t="s">
        <v>6680</v>
      </c>
      <c r="E3471" s="2" t="s">
        <v>24360</v>
      </c>
      <c r="F3471" s="2" t="s">
        <v>24361</v>
      </c>
      <c r="G3471" s="3" t="s">
        <v>24362</v>
      </c>
      <c r="H3471" s="2" t="s">
        <v>24363</v>
      </c>
      <c r="I3471" s="2" t="s">
        <v>17</v>
      </c>
      <c r="J3471" s="2" t="s">
        <v>124</v>
      </c>
      <c r="K3471" s="4">
        <v>45967.562510300922</v>
      </c>
    </row>
    <row r="3472" spans="1:11" x14ac:dyDescent="0.25">
      <c r="A3472" s="2" t="s">
        <v>24364</v>
      </c>
      <c r="B3472" s="2" t="s">
        <v>24365</v>
      </c>
      <c r="C3472" s="2" t="s">
        <v>6102</v>
      </c>
      <c r="D3472" s="2" t="s">
        <v>6565</v>
      </c>
      <c r="E3472" s="2" t="s">
        <v>24366</v>
      </c>
      <c r="F3472" s="2" t="s">
        <v>24367</v>
      </c>
      <c r="G3472" s="3" t="s">
        <v>24368</v>
      </c>
      <c r="H3472" s="2" t="s">
        <v>24369</v>
      </c>
      <c r="I3472" s="2" t="s">
        <v>17</v>
      </c>
      <c r="J3472" s="2" t="s">
        <v>124</v>
      </c>
      <c r="K3472" s="4">
        <v>45967.562537812497</v>
      </c>
    </row>
    <row r="3473" spans="1:11" x14ac:dyDescent="0.25">
      <c r="A3473" s="2" t="s">
        <v>24370</v>
      </c>
      <c r="B3473" s="2" t="s">
        <v>24371</v>
      </c>
      <c r="C3473" s="2" t="s">
        <v>6102</v>
      </c>
      <c r="D3473" s="2" t="s">
        <v>6292</v>
      </c>
      <c r="E3473" s="2" t="s">
        <v>24372</v>
      </c>
      <c r="F3473" s="2" t="s">
        <v>24373</v>
      </c>
      <c r="G3473" s="3" t="s">
        <v>24374</v>
      </c>
      <c r="H3473" s="2" t="s">
        <v>24375</v>
      </c>
      <c r="I3473" s="2" t="s">
        <v>17</v>
      </c>
      <c r="J3473" s="2" t="s">
        <v>124</v>
      </c>
      <c r="K3473" s="4">
        <v>45967.562567824083</v>
      </c>
    </row>
    <row r="3474" spans="1:11" x14ac:dyDescent="0.25">
      <c r="A3474" s="2" t="s">
        <v>24376</v>
      </c>
      <c r="B3474" s="2" t="s">
        <v>24377</v>
      </c>
      <c r="C3474" s="2" t="s">
        <v>6102</v>
      </c>
      <c r="D3474" s="2" t="s">
        <v>24378</v>
      </c>
      <c r="E3474" s="2" t="s">
        <v>24379</v>
      </c>
      <c r="F3474" s="2" t="s">
        <v>24380</v>
      </c>
      <c r="G3474" s="3" t="s">
        <v>24381</v>
      </c>
      <c r="H3474" s="2" t="s">
        <v>24382</v>
      </c>
      <c r="I3474" s="2" t="s">
        <v>17</v>
      </c>
      <c r="J3474" s="2" t="s">
        <v>124</v>
      </c>
      <c r="K3474" s="4">
        <v>45967.56259710648</v>
      </c>
    </row>
    <row r="3475" spans="1:11" x14ac:dyDescent="0.25">
      <c r="A3475" s="2" t="s">
        <v>24383</v>
      </c>
      <c r="B3475" s="2" t="s">
        <v>24384</v>
      </c>
      <c r="C3475" s="2" t="s">
        <v>6102</v>
      </c>
      <c r="D3475" s="2" t="s">
        <v>24385</v>
      </c>
      <c r="E3475" s="2" t="s">
        <v>24386</v>
      </c>
      <c r="F3475" s="2" t="s">
        <v>24387</v>
      </c>
      <c r="G3475" s="3" t="s">
        <v>24388</v>
      </c>
      <c r="H3475" s="2" t="s">
        <v>24389</v>
      </c>
      <c r="I3475" s="2" t="s">
        <v>17</v>
      </c>
      <c r="J3475" s="2" t="s">
        <v>61</v>
      </c>
      <c r="K3475" s="4">
        <v>45967.562626967592</v>
      </c>
    </row>
    <row r="3476" spans="1:11" x14ac:dyDescent="0.25">
      <c r="A3476" s="2" t="s">
        <v>24390</v>
      </c>
      <c r="B3476" s="2" t="s">
        <v>24391</v>
      </c>
      <c r="C3476" s="2" t="s">
        <v>6102</v>
      </c>
      <c r="D3476" s="2" t="s">
        <v>6390</v>
      </c>
      <c r="E3476" s="2" t="s">
        <v>24392</v>
      </c>
      <c r="F3476" s="2" t="s">
        <v>24393</v>
      </c>
      <c r="G3476" s="3" t="s">
        <v>24394</v>
      </c>
      <c r="H3476" s="2" t="s">
        <v>24395</v>
      </c>
      <c r="I3476" s="2" t="s">
        <v>17</v>
      </c>
      <c r="J3476" s="2" t="s">
        <v>124</v>
      </c>
      <c r="K3476" s="4">
        <v>45967.562655902781</v>
      </c>
    </row>
    <row r="3477" spans="1:11" x14ac:dyDescent="0.25">
      <c r="A3477" s="2" t="s">
        <v>24396</v>
      </c>
      <c r="B3477" s="2" t="s">
        <v>24397</v>
      </c>
      <c r="C3477" s="2" t="s">
        <v>6102</v>
      </c>
      <c r="D3477" s="2" t="s">
        <v>24398</v>
      </c>
      <c r="E3477" s="2" t="s">
        <v>24399</v>
      </c>
      <c r="F3477" s="2" t="s">
        <v>24400</v>
      </c>
      <c r="G3477" s="3" t="s">
        <v>24401</v>
      </c>
      <c r="H3477" s="2" t="s">
        <v>24402</v>
      </c>
      <c r="I3477" s="2" t="s">
        <v>17</v>
      </c>
      <c r="J3477" s="2" t="s">
        <v>124</v>
      </c>
      <c r="K3477" s="4">
        <v>45967.562683946759</v>
      </c>
    </row>
    <row r="3478" spans="1:11" x14ac:dyDescent="0.25">
      <c r="A3478" s="2" t="s">
        <v>24403</v>
      </c>
      <c r="B3478" s="2" t="s">
        <v>24404</v>
      </c>
      <c r="C3478" s="2" t="s">
        <v>6102</v>
      </c>
      <c r="D3478" s="2" t="s">
        <v>6474</v>
      </c>
      <c r="E3478" s="2" t="s">
        <v>24405</v>
      </c>
      <c r="F3478" s="2" t="s">
        <v>24406</v>
      </c>
      <c r="G3478" s="3" t="s">
        <v>24407</v>
      </c>
      <c r="H3478" s="2" t="s">
        <v>24408</v>
      </c>
      <c r="I3478" s="2" t="s">
        <v>17</v>
      </c>
      <c r="J3478" s="2" t="s">
        <v>61</v>
      </c>
      <c r="K3478" s="4">
        <v>45967.562712384257</v>
      </c>
    </row>
    <row r="3479" spans="1:11" x14ac:dyDescent="0.25">
      <c r="A3479" s="2" t="s">
        <v>24409</v>
      </c>
      <c r="B3479" s="2" t="s">
        <v>24410</v>
      </c>
      <c r="C3479" s="2" t="s">
        <v>6102</v>
      </c>
      <c r="D3479" s="2" t="s">
        <v>24411</v>
      </c>
      <c r="E3479" s="2" t="s">
        <v>24412</v>
      </c>
      <c r="F3479" s="2" t="s">
        <v>24413</v>
      </c>
      <c r="G3479" s="3" t="s">
        <v>24414</v>
      </c>
      <c r="H3479" s="2" t="s">
        <v>24415</v>
      </c>
      <c r="I3479" s="2" t="s">
        <v>17</v>
      </c>
      <c r="J3479" s="2" t="s">
        <v>61</v>
      </c>
      <c r="K3479" s="4">
        <v>45967.562741631948</v>
      </c>
    </row>
    <row r="3480" spans="1:11" x14ac:dyDescent="0.25">
      <c r="A3480" s="2" t="s">
        <v>24416</v>
      </c>
      <c r="B3480" s="2" t="s">
        <v>24417</v>
      </c>
      <c r="C3480" s="2" t="s">
        <v>6102</v>
      </c>
      <c r="D3480" s="2" t="s">
        <v>24418</v>
      </c>
      <c r="E3480" s="2" t="s">
        <v>24419</v>
      </c>
      <c r="F3480" s="2" t="s">
        <v>24420</v>
      </c>
      <c r="G3480" s="3" t="s">
        <v>24421</v>
      </c>
      <c r="H3480" s="2" t="s">
        <v>24422</v>
      </c>
      <c r="I3480" s="2" t="s">
        <v>17</v>
      </c>
      <c r="J3480" s="2" t="s">
        <v>124</v>
      </c>
      <c r="K3480" s="4">
        <v>45967.562769826392</v>
      </c>
    </row>
    <row r="3481" spans="1:11" x14ac:dyDescent="0.25">
      <c r="A3481" s="2" t="s">
        <v>24423</v>
      </c>
      <c r="B3481" s="2" t="s">
        <v>24424</v>
      </c>
      <c r="C3481" s="2" t="s">
        <v>6102</v>
      </c>
      <c r="D3481" s="2" t="s">
        <v>24425</v>
      </c>
      <c r="E3481" s="2" t="s">
        <v>24426</v>
      </c>
      <c r="F3481" s="2" t="s">
        <v>24427</v>
      </c>
      <c r="G3481" s="3" t="s">
        <v>24428</v>
      </c>
      <c r="H3481" s="2" t="s">
        <v>24429</v>
      </c>
      <c r="I3481" s="2" t="s">
        <v>17</v>
      </c>
      <c r="J3481" s="2" t="s">
        <v>124</v>
      </c>
      <c r="K3481" s="4">
        <v>45967.56279895833</v>
      </c>
    </row>
    <row r="3482" spans="1:11" x14ac:dyDescent="0.25">
      <c r="A3482" s="2" t="s">
        <v>24430</v>
      </c>
      <c r="B3482" s="2" t="s">
        <v>24431</v>
      </c>
      <c r="C3482" s="2" t="s">
        <v>6102</v>
      </c>
      <c r="D3482" s="2" t="s">
        <v>24432</v>
      </c>
      <c r="E3482" s="2" t="s">
        <v>24433</v>
      </c>
      <c r="F3482" s="2" t="s">
        <v>24434</v>
      </c>
      <c r="G3482" s="3" t="s">
        <v>24435</v>
      </c>
      <c r="H3482" s="2" t="s">
        <v>24436</v>
      </c>
      <c r="I3482" s="2" t="s">
        <v>17</v>
      </c>
      <c r="J3482" s="2" t="s">
        <v>124</v>
      </c>
      <c r="K3482" s="4">
        <v>45967.562827314818</v>
      </c>
    </row>
    <row r="3483" spans="1:11" x14ac:dyDescent="0.25">
      <c r="A3483" s="2" t="s">
        <v>24437</v>
      </c>
      <c r="B3483" s="2" t="s">
        <v>24438</v>
      </c>
      <c r="C3483" s="2" t="s">
        <v>6102</v>
      </c>
      <c r="D3483" s="2" t="s">
        <v>6453</v>
      </c>
      <c r="E3483" s="2" t="s">
        <v>24439</v>
      </c>
      <c r="F3483" s="2" t="s">
        <v>24440</v>
      </c>
      <c r="G3483" s="3" t="s">
        <v>24441</v>
      </c>
      <c r="H3483" s="2" t="s">
        <v>24442</v>
      </c>
      <c r="I3483" s="2" t="s">
        <v>17</v>
      </c>
      <c r="J3483" s="2" t="s">
        <v>61</v>
      </c>
      <c r="K3483" s="4">
        <v>45967.562856631943</v>
      </c>
    </row>
    <row r="3484" spans="1:11" x14ac:dyDescent="0.25">
      <c r="A3484" s="2" t="s">
        <v>24443</v>
      </c>
      <c r="B3484" s="2" t="s">
        <v>24444</v>
      </c>
      <c r="C3484" s="2" t="s">
        <v>6102</v>
      </c>
      <c r="D3484" s="2" t="s">
        <v>24445</v>
      </c>
      <c r="E3484" s="2" t="s">
        <v>24446</v>
      </c>
      <c r="F3484" s="2" t="s">
        <v>6675</v>
      </c>
      <c r="G3484" s="3" t="s">
        <v>24447</v>
      </c>
      <c r="H3484" s="2" t="s">
        <v>24448</v>
      </c>
      <c r="I3484" s="2" t="s">
        <v>17</v>
      </c>
      <c r="J3484" s="2" t="s">
        <v>61</v>
      </c>
      <c r="K3484" s="4">
        <v>45967.5628846412</v>
      </c>
    </row>
    <row r="3485" spans="1:11" x14ac:dyDescent="0.25">
      <c r="A3485" s="2" t="s">
        <v>24449</v>
      </c>
      <c r="B3485" s="2" t="s">
        <v>24450</v>
      </c>
      <c r="C3485" s="2" t="s">
        <v>6102</v>
      </c>
      <c r="D3485" s="2" t="s">
        <v>24451</v>
      </c>
      <c r="E3485" s="2" t="s">
        <v>24452</v>
      </c>
      <c r="F3485" s="2" t="s">
        <v>24453</v>
      </c>
      <c r="G3485" s="3" t="s">
        <v>24454</v>
      </c>
      <c r="H3485" s="2" t="s">
        <v>24455</v>
      </c>
      <c r="I3485" s="2" t="s">
        <v>17</v>
      </c>
      <c r="J3485" s="2" t="s">
        <v>61</v>
      </c>
      <c r="K3485" s="4">
        <v>45967.562912534719</v>
      </c>
    </row>
    <row r="3486" spans="1:11" x14ac:dyDescent="0.25">
      <c r="A3486" s="2" t="s">
        <v>24456</v>
      </c>
      <c r="B3486" s="2" t="s">
        <v>24457</v>
      </c>
      <c r="C3486" s="2" t="s">
        <v>6102</v>
      </c>
      <c r="D3486" s="2" t="s">
        <v>24458</v>
      </c>
      <c r="E3486" s="2" t="s">
        <v>24459</v>
      </c>
      <c r="F3486" s="2" t="s">
        <v>24460</v>
      </c>
      <c r="G3486" s="3" t="s">
        <v>24461</v>
      </c>
      <c r="H3486" s="2" t="s">
        <v>24462</v>
      </c>
      <c r="I3486" s="2" t="s">
        <v>17</v>
      </c>
      <c r="J3486" s="2" t="s">
        <v>61</v>
      </c>
      <c r="K3486" s="4">
        <v>45967.562942013887</v>
      </c>
    </row>
    <row r="3487" spans="1:11" x14ac:dyDescent="0.25">
      <c r="A3487" s="2" t="s">
        <v>24463</v>
      </c>
      <c r="B3487" s="2" t="s">
        <v>24464</v>
      </c>
      <c r="C3487" s="2" t="s">
        <v>6102</v>
      </c>
      <c r="D3487" s="2" t="s">
        <v>24465</v>
      </c>
      <c r="E3487" s="2" t="s">
        <v>24466</v>
      </c>
      <c r="F3487" s="2" t="s">
        <v>24467</v>
      </c>
      <c r="G3487" s="3" t="s">
        <v>24468</v>
      </c>
      <c r="H3487" s="2" t="s">
        <v>24469</v>
      </c>
      <c r="I3487" s="2" t="s">
        <v>17</v>
      </c>
      <c r="J3487" s="2" t="s">
        <v>124</v>
      </c>
      <c r="K3487" s="4">
        <v>45967.562969988423</v>
      </c>
    </row>
    <row r="3488" spans="1:11" x14ac:dyDescent="0.25">
      <c r="A3488" s="2" t="s">
        <v>24470</v>
      </c>
      <c r="B3488" s="2" t="s">
        <v>24471</v>
      </c>
      <c r="C3488" s="2" t="s">
        <v>6102</v>
      </c>
      <c r="D3488" s="2" t="s">
        <v>24472</v>
      </c>
      <c r="E3488" s="2" t="s">
        <v>24473</v>
      </c>
      <c r="F3488" s="2" t="s">
        <v>24474</v>
      </c>
      <c r="G3488" s="3" t="s">
        <v>24475</v>
      </c>
      <c r="H3488" s="2" t="s">
        <v>24476</v>
      </c>
      <c r="I3488" s="2" t="s">
        <v>17</v>
      </c>
      <c r="J3488" s="2" t="s">
        <v>124</v>
      </c>
      <c r="K3488" s="4">
        <v>45967.562999108799</v>
      </c>
    </row>
    <row r="3489" spans="1:11" x14ac:dyDescent="0.25">
      <c r="A3489" s="2" t="s">
        <v>24477</v>
      </c>
      <c r="B3489" s="2" t="s">
        <v>24478</v>
      </c>
      <c r="C3489" s="2" t="s">
        <v>6102</v>
      </c>
      <c r="D3489" s="2" t="s">
        <v>22880</v>
      </c>
      <c r="E3489" s="2" t="s">
        <v>24479</v>
      </c>
      <c r="F3489" s="2" t="s">
        <v>24480</v>
      </c>
      <c r="G3489" s="3" t="s">
        <v>24481</v>
      </c>
      <c r="H3489" s="2" t="s">
        <v>24482</v>
      </c>
      <c r="I3489" s="2" t="s">
        <v>17</v>
      </c>
      <c r="J3489" s="2" t="s">
        <v>61</v>
      </c>
      <c r="K3489" s="4">
        <v>45967.563031481477</v>
      </c>
    </row>
    <row r="3490" spans="1:11" x14ac:dyDescent="0.25">
      <c r="A3490" s="2" t="s">
        <v>24483</v>
      </c>
      <c r="B3490" s="2" t="s">
        <v>24484</v>
      </c>
      <c r="C3490" s="2" t="s">
        <v>4593</v>
      </c>
      <c r="D3490" s="2" t="s">
        <v>5117</v>
      </c>
      <c r="E3490" s="2" t="s">
        <v>24485</v>
      </c>
      <c r="F3490" s="2" t="s">
        <v>24486</v>
      </c>
      <c r="G3490" s="3" t="s">
        <v>24487</v>
      </c>
      <c r="H3490" s="2" t="s">
        <v>24488</v>
      </c>
      <c r="I3490" s="2" t="s">
        <v>17</v>
      </c>
      <c r="J3490" s="2" t="s">
        <v>71</v>
      </c>
      <c r="K3490" s="4">
        <v>45967.563061342589</v>
      </c>
    </row>
    <row r="3491" spans="1:11" x14ac:dyDescent="0.25">
      <c r="A3491" s="2" t="s">
        <v>24489</v>
      </c>
      <c r="B3491" s="2" t="s">
        <v>24490</v>
      </c>
      <c r="C3491" s="2" t="s">
        <v>6102</v>
      </c>
      <c r="D3491" s="2" t="s">
        <v>24491</v>
      </c>
      <c r="E3491" s="2" t="s">
        <v>21190</v>
      </c>
      <c r="F3491" s="2" t="s">
        <v>24492</v>
      </c>
      <c r="G3491" s="3" t="s">
        <v>24493</v>
      </c>
      <c r="H3491" s="2" t="s">
        <v>24494</v>
      </c>
      <c r="I3491" s="2" t="s">
        <v>17</v>
      </c>
      <c r="J3491" s="2" t="s">
        <v>61</v>
      </c>
      <c r="K3491" s="4">
        <v>45967.563090625001</v>
      </c>
    </row>
    <row r="3492" spans="1:11" x14ac:dyDescent="0.25">
      <c r="A3492" s="2" t="s">
        <v>24495</v>
      </c>
      <c r="B3492" s="2" t="s">
        <v>24496</v>
      </c>
      <c r="C3492" s="2" t="s">
        <v>6102</v>
      </c>
      <c r="D3492" s="2" t="s">
        <v>24497</v>
      </c>
      <c r="E3492" s="2" t="s">
        <v>24498</v>
      </c>
      <c r="F3492" s="2" t="s">
        <v>24499</v>
      </c>
      <c r="G3492" s="3" t="s">
        <v>24500</v>
      </c>
      <c r="H3492" s="2" t="s">
        <v>24501</v>
      </c>
      <c r="I3492" s="2" t="s">
        <v>17</v>
      </c>
      <c r="J3492" s="2" t="s">
        <v>124</v>
      </c>
      <c r="K3492" s="4">
        <v>45967.563120833343</v>
      </c>
    </row>
    <row r="3493" spans="1:11" x14ac:dyDescent="0.25">
      <c r="A3493" s="2" t="s">
        <v>24502</v>
      </c>
      <c r="B3493" s="2" t="s">
        <v>24503</v>
      </c>
      <c r="C3493" s="2" t="s">
        <v>6102</v>
      </c>
      <c r="D3493" s="2" t="s">
        <v>24504</v>
      </c>
      <c r="E3493" s="2" t="s">
        <v>24505</v>
      </c>
      <c r="F3493" s="2" t="s">
        <v>24506</v>
      </c>
      <c r="G3493" s="3" t="s">
        <v>24507</v>
      </c>
      <c r="H3493" s="2" t="s">
        <v>24508</v>
      </c>
      <c r="I3493" s="2" t="s">
        <v>17</v>
      </c>
      <c r="J3493" s="2" t="s">
        <v>124</v>
      </c>
      <c r="K3493" s="4">
        <v>45967.563150312497</v>
      </c>
    </row>
    <row r="3494" spans="1:11" x14ac:dyDescent="0.25">
      <c r="A3494" s="2" t="s">
        <v>24509</v>
      </c>
      <c r="B3494" s="2" t="s">
        <v>24510</v>
      </c>
      <c r="C3494" s="2" t="s">
        <v>6102</v>
      </c>
      <c r="D3494" s="2" t="s">
        <v>6223</v>
      </c>
      <c r="E3494" s="2" t="s">
        <v>24511</v>
      </c>
      <c r="F3494" s="2" t="s">
        <v>24512</v>
      </c>
      <c r="G3494" s="3" t="s">
        <v>24513</v>
      </c>
      <c r="H3494" s="2" t="s">
        <v>24514</v>
      </c>
      <c r="I3494" s="2" t="s">
        <v>17</v>
      </c>
      <c r="J3494" s="2" t="s">
        <v>61</v>
      </c>
      <c r="K3494" s="4">
        <v>45967.563179976853</v>
      </c>
    </row>
    <row r="3495" spans="1:11" x14ac:dyDescent="0.25">
      <c r="A3495" s="2" t="s">
        <v>24515</v>
      </c>
      <c r="B3495" s="2" t="s">
        <v>24516</v>
      </c>
      <c r="C3495" s="2" t="s">
        <v>6102</v>
      </c>
      <c r="D3495" s="2" t="s">
        <v>24517</v>
      </c>
      <c r="E3495" s="2" t="s">
        <v>24518</v>
      </c>
      <c r="F3495" s="2" t="s">
        <v>24519</v>
      </c>
      <c r="G3495" s="3" t="s">
        <v>24520</v>
      </c>
      <c r="H3495" s="2" t="s">
        <v>24521</v>
      </c>
      <c r="I3495" s="2" t="s">
        <v>17</v>
      </c>
      <c r="J3495" s="2" t="s">
        <v>61</v>
      </c>
      <c r="K3495" s="4">
        <v>45967.563214351852</v>
      </c>
    </row>
    <row r="3496" spans="1:11" x14ac:dyDescent="0.25">
      <c r="A3496" s="2" t="s">
        <v>24522</v>
      </c>
      <c r="B3496" s="2" t="s">
        <v>24523</v>
      </c>
      <c r="C3496" s="2" t="s">
        <v>6102</v>
      </c>
      <c r="D3496" s="2" t="s">
        <v>6578</v>
      </c>
      <c r="E3496" s="2" t="s">
        <v>24524</v>
      </c>
      <c r="F3496" s="2" t="s">
        <v>24525</v>
      </c>
      <c r="G3496" s="3" t="s">
        <v>24526</v>
      </c>
      <c r="H3496" s="2" t="s">
        <v>24527</v>
      </c>
      <c r="I3496" s="2" t="s">
        <v>17</v>
      </c>
      <c r="J3496" s="2" t="s">
        <v>61</v>
      </c>
      <c r="K3496" s="4">
        <v>45967.56324383102</v>
      </c>
    </row>
    <row r="3497" spans="1:11" x14ac:dyDescent="0.25">
      <c r="A3497" s="2" t="s">
        <v>24528</v>
      </c>
      <c r="B3497" s="2" t="s">
        <v>24529</v>
      </c>
      <c r="C3497" s="2" t="s">
        <v>4593</v>
      </c>
      <c r="D3497" s="2" t="s">
        <v>24530</v>
      </c>
      <c r="E3497" s="2" t="s">
        <v>24531</v>
      </c>
      <c r="F3497" s="2" t="s">
        <v>24532</v>
      </c>
      <c r="G3497" s="3" t="s">
        <v>24533</v>
      </c>
      <c r="H3497" s="2" t="s">
        <v>24534</v>
      </c>
      <c r="I3497" s="2" t="s">
        <v>17</v>
      </c>
      <c r="J3497" s="2" t="s">
        <v>71</v>
      </c>
      <c r="K3497" s="4">
        <v>45967.5632744213</v>
      </c>
    </row>
    <row r="3498" spans="1:11" x14ac:dyDescent="0.25">
      <c r="A3498" s="2" t="s">
        <v>24535</v>
      </c>
      <c r="B3498" s="2" t="s">
        <v>24536</v>
      </c>
      <c r="C3498" s="2" t="s">
        <v>6102</v>
      </c>
      <c r="D3498" s="2" t="s">
        <v>6943</v>
      </c>
      <c r="E3498" s="2" t="s">
        <v>24537</v>
      </c>
      <c r="F3498" s="2" t="s">
        <v>24538</v>
      </c>
      <c r="G3498" s="3" t="s">
        <v>24539</v>
      </c>
      <c r="H3498" s="2" t="s">
        <v>24540</v>
      </c>
      <c r="I3498" s="2" t="s">
        <v>17</v>
      </c>
      <c r="J3498" s="2" t="s">
        <v>61</v>
      </c>
      <c r="K3498" s="4">
        <v>45967.563305520831</v>
      </c>
    </row>
    <row r="3499" spans="1:11" x14ac:dyDescent="0.25">
      <c r="A3499" s="2" t="s">
        <v>24541</v>
      </c>
      <c r="B3499" s="2" t="s">
        <v>24542</v>
      </c>
      <c r="C3499" s="2" t="s">
        <v>21</v>
      </c>
      <c r="D3499" s="2" t="s">
        <v>24543</v>
      </c>
      <c r="E3499" s="2" t="s">
        <v>24544</v>
      </c>
      <c r="F3499" s="2" t="s">
        <v>24545</v>
      </c>
      <c r="G3499" s="3" t="s">
        <v>24546</v>
      </c>
      <c r="H3499" s="2" t="s">
        <v>24547</v>
      </c>
      <c r="I3499" s="2" t="s">
        <v>17</v>
      </c>
      <c r="J3499" s="2" t="s">
        <v>10933</v>
      </c>
      <c r="K3499" s="4">
        <v>45967.563335682869</v>
      </c>
    </row>
    <row r="3500" spans="1:11" x14ac:dyDescent="0.25">
      <c r="A3500" s="2" t="s">
        <v>24548</v>
      </c>
      <c r="B3500" s="2" t="s">
        <v>24549</v>
      </c>
      <c r="C3500" s="2" t="s">
        <v>21</v>
      </c>
      <c r="D3500" s="2" t="s">
        <v>11171</v>
      </c>
      <c r="E3500" s="2" t="s">
        <v>24550</v>
      </c>
      <c r="F3500" s="2" t="s">
        <v>24551</v>
      </c>
      <c r="G3500" s="3" t="s">
        <v>24552</v>
      </c>
      <c r="H3500" s="2" t="s">
        <v>24553</v>
      </c>
      <c r="I3500" s="2" t="s">
        <v>24554</v>
      </c>
      <c r="J3500" s="2" t="s">
        <v>10933</v>
      </c>
      <c r="K3500" s="4">
        <v>45967.563365243062</v>
      </c>
    </row>
    <row r="3501" spans="1:11" x14ac:dyDescent="0.25">
      <c r="A3501" s="2" t="s">
        <v>24555</v>
      </c>
      <c r="B3501" s="2" t="s">
        <v>24556</v>
      </c>
      <c r="C3501" s="2" t="s">
        <v>21</v>
      </c>
      <c r="D3501" s="2" t="s">
        <v>24557</v>
      </c>
      <c r="E3501" s="2" t="s">
        <v>24558</v>
      </c>
      <c r="F3501" s="2" t="s">
        <v>24559</v>
      </c>
      <c r="G3501" s="3" t="s">
        <v>24560</v>
      </c>
      <c r="H3501" s="2" t="s">
        <v>24561</v>
      </c>
      <c r="I3501" s="2" t="s">
        <v>17</v>
      </c>
      <c r="J3501" s="2" t="s">
        <v>10933</v>
      </c>
      <c r="K3501" s="4">
        <v>45967.56339447917</v>
      </c>
    </row>
    <row r="3502" spans="1:11" x14ac:dyDescent="0.25">
      <c r="A3502" s="2" t="s">
        <v>24562</v>
      </c>
      <c r="B3502" s="2" t="s">
        <v>24563</v>
      </c>
      <c r="C3502" s="2" t="s">
        <v>21</v>
      </c>
      <c r="D3502" s="2" t="s">
        <v>24564</v>
      </c>
      <c r="E3502" s="2" t="s">
        <v>24565</v>
      </c>
      <c r="F3502" s="2" t="s">
        <v>24566</v>
      </c>
      <c r="G3502" s="3" t="s">
        <v>24567</v>
      </c>
      <c r="H3502" s="2" t="s">
        <v>24568</v>
      </c>
      <c r="I3502" s="2" t="s">
        <v>17</v>
      </c>
      <c r="J3502" s="2" t="s">
        <v>10933</v>
      </c>
      <c r="K3502" s="4">
        <v>45967.563425729168</v>
      </c>
    </row>
    <row r="3503" spans="1:11" x14ac:dyDescent="0.25">
      <c r="A3503" s="2" t="s">
        <v>24569</v>
      </c>
      <c r="B3503" s="2" t="s">
        <v>24570</v>
      </c>
      <c r="C3503" s="2" t="s">
        <v>21</v>
      </c>
      <c r="D3503" s="2" t="s">
        <v>24571</v>
      </c>
      <c r="E3503" s="2" t="s">
        <v>24572</v>
      </c>
      <c r="F3503" s="2" t="s">
        <v>24573</v>
      </c>
      <c r="G3503" s="3" t="s">
        <v>24574</v>
      </c>
      <c r="H3503" s="2" t="s">
        <v>24575</v>
      </c>
      <c r="I3503" s="2" t="s">
        <v>24576</v>
      </c>
      <c r="J3503" s="2" t="s">
        <v>27</v>
      </c>
      <c r="K3503" s="4">
        <v>45967.563454664349</v>
      </c>
    </row>
    <row r="3504" spans="1:11" x14ac:dyDescent="0.25">
      <c r="A3504" s="2" t="s">
        <v>24577</v>
      </c>
      <c r="B3504" s="2" t="s">
        <v>24578</v>
      </c>
      <c r="C3504" s="2" t="s">
        <v>4593</v>
      </c>
      <c r="D3504" s="2" t="s">
        <v>24579</v>
      </c>
      <c r="E3504" s="2" t="s">
        <v>24580</v>
      </c>
      <c r="F3504" s="2" t="s">
        <v>24581</v>
      </c>
      <c r="G3504" s="3" t="s">
        <v>24582</v>
      </c>
      <c r="H3504" s="2" t="s">
        <v>24583</v>
      </c>
      <c r="I3504" s="2" t="s">
        <v>17</v>
      </c>
      <c r="J3504" s="2" t="s">
        <v>71</v>
      </c>
      <c r="K3504" s="4">
        <v>45967.563483831022</v>
      </c>
    </row>
    <row r="3505" spans="1:11" x14ac:dyDescent="0.25">
      <c r="A3505" s="2" t="s">
        <v>24584</v>
      </c>
      <c r="B3505" s="2" t="s">
        <v>24585</v>
      </c>
      <c r="C3505" s="2" t="s">
        <v>4593</v>
      </c>
      <c r="D3505" s="2" t="s">
        <v>24586</v>
      </c>
      <c r="E3505" s="2" t="s">
        <v>24587</v>
      </c>
      <c r="F3505" s="2" t="s">
        <v>24588</v>
      </c>
      <c r="G3505" s="3" t="s">
        <v>24589</v>
      </c>
      <c r="H3505" s="2" t="s">
        <v>24590</v>
      </c>
      <c r="I3505" s="2" t="s">
        <v>17</v>
      </c>
      <c r="J3505" s="2" t="s">
        <v>71</v>
      </c>
      <c r="K3505" s="4">
        <v>45967.563512928238</v>
      </c>
    </row>
    <row r="3506" spans="1:11" x14ac:dyDescent="0.25">
      <c r="A3506" s="2" t="s">
        <v>24591</v>
      </c>
      <c r="B3506" s="2" t="s">
        <v>24592</v>
      </c>
      <c r="C3506" s="2" t="s">
        <v>11</v>
      </c>
      <c r="D3506" s="2" t="s">
        <v>24593</v>
      </c>
      <c r="E3506" s="2" t="s">
        <v>24594</v>
      </c>
      <c r="F3506" s="2" t="s">
        <v>24595</v>
      </c>
      <c r="G3506" s="3" t="s">
        <v>24596</v>
      </c>
      <c r="H3506" s="2" t="s">
        <v>24597</v>
      </c>
      <c r="I3506" s="2" t="s">
        <v>17</v>
      </c>
      <c r="J3506" s="2" t="s">
        <v>18</v>
      </c>
      <c r="K3506" s="4">
        <v>45967.563542939817</v>
      </c>
    </row>
    <row r="3507" spans="1:11" x14ac:dyDescent="0.25">
      <c r="A3507" s="2" t="s">
        <v>24598</v>
      </c>
      <c r="B3507" s="2"/>
      <c r="C3507" s="2"/>
      <c r="D3507" s="2"/>
      <c r="E3507" s="2"/>
      <c r="F3507" s="2"/>
      <c r="G3507" s="3"/>
      <c r="H3507" s="2"/>
      <c r="I3507" s="2"/>
      <c r="J3507" s="2"/>
      <c r="K3507" s="4">
        <v>45967.401744328701</v>
      </c>
    </row>
    <row r="3508" spans="1:11" x14ac:dyDescent="0.25">
      <c r="A3508" s="2" t="s">
        <v>24599</v>
      </c>
      <c r="B3508" s="2" t="s">
        <v>24600</v>
      </c>
      <c r="C3508" s="2" t="s">
        <v>18720</v>
      </c>
      <c r="D3508" s="2" t="s">
        <v>24601</v>
      </c>
      <c r="E3508" s="2" t="s">
        <v>24602</v>
      </c>
      <c r="F3508" s="2" t="s">
        <v>24603</v>
      </c>
      <c r="G3508" s="3" t="s">
        <v>24604</v>
      </c>
      <c r="H3508" s="2" t="s">
        <v>24605</v>
      </c>
      <c r="I3508" s="2" t="s">
        <v>17</v>
      </c>
      <c r="J3508" s="2" t="s">
        <v>109</v>
      </c>
      <c r="K3508" s="4">
        <v>45967.563721909719</v>
      </c>
    </row>
    <row r="3509" spans="1:11" x14ac:dyDescent="0.25">
      <c r="A3509" s="2" t="s">
        <v>24606</v>
      </c>
      <c r="B3509" s="2" t="s">
        <v>24607</v>
      </c>
      <c r="C3509" s="2" t="s">
        <v>6102</v>
      </c>
      <c r="D3509" s="2" t="s">
        <v>6862</v>
      </c>
      <c r="E3509" s="2" t="s">
        <v>24608</v>
      </c>
      <c r="F3509" s="2" t="s">
        <v>24609</v>
      </c>
      <c r="G3509" s="3" t="s">
        <v>24610</v>
      </c>
      <c r="H3509" s="2" t="s">
        <v>24611</v>
      </c>
      <c r="I3509" s="2" t="s">
        <v>17</v>
      </c>
      <c r="J3509" s="2" t="s">
        <v>124</v>
      </c>
      <c r="K3509" s="4">
        <v>45967.563751238427</v>
      </c>
    </row>
    <row r="3510" spans="1:11" x14ac:dyDescent="0.25">
      <c r="A3510" s="2" t="s">
        <v>24612</v>
      </c>
      <c r="B3510" s="2" t="s">
        <v>24613</v>
      </c>
      <c r="C3510" s="2" t="s">
        <v>55</v>
      </c>
      <c r="D3510" s="2" t="s">
        <v>24614</v>
      </c>
      <c r="E3510" s="2" t="s">
        <v>24615</v>
      </c>
      <c r="F3510" s="2" t="s">
        <v>24616</v>
      </c>
      <c r="G3510" s="3" t="s">
        <v>24617</v>
      </c>
      <c r="H3510" s="2" t="s">
        <v>24618</v>
      </c>
      <c r="I3510" s="2" t="s">
        <v>17</v>
      </c>
      <c r="J3510" s="2" t="s">
        <v>109</v>
      </c>
      <c r="K3510" s="4">
        <v>45967.563782210651</v>
      </c>
    </row>
    <row r="3511" spans="1:11" x14ac:dyDescent="0.25">
      <c r="A3511" s="2" t="s">
        <v>24619</v>
      </c>
      <c r="B3511" s="2" t="s">
        <v>24620</v>
      </c>
      <c r="C3511" s="2" t="s">
        <v>6102</v>
      </c>
      <c r="D3511" s="2" t="s">
        <v>24517</v>
      </c>
      <c r="E3511" s="2" t="s">
        <v>24621</v>
      </c>
      <c r="F3511" s="2" t="s">
        <v>24622</v>
      </c>
      <c r="G3511" s="3" t="s">
        <v>24623</v>
      </c>
      <c r="H3511" s="2" t="s">
        <v>24624</v>
      </c>
      <c r="I3511" s="2" t="s">
        <v>17</v>
      </c>
      <c r="J3511" s="2" t="s">
        <v>61</v>
      </c>
      <c r="K3511" s="4">
        <v>45967.56381122685</v>
      </c>
    </row>
    <row r="3512" spans="1:11" x14ac:dyDescent="0.25">
      <c r="A3512" s="2" t="s">
        <v>24625</v>
      </c>
      <c r="B3512" s="2" t="s">
        <v>24626</v>
      </c>
      <c r="C3512" s="2" t="s">
        <v>6102</v>
      </c>
      <c r="D3512" s="2" t="s">
        <v>6693</v>
      </c>
      <c r="E3512" s="2" t="s">
        <v>24627</v>
      </c>
      <c r="F3512" s="2" t="s">
        <v>24628</v>
      </c>
      <c r="G3512" s="3" t="s">
        <v>24629</v>
      </c>
      <c r="H3512" s="2" t="s">
        <v>24630</v>
      </c>
      <c r="I3512" s="2" t="s">
        <v>17</v>
      </c>
      <c r="J3512" s="2" t="s">
        <v>61</v>
      </c>
      <c r="K3512" s="4">
        <v>45967.563859837966</v>
      </c>
    </row>
    <row r="3513" spans="1:11" x14ac:dyDescent="0.25">
      <c r="A3513" s="2" t="s">
        <v>24631</v>
      </c>
      <c r="B3513" s="2" t="s">
        <v>24632</v>
      </c>
      <c r="C3513" s="2" t="s">
        <v>6102</v>
      </c>
      <c r="D3513" s="2" t="s">
        <v>24633</v>
      </c>
      <c r="E3513" s="2" t="s">
        <v>24634</v>
      </c>
      <c r="F3513" s="2" t="s">
        <v>24635</v>
      </c>
      <c r="G3513" s="3" t="s">
        <v>24636</v>
      </c>
      <c r="H3513" s="2" t="s">
        <v>24637</v>
      </c>
      <c r="I3513" s="2" t="s">
        <v>17</v>
      </c>
      <c r="J3513" s="2" t="s">
        <v>124</v>
      </c>
      <c r="K3513" s="4">
        <v>45967.563931400473</v>
      </c>
    </row>
    <row r="3514" spans="1:11" x14ac:dyDescent="0.25">
      <c r="A3514" s="2" t="s">
        <v>24638</v>
      </c>
      <c r="B3514" s="2" t="s">
        <v>24639</v>
      </c>
      <c r="C3514" s="2" t="s">
        <v>6102</v>
      </c>
      <c r="D3514" s="2" t="s">
        <v>24640</v>
      </c>
      <c r="E3514" s="2" t="s">
        <v>24641</v>
      </c>
      <c r="F3514" s="2" t="s">
        <v>24642</v>
      </c>
      <c r="G3514" s="3" t="s">
        <v>24643</v>
      </c>
      <c r="H3514" s="2" t="s">
        <v>24644</v>
      </c>
      <c r="I3514" s="2" t="s">
        <v>17</v>
      </c>
      <c r="J3514" s="2" t="s">
        <v>61</v>
      </c>
      <c r="K3514" s="4">
        <v>45967.563963923611</v>
      </c>
    </row>
    <row r="3515" spans="1:11" x14ac:dyDescent="0.25">
      <c r="A3515" s="2" t="s">
        <v>24645</v>
      </c>
      <c r="B3515" s="2" t="s">
        <v>24646</v>
      </c>
      <c r="C3515" s="2" t="s">
        <v>6102</v>
      </c>
      <c r="D3515" s="2" t="s">
        <v>24647</v>
      </c>
      <c r="E3515" s="2" t="s">
        <v>24648</v>
      </c>
      <c r="F3515" s="2" t="s">
        <v>24649</v>
      </c>
      <c r="G3515" s="3" t="s">
        <v>24650</v>
      </c>
      <c r="H3515" s="2" t="s">
        <v>24651</v>
      </c>
      <c r="I3515" s="2" t="s">
        <v>17</v>
      </c>
      <c r="J3515" s="2" t="s">
        <v>61</v>
      </c>
      <c r="K3515" s="4">
        <v>45967.563992824071</v>
      </c>
    </row>
    <row r="3516" spans="1:11" x14ac:dyDescent="0.25">
      <c r="A3516" s="2" t="s">
        <v>24652</v>
      </c>
      <c r="B3516" s="2" t="s">
        <v>24653</v>
      </c>
      <c r="C3516" s="2" t="s">
        <v>16191</v>
      </c>
      <c r="D3516" s="2" t="s">
        <v>24654</v>
      </c>
      <c r="E3516" s="2" t="s">
        <v>24655</v>
      </c>
      <c r="F3516" s="2" t="s">
        <v>24656</v>
      </c>
      <c r="G3516" s="3" t="s">
        <v>24657</v>
      </c>
      <c r="H3516" s="2" t="s">
        <v>24658</v>
      </c>
      <c r="I3516" s="2" t="s">
        <v>17</v>
      </c>
      <c r="J3516" s="2" t="s">
        <v>18</v>
      </c>
      <c r="K3516" s="4">
        <v>45967.564022650462</v>
      </c>
    </row>
    <row r="3517" spans="1:11" x14ac:dyDescent="0.25">
      <c r="A3517" s="2" t="s">
        <v>24659</v>
      </c>
      <c r="B3517" s="2" t="s">
        <v>24660</v>
      </c>
      <c r="C3517" s="2" t="s">
        <v>16191</v>
      </c>
      <c r="D3517" s="2" t="s">
        <v>24661</v>
      </c>
      <c r="E3517" s="2" t="s">
        <v>24662</v>
      </c>
      <c r="F3517" s="2" t="s">
        <v>24663</v>
      </c>
      <c r="G3517" s="3" t="s">
        <v>24664</v>
      </c>
      <c r="H3517" s="2" t="s">
        <v>24665</v>
      </c>
      <c r="I3517" s="2" t="s">
        <v>17</v>
      </c>
      <c r="J3517" s="2" t="s">
        <v>18</v>
      </c>
      <c r="K3517" s="4">
        <v>45967.5640528125</v>
      </c>
    </row>
    <row r="3518" spans="1:11" x14ac:dyDescent="0.25">
      <c r="A3518" s="2" t="s">
        <v>24666</v>
      </c>
      <c r="B3518" s="2" t="s">
        <v>24667</v>
      </c>
      <c r="C3518" s="2" t="s">
        <v>16191</v>
      </c>
      <c r="D3518" s="2" t="s">
        <v>24668</v>
      </c>
      <c r="E3518" s="2" t="s">
        <v>24669</v>
      </c>
      <c r="F3518" s="2" t="s">
        <v>24670</v>
      </c>
      <c r="G3518" s="3" t="s">
        <v>24671</v>
      </c>
      <c r="H3518" s="2" t="s">
        <v>24672</v>
      </c>
      <c r="I3518" s="2" t="s">
        <v>17</v>
      </c>
      <c r="J3518" s="2" t="s">
        <v>18</v>
      </c>
      <c r="K3518" s="4">
        <v>45967.564082060177</v>
      </c>
    </row>
    <row r="3519" spans="1:11" x14ac:dyDescent="0.25">
      <c r="A3519" s="2" t="s">
        <v>24673</v>
      </c>
      <c r="B3519" s="2" t="s">
        <v>24674</v>
      </c>
      <c r="C3519" s="2" t="s">
        <v>16191</v>
      </c>
      <c r="D3519" s="2" t="s">
        <v>16262</v>
      </c>
      <c r="E3519" s="2" t="s">
        <v>24675</v>
      </c>
      <c r="F3519" s="2" t="s">
        <v>24676</v>
      </c>
      <c r="G3519" s="3" t="s">
        <v>24677</v>
      </c>
      <c r="H3519" s="2" t="s">
        <v>24678</v>
      </c>
      <c r="I3519" s="2" t="s">
        <v>17</v>
      </c>
      <c r="J3519" s="2" t="s">
        <v>18</v>
      </c>
      <c r="K3519" s="4">
        <v>45967.564113692133</v>
      </c>
    </row>
    <row r="3520" spans="1:11" x14ac:dyDescent="0.25">
      <c r="A3520" s="2" t="s">
        <v>24679</v>
      </c>
      <c r="B3520" s="2" t="s">
        <v>24680</v>
      </c>
      <c r="C3520" s="2" t="s">
        <v>16191</v>
      </c>
      <c r="D3520" s="2" t="s">
        <v>24681</v>
      </c>
      <c r="E3520" s="2" t="s">
        <v>24682</v>
      </c>
      <c r="F3520" s="2" t="s">
        <v>24683</v>
      </c>
      <c r="G3520" s="3" t="s">
        <v>24684</v>
      </c>
      <c r="H3520" s="2" t="s">
        <v>24685</v>
      </c>
      <c r="I3520" s="2" t="s">
        <v>17</v>
      </c>
      <c r="J3520" s="2" t="s">
        <v>18</v>
      </c>
      <c r="K3520" s="4">
        <v>45967.564142592593</v>
      </c>
    </row>
    <row r="3521" spans="1:11" x14ac:dyDescent="0.25">
      <c r="A3521" s="2" t="s">
        <v>24686</v>
      </c>
      <c r="B3521" s="2" t="s">
        <v>24687</v>
      </c>
      <c r="C3521" s="2" t="s">
        <v>16191</v>
      </c>
      <c r="D3521" s="2" t="s">
        <v>16192</v>
      </c>
      <c r="E3521" s="2" t="s">
        <v>24688</v>
      </c>
      <c r="F3521" s="2" t="s">
        <v>24689</v>
      </c>
      <c r="G3521" s="3" t="s">
        <v>24690</v>
      </c>
      <c r="H3521" s="2" t="s">
        <v>24691</v>
      </c>
      <c r="I3521" s="2" t="s">
        <v>17</v>
      </c>
      <c r="J3521" s="2" t="s">
        <v>18</v>
      </c>
      <c r="K3521" s="4">
        <v>45967.564172222221</v>
      </c>
    </row>
    <row r="3522" spans="1:11" x14ac:dyDescent="0.25">
      <c r="A3522" s="2" t="s">
        <v>24692</v>
      </c>
      <c r="B3522" s="2" t="s">
        <v>24693</v>
      </c>
      <c r="C3522" s="2" t="s">
        <v>16191</v>
      </c>
      <c r="D3522" s="2" t="s">
        <v>24694</v>
      </c>
      <c r="E3522" s="2" t="s">
        <v>24695</v>
      </c>
      <c r="F3522" s="2" t="s">
        <v>24696</v>
      </c>
      <c r="G3522" s="3" t="s">
        <v>24697</v>
      </c>
      <c r="H3522" s="2" t="s">
        <v>24698</v>
      </c>
      <c r="I3522" s="2" t="s">
        <v>17</v>
      </c>
      <c r="J3522" s="2" t="s">
        <v>18</v>
      </c>
      <c r="K3522" s="4">
        <v>45967.564201701389</v>
      </c>
    </row>
    <row r="3523" spans="1:11" x14ac:dyDescent="0.25">
      <c r="A3523" s="2" t="s">
        <v>24699</v>
      </c>
      <c r="B3523" s="2" t="s">
        <v>24700</v>
      </c>
      <c r="C3523" s="2" t="s">
        <v>16191</v>
      </c>
      <c r="D3523" s="2" t="s">
        <v>24701</v>
      </c>
      <c r="E3523" s="2" t="s">
        <v>24702</v>
      </c>
      <c r="F3523" s="2" t="s">
        <v>24703</v>
      </c>
      <c r="G3523" s="3" t="s">
        <v>24704</v>
      </c>
      <c r="H3523" s="2" t="s">
        <v>24705</v>
      </c>
      <c r="I3523" s="2" t="s">
        <v>17</v>
      </c>
      <c r="J3523" s="2" t="s">
        <v>18</v>
      </c>
      <c r="K3523" s="4">
        <v>45967.564229710653</v>
      </c>
    </row>
    <row r="3524" spans="1:11" x14ac:dyDescent="0.25">
      <c r="A3524" s="2" t="s">
        <v>24706</v>
      </c>
      <c r="B3524" s="2" t="s">
        <v>24707</v>
      </c>
      <c r="C3524" s="2" t="s">
        <v>6102</v>
      </c>
      <c r="D3524" s="2" t="s">
        <v>24708</v>
      </c>
      <c r="E3524" s="2" t="s">
        <v>24709</v>
      </c>
      <c r="F3524" s="2" t="s">
        <v>24710</v>
      </c>
      <c r="G3524" s="3" t="s">
        <v>24711</v>
      </c>
      <c r="H3524" s="2" t="s">
        <v>24712</v>
      </c>
      <c r="I3524" s="2" t="s">
        <v>17</v>
      </c>
      <c r="J3524" s="2" t="s">
        <v>124</v>
      </c>
      <c r="K3524" s="4">
        <v>45967.564257905091</v>
      </c>
    </row>
    <row r="3525" spans="1:11" x14ac:dyDescent="0.25">
      <c r="A3525" s="2" t="s">
        <v>24713</v>
      </c>
      <c r="B3525" s="2" t="s">
        <v>24714</v>
      </c>
      <c r="C3525" s="2" t="s">
        <v>6102</v>
      </c>
      <c r="D3525" s="2" t="s">
        <v>24708</v>
      </c>
      <c r="E3525" s="2" t="s">
        <v>24715</v>
      </c>
      <c r="F3525" s="2" t="s">
        <v>24716</v>
      </c>
      <c r="G3525" s="3" t="s">
        <v>24711</v>
      </c>
      <c r="H3525" s="2" t="s">
        <v>24717</v>
      </c>
      <c r="I3525" s="2" t="s">
        <v>17</v>
      </c>
      <c r="J3525" s="2" t="s">
        <v>124</v>
      </c>
      <c r="K3525" s="4">
        <v>45967.564287615744</v>
      </c>
    </row>
    <row r="3526" spans="1:11" x14ac:dyDescent="0.25">
      <c r="A3526" s="2" t="s">
        <v>24718</v>
      </c>
      <c r="B3526" s="2" t="s">
        <v>24719</v>
      </c>
      <c r="C3526" s="2" t="s">
        <v>6102</v>
      </c>
      <c r="D3526" s="2" t="s">
        <v>24720</v>
      </c>
      <c r="E3526" s="2" t="s">
        <v>24721</v>
      </c>
      <c r="F3526" s="2" t="s">
        <v>24722</v>
      </c>
      <c r="G3526" s="3" t="s">
        <v>24723</v>
      </c>
      <c r="H3526" s="2" t="s">
        <v>24724</v>
      </c>
      <c r="I3526" s="2" t="s">
        <v>17</v>
      </c>
      <c r="J3526" s="2" t="s">
        <v>124</v>
      </c>
      <c r="K3526" s="4">
        <v>45967.564315277777</v>
      </c>
    </row>
    <row r="3527" spans="1:11" x14ac:dyDescent="0.25">
      <c r="A3527" s="2" t="s">
        <v>24725</v>
      </c>
      <c r="B3527" s="2" t="s">
        <v>24726</v>
      </c>
      <c r="C3527" s="2" t="s">
        <v>6102</v>
      </c>
      <c r="D3527" s="2" t="s">
        <v>24727</v>
      </c>
      <c r="E3527" s="2" t="s">
        <v>12547</v>
      </c>
      <c r="F3527" s="2" t="s">
        <v>24728</v>
      </c>
      <c r="G3527" s="3" t="s">
        <v>24729</v>
      </c>
      <c r="H3527" s="2" t="s">
        <v>24730</v>
      </c>
      <c r="I3527" s="2" t="s">
        <v>17</v>
      </c>
      <c r="J3527" s="2" t="s">
        <v>124</v>
      </c>
      <c r="K3527" s="4">
        <v>45967.564344363433</v>
      </c>
    </row>
    <row r="3528" spans="1:11" x14ac:dyDescent="0.25">
      <c r="A3528" s="2" t="s">
        <v>24731</v>
      </c>
      <c r="B3528" s="2" t="s">
        <v>24732</v>
      </c>
      <c r="C3528" s="2" t="s">
        <v>6102</v>
      </c>
      <c r="D3528" s="2" t="s">
        <v>6370</v>
      </c>
      <c r="E3528" s="2" t="s">
        <v>24733</v>
      </c>
      <c r="F3528" s="2" t="s">
        <v>24734</v>
      </c>
      <c r="G3528" s="3" t="s">
        <v>6373</v>
      </c>
      <c r="H3528" s="2" t="s">
        <v>24735</v>
      </c>
      <c r="I3528" s="2" t="s">
        <v>17</v>
      </c>
      <c r="J3528" s="2" t="s">
        <v>61</v>
      </c>
      <c r="K3528" s="4">
        <v>45967.564373460649</v>
      </c>
    </row>
    <row r="3529" spans="1:11" x14ac:dyDescent="0.25">
      <c r="A3529" s="2" t="s">
        <v>24736</v>
      </c>
      <c r="B3529" s="2" t="s">
        <v>24737</v>
      </c>
      <c r="C3529" s="2" t="s">
        <v>6102</v>
      </c>
      <c r="D3529" s="2" t="s">
        <v>24738</v>
      </c>
      <c r="E3529" s="2" t="s">
        <v>24739</v>
      </c>
      <c r="F3529" s="2" t="s">
        <v>24740</v>
      </c>
      <c r="G3529" s="3" t="s">
        <v>24741</v>
      </c>
      <c r="H3529" s="2" t="s">
        <v>24742</v>
      </c>
      <c r="I3529" s="2" t="s">
        <v>17</v>
      </c>
      <c r="J3529" s="2" t="s">
        <v>61</v>
      </c>
      <c r="K3529" s="4">
        <v>45967.564403622688</v>
      </c>
    </row>
    <row r="3530" spans="1:11" x14ac:dyDescent="0.25">
      <c r="A3530" s="2" t="s">
        <v>24743</v>
      </c>
      <c r="B3530" s="2" t="s">
        <v>24744</v>
      </c>
      <c r="C3530" s="2" t="s">
        <v>14099</v>
      </c>
      <c r="D3530" s="2" t="s">
        <v>14535</v>
      </c>
      <c r="E3530" s="2" t="s">
        <v>24745</v>
      </c>
      <c r="F3530" s="2" t="s">
        <v>24746</v>
      </c>
      <c r="G3530" s="3" t="s">
        <v>24747</v>
      </c>
      <c r="H3530" s="2" t="s">
        <v>24748</v>
      </c>
      <c r="I3530" s="2" t="s">
        <v>17</v>
      </c>
      <c r="J3530" s="2" t="s">
        <v>7049</v>
      </c>
      <c r="K3530" s="4">
        <v>45967.564432905092</v>
      </c>
    </row>
    <row r="3531" spans="1:11" x14ac:dyDescent="0.25">
      <c r="A3531" s="2" t="s">
        <v>24749</v>
      </c>
      <c r="B3531" s="2" t="s">
        <v>24750</v>
      </c>
      <c r="C3531" s="2" t="s">
        <v>14099</v>
      </c>
      <c r="D3531" s="2" t="s">
        <v>24751</v>
      </c>
      <c r="E3531" s="2" t="s">
        <v>24752</v>
      </c>
      <c r="F3531" s="2" t="s">
        <v>24753</v>
      </c>
      <c r="G3531" s="3" t="s">
        <v>24754</v>
      </c>
      <c r="H3531" s="2" t="s">
        <v>24755</v>
      </c>
      <c r="I3531" s="2" t="s">
        <v>24756</v>
      </c>
      <c r="J3531" s="2" t="s">
        <v>7049</v>
      </c>
      <c r="K3531" s="4">
        <v>45967.564466701391</v>
      </c>
    </row>
    <row r="3532" spans="1:11" x14ac:dyDescent="0.25">
      <c r="A3532" s="2" t="s">
        <v>24757</v>
      </c>
      <c r="B3532" s="2" t="s">
        <v>24758</v>
      </c>
      <c r="C3532" s="2" t="s">
        <v>6102</v>
      </c>
      <c r="D3532" s="2" t="s">
        <v>24727</v>
      </c>
      <c r="E3532" s="2" t="s">
        <v>24759</v>
      </c>
      <c r="F3532" s="2" t="s">
        <v>24760</v>
      </c>
      <c r="G3532" s="3" t="s">
        <v>24761</v>
      </c>
      <c r="H3532" s="2" t="s">
        <v>24762</v>
      </c>
      <c r="I3532" s="2" t="s">
        <v>17</v>
      </c>
      <c r="J3532" s="2" t="s">
        <v>124</v>
      </c>
      <c r="K3532" s="4">
        <v>45967.56453935185</v>
      </c>
    </row>
    <row r="3533" spans="1:11" x14ac:dyDescent="0.25">
      <c r="A3533" s="2" t="s">
        <v>24763</v>
      </c>
      <c r="B3533" s="2" t="s">
        <v>24764</v>
      </c>
      <c r="C3533" s="2" t="s">
        <v>9268</v>
      </c>
      <c r="D3533" s="2" t="s">
        <v>24765</v>
      </c>
      <c r="E3533" s="2" t="s">
        <v>24766</v>
      </c>
      <c r="F3533" s="2" t="s">
        <v>24767</v>
      </c>
      <c r="G3533" s="3" t="s">
        <v>24768</v>
      </c>
      <c r="H3533" s="2" t="s">
        <v>24769</v>
      </c>
      <c r="I3533" s="2" t="s">
        <v>17</v>
      </c>
      <c r="J3533" s="2" t="s">
        <v>4044</v>
      </c>
      <c r="K3533" s="4">
        <v>45967.564582870371</v>
      </c>
    </row>
    <row r="3534" spans="1:11" x14ac:dyDescent="0.25">
      <c r="A3534" s="2" t="s">
        <v>24770</v>
      </c>
      <c r="B3534" s="2" t="s">
        <v>24771</v>
      </c>
      <c r="C3534" s="2" t="s">
        <v>9268</v>
      </c>
      <c r="D3534" s="2" t="s">
        <v>9334</v>
      </c>
      <c r="E3534" s="2" t="s">
        <v>24772</v>
      </c>
      <c r="F3534" s="2" t="s">
        <v>24773</v>
      </c>
      <c r="G3534" s="3" t="s">
        <v>24774</v>
      </c>
      <c r="H3534" s="2" t="s">
        <v>24775</v>
      </c>
      <c r="I3534" s="2" t="s">
        <v>24776</v>
      </c>
      <c r="J3534" s="2" t="s">
        <v>4044</v>
      </c>
      <c r="K3534" s="4">
        <v>45967.564610914349</v>
      </c>
    </row>
    <row r="3535" spans="1:11" x14ac:dyDescent="0.25">
      <c r="A3535" s="2" t="s">
        <v>24777</v>
      </c>
      <c r="B3535" s="2" t="s">
        <v>24778</v>
      </c>
      <c r="C3535" s="2" t="s">
        <v>9268</v>
      </c>
      <c r="D3535" s="2" t="s">
        <v>24779</v>
      </c>
      <c r="E3535" s="2" t="s">
        <v>24780</v>
      </c>
      <c r="F3535" s="2" t="s">
        <v>24781</v>
      </c>
      <c r="G3535" s="3" t="s">
        <v>24782</v>
      </c>
      <c r="H3535" s="2" t="s">
        <v>24783</v>
      </c>
      <c r="I3535" s="2" t="s">
        <v>17</v>
      </c>
      <c r="J3535" s="2" t="s">
        <v>4044</v>
      </c>
      <c r="K3535" s="4">
        <v>45967.564639270837</v>
      </c>
    </row>
    <row r="3536" spans="1:11" x14ac:dyDescent="0.25">
      <c r="A3536" s="2" t="s">
        <v>24784</v>
      </c>
      <c r="B3536" s="2" t="s">
        <v>24785</v>
      </c>
      <c r="C3536" s="2" t="s">
        <v>9268</v>
      </c>
      <c r="D3536" s="2" t="s">
        <v>9297</v>
      </c>
      <c r="E3536" s="2" t="s">
        <v>24786</v>
      </c>
      <c r="F3536" s="2" t="s">
        <v>24787</v>
      </c>
      <c r="G3536" s="3" t="s">
        <v>24788</v>
      </c>
      <c r="H3536" s="2" t="s">
        <v>24789</v>
      </c>
      <c r="I3536" s="2" t="s">
        <v>17</v>
      </c>
      <c r="J3536" s="2" t="s">
        <v>4044</v>
      </c>
      <c r="K3536" s="4">
        <v>45967.564668368053</v>
      </c>
    </row>
    <row r="3537" spans="1:11" x14ac:dyDescent="0.25">
      <c r="A3537" s="2" t="s">
        <v>24790</v>
      </c>
      <c r="B3537" s="2" t="s">
        <v>24791</v>
      </c>
      <c r="C3537" s="2" t="s">
        <v>9268</v>
      </c>
      <c r="D3537" s="2" t="s">
        <v>24792</v>
      </c>
      <c r="E3537" s="2" t="s">
        <v>24793</v>
      </c>
      <c r="F3537" s="2" t="s">
        <v>24794</v>
      </c>
      <c r="G3537" s="3" t="s">
        <v>24795</v>
      </c>
      <c r="H3537" s="2" t="s">
        <v>24796</v>
      </c>
      <c r="I3537" s="2" t="s">
        <v>17</v>
      </c>
      <c r="J3537" s="2" t="s">
        <v>4044</v>
      </c>
      <c r="K3537" s="4">
        <v>45967.564696180547</v>
      </c>
    </row>
    <row r="3538" spans="1:11" x14ac:dyDescent="0.25">
      <c r="A3538" s="2" t="s">
        <v>24797</v>
      </c>
      <c r="B3538" s="2" t="s">
        <v>24798</v>
      </c>
      <c r="C3538" s="2" t="s">
        <v>9268</v>
      </c>
      <c r="D3538" s="2" t="s">
        <v>24799</v>
      </c>
      <c r="E3538" s="2" t="s">
        <v>24800</v>
      </c>
      <c r="F3538" s="2" t="s">
        <v>24801</v>
      </c>
      <c r="G3538" s="3" t="s">
        <v>24802</v>
      </c>
      <c r="H3538" s="2" t="s">
        <v>24803</v>
      </c>
      <c r="I3538" s="2" t="s">
        <v>24804</v>
      </c>
      <c r="J3538" s="2" t="s">
        <v>4044</v>
      </c>
      <c r="K3538" s="4">
        <v>45967.564723842603</v>
      </c>
    </row>
    <row r="3539" spans="1:11" x14ac:dyDescent="0.25">
      <c r="A3539" s="2" t="s">
        <v>24805</v>
      </c>
      <c r="B3539" s="2" t="s">
        <v>24806</v>
      </c>
      <c r="C3539" s="2" t="s">
        <v>16325</v>
      </c>
      <c r="D3539" s="2" t="s">
        <v>24807</v>
      </c>
      <c r="E3539" s="2" t="s">
        <v>24808</v>
      </c>
      <c r="F3539" s="2" t="s">
        <v>24809</v>
      </c>
      <c r="G3539" s="3" t="s">
        <v>24810</v>
      </c>
      <c r="H3539" s="2" t="s">
        <v>24811</v>
      </c>
      <c r="I3539" s="2" t="s">
        <v>17</v>
      </c>
      <c r="J3539" s="2" t="s">
        <v>71</v>
      </c>
      <c r="K3539" s="4">
        <v>45967.564752002312</v>
      </c>
    </row>
    <row r="3540" spans="1:11" x14ac:dyDescent="0.25">
      <c r="A3540" s="2" t="s">
        <v>24812</v>
      </c>
      <c r="B3540" s="2" t="s">
        <v>24813</v>
      </c>
      <c r="C3540" s="2" t="s">
        <v>16325</v>
      </c>
      <c r="D3540" s="2" t="s">
        <v>24814</v>
      </c>
      <c r="E3540" s="2" t="s">
        <v>24815</v>
      </c>
      <c r="F3540" s="2" t="s">
        <v>24816</v>
      </c>
      <c r="G3540" s="3" t="s">
        <v>24817</v>
      </c>
      <c r="H3540" s="2" t="s">
        <v>24818</v>
      </c>
      <c r="I3540" s="2" t="s">
        <v>17</v>
      </c>
      <c r="J3540" s="2" t="s">
        <v>71</v>
      </c>
      <c r="K3540" s="4">
        <v>45967.564781284716</v>
      </c>
    </row>
    <row r="3541" spans="1:11" x14ac:dyDescent="0.25">
      <c r="A3541" s="2" t="s">
        <v>24819</v>
      </c>
      <c r="B3541" s="2" t="s">
        <v>24820</v>
      </c>
      <c r="C3541" s="2" t="s">
        <v>16325</v>
      </c>
      <c r="D3541" s="2" t="s">
        <v>24814</v>
      </c>
      <c r="E3541" s="2" t="s">
        <v>24821</v>
      </c>
      <c r="F3541" s="2" t="s">
        <v>24822</v>
      </c>
      <c r="G3541" s="3" t="s">
        <v>24823</v>
      </c>
      <c r="H3541" s="2" t="s">
        <v>24824</v>
      </c>
      <c r="I3541" s="2" t="s">
        <v>17</v>
      </c>
      <c r="J3541" s="2" t="s">
        <v>61</v>
      </c>
      <c r="K3541" s="4">
        <v>45967.564810300923</v>
      </c>
    </row>
    <row r="3542" spans="1:11" x14ac:dyDescent="0.25">
      <c r="A3542" s="2" t="s">
        <v>24825</v>
      </c>
      <c r="B3542" s="2" t="s">
        <v>24826</v>
      </c>
      <c r="C3542" s="2" t="s">
        <v>6102</v>
      </c>
      <c r="D3542" s="2" t="s">
        <v>24418</v>
      </c>
      <c r="E3542" s="2" t="s">
        <v>24827</v>
      </c>
      <c r="F3542" s="2" t="s">
        <v>24828</v>
      </c>
      <c r="G3542" s="3" t="s">
        <v>24829</v>
      </c>
      <c r="H3542" s="2" t="s">
        <v>24830</v>
      </c>
      <c r="I3542" s="2" t="s">
        <v>17</v>
      </c>
      <c r="J3542" s="2" t="s">
        <v>124</v>
      </c>
      <c r="K3542" s="4">
        <v>45967.564839699073</v>
      </c>
    </row>
    <row r="3543" spans="1:11" x14ac:dyDescent="0.25">
      <c r="A3543" s="2" t="s">
        <v>24831</v>
      </c>
      <c r="B3543" s="2" t="s">
        <v>24832</v>
      </c>
      <c r="C3543" s="2" t="s">
        <v>16325</v>
      </c>
      <c r="D3543" s="2" t="s">
        <v>24833</v>
      </c>
      <c r="E3543" s="2" t="s">
        <v>24834</v>
      </c>
      <c r="F3543" s="2" t="s">
        <v>24835</v>
      </c>
      <c r="G3543" s="3" t="s">
        <v>24836</v>
      </c>
      <c r="H3543" s="2" t="s">
        <v>24837</v>
      </c>
      <c r="I3543" s="2" t="s">
        <v>17</v>
      </c>
      <c r="J3543" s="2" t="s">
        <v>71</v>
      </c>
      <c r="K3543" s="4">
        <v>45967.564874074073</v>
      </c>
    </row>
    <row r="3544" spans="1:11" x14ac:dyDescent="0.25">
      <c r="A3544" s="2" t="s">
        <v>24838</v>
      </c>
      <c r="B3544" s="2" t="s">
        <v>24839</v>
      </c>
      <c r="C3544" s="2" t="s">
        <v>16325</v>
      </c>
      <c r="D3544" s="2" t="s">
        <v>24840</v>
      </c>
      <c r="E3544" s="2" t="s">
        <v>24841</v>
      </c>
      <c r="F3544" s="2" t="s">
        <v>24842</v>
      </c>
      <c r="G3544" s="3" t="s">
        <v>24843</v>
      </c>
      <c r="H3544" s="2" t="s">
        <v>24844</v>
      </c>
      <c r="I3544" s="2" t="s">
        <v>24845</v>
      </c>
      <c r="J3544" s="2" t="s">
        <v>109</v>
      </c>
      <c r="K3544" s="4">
        <v>45967.564905324078</v>
      </c>
    </row>
    <row r="3545" spans="1:11" x14ac:dyDescent="0.25">
      <c r="A3545" s="2" t="s">
        <v>24846</v>
      </c>
      <c r="B3545" s="2" t="s">
        <v>24847</v>
      </c>
      <c r="C3545" s="2" t="s">
        <v>6102</v>
      </c>
      <c r="D3545" s="2" t="s">
        <v>6404</v>
      </c>
      <c r="E3545" s="2" t="s">
        <v>24848</v>
      </c>
      <c r="F3545" s="2" t="s">
        <v>24849</v>
      </c>
      <c r="G3545" s="3" t="s">
        <v>24850</v>
      </c>
      <c r="H3545" s="2" t="s">
        <v>24851</v>
      </c>
      <c r="I3545" s="2" t="s">
        <v>17</v>
      </c>
      <c r="J3545" s="2" t="s">
        <v>124</v>
      </c>
      <c r="K3545" s="4">
        <v>45967.564934224538</v>
      </c>
    </row>
    <row r="3546" spans="1:11" x14ac:dyDescent="0.25">
      <c r="A3546" s="2" t="s">
        <v>24852</v>
      </c>
      <c r="B3546" s="2" t="s">
        <v>24853</v>
      </c>
      <c r="C3546" s="2" t="s">
        <v>6102</v>
      </c>
      <c r="D3546" s="2" t="s">
        <v>24854</v>
      </c>
      <c r="E3546" s="2" t="s">
        <v>24855</v>
      </c>
      <c r="F3546" s="2" t="s">
        <v>24856</v>
      </c>
      <c r="G3546" s="3" t="s">
        <v>24857</v>
      </c>
      <c r="H3546" s="2" t="s">
        <v>24858</v>
      </c>
      <c r="I3546" s="2" t="s">
        <v>17</v>
      </c>
      <c r="J3546" s="2" t="s">
        <v>61</v>
      </c>
      <c r="K3546" s="4">
        <v>45967.564963506942</v>
      </c>
    </row>
    <row r="3547" spans="1:11" x14ac:dyDescent="0.25">
      <c r="A3547" s="2" t="s">
        <v>24859</v>
      </c>
      <c r="B3547" s="2" t="s">
        <v>24860</v>
      </c>
      <c r="C3547" s="2" t="s">
        <v>16325</v>
      </c>
      <c r="D3547" s="2" t="s">
        <v>24833</v>
      </c>
      <c r="E3547" s="2" t="s">
        <v>24861</v>
      </c>
      <c r="F3547" s="2" t="s">
        <v>24862</v>
      </c>
      <c r="G3547" s="3" t="s">
        <v>24863</v>
      </c>
      <c r="H3547" s="2" t="s">
        <v>24864</v>
      </c>
      <c r="I3547" s="2" t="s">
        <v>17</v>
      </c>
      <c r="J3547" s="2" t="s">
        <v>124</v>
      </c>
      <c r="K3547" s="4">
        <v>45967.564994016197</v>
      </c>
    </row>
    <row r="3548" spans="1:11" x14ac:dyDescent="0.25">
      <c r="A3548" s="2" t="s">
        <v>24865</v>
      </c>
      <c r="B3548" s="2" t="s">
        <v>24866</v>
      </c>
      <c r="C3548" s="2" t="s">
        <v>6102</v>
      </c>
      <c r="D3548" s="2" t="s">
        <v>24497</v>
      </c>
      <c r="E3548" s="2" t="s">
        <v>24867</v>
      </c>
      <c r="F3548" s="2" t="s">
        <v>24868</v>
      </c>
      <c r="G3548" s="3" t="s">
        <v>24869</v>
      </c>
      <c r="H3548" s="2" t="s">
        <v>24870</v>
      </c>
      <c r="I3548" s="2" t="s">
        <v>17</v>
      </c>
      <c r="J3548" s="2" t="s">
        <v>124</v>
      </c>
      <c r="K3548" s="4">
        <v>45967.565023298608</v>
      </c>
    </row>
    <row r="3549" spans="1:11" x14ac:dyDescent="0.25">
      <c r="A3549" s="2" t="s">
        <v>24871</v>
      </c>
      <c r="B3549" s="2" t="s">
        <v>24872</v>
      </c>
      <c r="C3549" s="2" t="s">
        <v>16325</v>
      </c>
      <c r="D3549" s="2" t="s">
        <v>16326</v>
      </c>
      <c r="E3549" s="2" t="s">
        <v>24873</v>
      </c>
      <c r="F3549" s="2" t="s">
        <v>24874</v>
      </c>
      <c r="G3549" s="3" t="s">
        <v>24875</v>
      </c>
      <c r="H3549" s="2" t="s">
        <v>24876</v>
      </c>
      <c r="I3549" s="2" t="s">
        <v>17</v>
      </c>
      <c r="J3549" s="2" t="s">
        <v>71</v>
      </c>
      <c r="K3549" s="4">
        <v>45967.565052199083</v>
      </c>
    </row>
    <row r="3550" spans="1:11" x14ac:dyDescent="0.25">
      <c r="A3550" s="2" t="s">
        <v>24877</v>
      </c>
      <c r="B3550" s="2" t="s">
        <v>24878</v>
      </c>
      <c r="C3550" s="2" t="s">
        <v>4593</v>
      </c>
      <c r="D3550" s="2" t="s">
        <v>24879</v>
      </c>
      <c r="E3550" s="2" t="s">
        <v>24880</v>
      </c>
      <c r="F3550" s="2" t="s">
        <v>24881</v>
      </c>
      <c r="G3550" s="3" t="s">
        <v>24882</v>
      </c>
      <c r="H3550" s="2" t="s">
        <v>24883</v>
      </c>
      <c r="I3550" s="2" t="s">
        <v>17</v>
      </c>
      <c r="J3550" s="2" t="s">
        <v>71</v>
      </c>
      <c r="K3550" s="4">
        <v>45967.565081134257</v>
      </c>
    </row>
    <row r="3551" spans="1:11" x14ac:dyDescent="0.25">
      <c r="A3551" s="2" t="s">
        <v>24884</v>
      </c>
      <c r="B3551" s="2" t="s">
        <v>24885</v>
      </c>
      <c r="C3551" s="2" t="s">
        <v>4593</v>
      </c>
      <c r="D3551" s="2" t="s">
        <v>24886</v>
      </c>
      <c r="E3551" s="2" t="s">
        <v>24887</v>
      </c>
      <c r="F3551" s="2" t="s">
        <v>24888</v>
      </c>
      <c r="G3551" s="3" t="s">
        <v>24889</v>
      </c>
      <c r="H3551" s="2" t="s">
        <v>24890</v>
      </c>
      <c r="I3551" s="2" t="s">
        <v>17</v>
      </c>
      <c r="J3551" s="2" t="s">
        <v>61</v>
      </c>
      <c r="K3551" s="4">
        <v>45967.565109490737</v>
      </c>
    </row>
    <row r="3552" spans="1:11" x14ac:dyDescent="0.25">
      <c r="A3552" s="2" t="s">
        <v>24891</v>
      </c>
      <c r="B3552" s="2" t="s">
        <v>24892</v>
      </c>
      <c r="C3552" s="2" t="s">
        <v>17885</v>
      </c>
      <c r="D3552" s="2" t="s">
        <v>24893</v>
      </c>
      <c r="E3552" s="2" t="s">
        <v>24894</v>
      </c>
      <c r="F3552" s="2" t="s">
        <v>24895</v>
      </c>
      <c r="G3552" s="3" t="s">
        <v>24896</v>
      </c>
      <c r="H3552" s="2" t="s">
        <v>24897</v>
      </c>
      <c r="I3552" s="2" t="s">
        <v>17</v>
      </c>
      <c r="J3552" s="2" t="s">
        <v>24898</v>
      </c>
      <c r="K3552" s="4">
        <v>45967.565138773149</v>
      </c>
    </row>
    <row r="3553" spans="1:11" x14ac:dyDescent="0.25">
      <c r="A3553" s="2" t="s">
        <v>24899</v>
      </c>
      <c r="B3553" s="2" t="s">
        <v>24900</v>
      </c>
      <c r="C3553" s="2" t="s">
        <v>17885</v>
      </c>
      <c r="D3553" s="2" t="s">
        <v>24901</v>
      </c>
      <c r="E3553" s="2" t="s">
        <v>24902</v>
      </c>
      <c r="F3553" s="2" t="s">
        <v>24903</v>
      </c>
      <c r="G3553" s="3" t="s">
        <v>24904</v>
      </c>
      <c r="H3553" s="2" t="s">
        <v>24905</v>
      </c>
      <c r="I3553" s="2" t="s">
        <v>17</v>
      </c>
      <c r="J3553" s="2" t="s">
        <v>7049</v>
      </c>
      <c r="K3553" s="4">
        <v>45967.565167905093</v>
      </c>
    </row>
    <row r="3554" spans="1:11" x14ac:dyDescent="0.25">
      <c r="A3554" s="2" t="s">
        <v>24906</v>
      </c>
      <c r="B3554" s="2" t="s">
        <v>24907</v>
      </c>
      <c r="C3554" s="2" t="s">
        <v>17885</v>
      </c>
      <c r="D3554" s="2" t="s">
        <v>24908</v>
      </c>
      <c r="E3554" s="2" t="s">
        <v>24909</v>
      </c>
      <c r="F3554" s="2" t="s">
        <v>24910</v>
      </c>
      <c r="G3554" s="3" t="s">
        <v>24911</v>
      </c>
      <c r="H3554" s="2" t="s">
        <v>24912</v>
      </c>
      <c r="I3554" s="2" t="s">
        <v>17</v>
      </c>
      <c r="J3554" s="2" t="s">
        <v>7049</v>
      </c>
      <c r="K3554" s="4">
        <v>45967.565197488417</v>
      </c>
    </row>
    <row r="3555" spans="1:11" x14ac:dyDescent="0.25">
      <c r="A3555" s="2" t="s">
        <v>24913</v>
      </c>
      <c r="B3555" s="2" t="s">
        <v>24914</v>
      </c>
      <c r="C3555" s="2" t="s">
        <v>39</v>
      </c>
      <c r="D3555" s="2" t="s">
        <v>24915</v>
      </c>
      <c r="E3555" s="2" t="s">
        <v>24916</v>
      </c>
      <c r="F3555" s="2" t="s">
        <v>12325</v>
      </c>
      <c r="G3555" s="3" t="s">
        <v>24917</v>
      </c>
      <c r="H3555" s="2" t="s">
        <v>24918</v>
      </c>
      <c r="I3555" s="2" t="s">
        <v>17</v>
      </c>
      <c r="J3555" s="2" t="s">
        <v>71</v>
      </c>
      <c r="K3555" s="4">
        <v>45967.565228206018</v>
      </c>
    </row>
    <row r="3556" spans="1:11" x14ac:dyDescent="0.25">
      <c r="A3556" s="2" t="s">
        <v>24919</v>
      </c>
      <c r="B3556" s="2" t="s">
        <v>24920</v>
      </c>
      <c r="C3556" s="2" t="s">
        <v>39</v>
      </c>
      <c r="D3556" s="2" t="s">
        <v>24921</v>
      </c>
      <c r="E3556" s="2" t="s">
        <v>24922</v>
      </c>
      <c r="F3556" s="2" t="s">
        <v>24923</v>
      </c>
      <c r="G3556" s="3" t="s">
        <v>24924</v>
      </c>
      <c r="H3556" s="2" t="s">
        <v>24925</v>
      </c>
      <c r="I3556" s="2" t="s">
        <v>17</v>
      </c>
      <c r="J3556" s="2" t="s">
        <v>27</v>
      </c>
      <c r="K3556" s="4">
        <v>45967.565256863432</v>
      </c>
    </row>
    <row r="3557" spans="1:11" x14ac:dyDescent="0.25">
      <c r="A3557" s="2" t="s">
        <v>24926</v>
      </c>
      <c r="B3557" s="2" t="s">
        <v>24927</v>
      </c>
      <c r="C3557" s="2" t="s">
        <v>39</v>
      </c>
      <c r="D3557" s="2" t="s">
        <v>24928</v>
      </c>
      <c r="E3557" s="2" t="s">
        <v>24929</v>
      </c>
      <c r="F3557" s="2" t="s">
        <v>24930</v>
      </c>
      <c r="G3557" s="3" t="s">
        <v>24931</v>
      </c>
      <c r="H3557" s="2" t="s">
        <v>24932</v>
      </c>
      <c r="I3557" s="2" t="s">
        <v>17</v>
      </c>
      <c r="J3557" s="2" t="s">
        <v>71</v>
      </c>
      <c r="K3557" s="4">
        <v>45967.565287118057</v>
      </c>
    </row>
    <row r="3558" spans="1:11" x14ac:dyDescent="0.25">
      <c r="A3558" s="2" t="s">
        <v>24933</v>
      </c>
      <c r="B3558" s="2" t="s">
        <v>24934</v>
      </c>
      <c r="C3558" s="2" t="s">
        <v>11</v>
      </c>
      <c r="D3558" s="2" t="s">
        <v>24935</v>
      </c>
      <c r="E3558" s="2" t="s">
        <v>24936</v>
      </c>
      <c r="F3558" s="2" t="s">
        <v>24937</v>
      </c>
      <c r="G3558" s="3" t="s">
        <v>24938</v>
      </c>
      <c r="H3558" s="2" t="s">
        <v>24939</v>
      </c>
      <c r="I3558" s="2" t="s">
        <v>17</v>
      </c>
      <c r="J3558" s="2" t="s">
        <v>18</v>
      </c>
      <c r="K3558" s="4">
        <v>45967.565315127307</v>
      </c>
    </row>
    <row r="3559" spans="1:11" x14ac:dyDescent="0.25">
      <c r="A3559" s="2" t="s">
        <v>24940</v>
      </c>
      <c r="B3559" s="2" t="s">
        <v>24941</v>
      </c>
      <c r="C3559" s="2" t="s">
        <v>9594</v>
      </c>
      <c r="D3559" s="2" t="s">
        <v>24942</v>
      </c>
      <c r="E3559" s="2" t="s">
        <v>24943</v>
      </c>
      <c r="F3559" s="2" t="s">
        <v>24944</v>
      </c>
      <c r="G3559" s="3" t="s">
        <v>24945</v>
      </c>
      <c r="H3559" s="2" t="s">
        <v>24946</v>
      </c>
      <c r="I3559" s="2" t="s">
        <v>17</v>
      </c>
      <c r="J3559" s="2" t="s">
        <v>27</v>
      </c>
      <c r="K3559" s="4">
        <v>45967.565344826391</v>
      </c>
    </row>
    <row r="3560" spans="1:11" x14ac:dyDescent="0.25">
      <c r="A3560" s="2" t="s">
        <v>24947</v>
      </c>
      <c r="B3560" s="2" t="s">
        <v>24948</v>
      </c>
      <c r="C3560" s="2" t="s">
        <v>11</v>
      </c>
      <c r="D3560" s="2" t="s">
        <v>24949</v>
      </c>
      <c r="E3560" s="2" t="s">
        <v>24950</v>
      </c>
      <c r="F3560" s="2" t="s">
        <v>13393</v>
      </c>
      <c r="G3560" s="3" t="s">
        <v>24951</v>
      </c>
      <c r="H3560" s="2" t="s">
        <v>24952</v>
      </c>
      <c r="I3560" s="2" t="s">
        <v>24953</v>
      </c>
      <c r="J3560" s="2" t="s">
        <v>18</v>
      </c>
      <c r="K3560" s="4">
        <v>45967.565374768521</v>
      </c>
    </row>
    <row r="3561" spans="1:11" x14ac:dyDescent="0.25">
      <c r="A3561" s="2" t="s">
        <v>24954</v>
      </c>
      <c r="B3561" s="2" t="s">
        <v>24955</v>
      </c>
      <c r="C3561" s="2" t="s">
        <v>11</v>
      </c>
      <c r="D3561" s="2" t="s">
        <v>24956</v>
      </c>
      <c r="E3561" s="2" t="s">
        <v>24957</v>
      </c>
      <c r="F3561" s="2" t="s">
        <v>24958</v>
      </c>
      <c r="G3561" s="3" t="s">
        <v>24959</v>
      </c>
      <c r="H3561" s="2" t="s">
        <v>24960</v>
      </c>
      <c r="I3561" s="2" t="s">
        <v>17</v>
      </c>
      <c r="J3561" s="2" t="s">
        <v>18</v>
      </c>
      <c r="K3561" s="4">
        <v>45967.565402812499</v>
      </c>
    </row>
    <row r="3562" spans="1:11" x14ac:dyDescent="0.25">
      <c r="A3562" s="2" t="s">
        <v>24961</v>
      </c>
      <c r="B3562" s="2" t="s">
        <v>24962</v>
      </c>
      <c r="C3562" s="2" t="s">
        <v>647</v>
      </c>
      <c r="D3562" s="2" t="s">
        <v>1032</v>
      </c>
      <c r="E3562" s="2" t="s">
        <v>24963</v>
      </c>
      <c r="F3562" s="2" t="s">
        <v>24964</v>
      </c>
      <c r="G3562" s="3" t="s">
        <v>24965</v>
      </c>
      <c r="H3562" s="2" t="s">
        <v>24966</v>
      </c>
      <c r="I3562" s="2" t="s">
        <v>17</v>
      </c>
      <c r="J3562" s="2" t="s">
        <v>61</v>
      </c>
      <c r="K3562" s="4">
        <v>45967.565432291667</v>
      </c>
    </row>
    <row r="3563" spans="1:11" x14ac:dyDescent="0.25">
      <c r="A3563" s="2" t="s">
        <v>24967</v>
      </c>
      <c r="B3563" s="2" t="s">
        <v>24968</v>
      </c>
      <c r="C3563" s="2" t="s">
        <v>11439</v>
      </c>
      <c r="D3563" s="2" t="s">
        <v>24969</v>
      </c>
      <c r="E3563" s="2" t="s">
        <v>24970</v>
      </c>
      <c r="F3563" s="2" t="s">
        <v>24971</v>
      </c>
      <c r="G3563" s="3" t="s">
        <v>24972</v>
      </c>
      <c r="H3563" s="2" t="s">
        <v>24973</v>
      </c>
      <c r="I3563" s="2" t="s">
        <v>24974</v>
      </c>
      <c r="J3563" s="2" t="s">
        <v>1159</v>
      </c>
      <c r="K3563" s="4">
        <v>45967.565461921287</v>
      </c>
    </row>
    <row r="3564" spans="1:11" x14ac:dyDescent="0.25">
      <c r="A3564" s="2" t="s">
        <v>24975</v>
      </c>
      <c r="B3564" s="2" t="s">
        <v>24976</v>
      </c>
      <c r="C3564" s="2" t="s">
        <v>11439</v>
      </c>
      <c r="D3564" s="2" t="s">
        <v>11483</v>
      </c>
      <c r="E3564" s="2" t="s">
        <v>24977</v>
      </c>
      <c r="F3564" s="2" t="s">
        <v>24978</v>
      </c>
      <c r="G3564" s="3" t="s">
        <v>24979</v>
      </c>
      <c r="H3564" s="2" t="s">
        <v>24980</v>
      </c>
      <c r="I3564" s="2" t="s">
        <v>17</v>
      </c>
      <c r="J3564" s="2" t="s">
        <v>1159</v>
      </c>
      <c r="K3564" s="4">
        <v>45967.565490277782</v>
      </c>
    </row>
    <row r="3565" spans="1:11" x14ac:dyDescent="0.25">
      <c r="A3565" s="2" t="s">
        <v>24981</v>
      </c>
      <c r="B3565" s="2" t="s">
        <v>24982</v>
      </c>
      <c r="C3565" s="2" t="s">
        <v>11439</v>
      </c>
      <c r="D3565" s="2" t="s">
        <v>11938</v>
      </c>
      <c r="E3565" s="2" t="s">
        <v>24983</v>
      </c>
      <c r="F3565" s="2" t="s">
        <v>24984</v>
      </c>
      <c r="G3565" s="3" t="s">
        <v>24985</v>
      </c>
      <c r="H3565" s="2" t="s">
        <v>24986</v>
      </c>
      <c r="I3565" s="2" t="s">
        <v>17</v>
      </c>
      <c r="J3565" s="2" t="s">
        <v>1159</v>
      </c>
      <c r="K3565" s="4">
        <v>45967.565520914352</v>
      </c>
    </row>
    <row r="3566" spans="1:11" x14ac:dyDescent="0.25">
      <c r="A3566" s="2" t="s">
        <v>24987</v>
      </c>
      <c r="B3566" s="2" t="s">
        <v>24988</v>
      </c>
      <c r="C3566" s="2" t="s">
        <v>11439</v>
      </c>
      <c r="D3566" s="2" t="s">
        <v>24989</v>
      </c>
      <c r="E3566" s="2" t="s">
        <v>24990</v>
      </c>
      <c r="F3566" s="2" t="s">
        <v>24991</v>
      </c>
      <c r="G3566" s="3" t="s">
        <v>24992</v>
      </c>
      <c r="H3566" s="2" t="s">
        <v>24993</v>
      </c>
      <c r="I3566" s="2" t="s">
        <v>24994</v>
      </c>
      <c r="J3566" s="2" t="s">
        <v>1159</v>
      </c>
      <c r="K3566" s="4">
        <v>45967.565550196763</v>
      </c>
    </row>
    <row r="3567" spans="1:11" x14ac:dyDescent="0.25">
      <c r="A3567" s="2" t="s">
        <v>24995</v>
      </c>
      <c r="B3567" s="2" t="s">
        <v>24996</v>
      </c>
      <c r="C3567" s="2" t="s">
        <v>11439</v>
      </c>
      <c r="D3567" s="2" t="s">
        <v>11526</v>
      </c>
      <c r="E3567" s="2" t="s">
        <v>24997</v>
      </c>
      <c r="F3567" s="2" t="s">
        <v>24998</v>
      </c>
      <c r="G3567" s="3" t="s">
        <v>24999</v>
      </c>
      <c r="H3567" s="2" t="s">
        <v>25000</v>
      </c>
      <c r="I3567" s="2" t="s">
        <v>25001</v>
      </c>
      <c r="J3567" s="2" t="s">
        <v>1159</v>
      </c>
      <c r="K3567" s="4">
        <v>45967.565579363429</v>
      </c>
    </row>
    <row r="3568" spans="1:11" x14ac:dyDescent="0.25">
      <c r="A3568" s="2" t="s">
        <v>25002</v>
      </c>
      <c r="B3568" s="2" t="s">
        <v>25003</v>
      </c>
      <c r="C3568" s="2" t="s">
        <v>11439</v>
      </c>
      <c r="D3568" s="2" t="s">
        <v>25004</v>
      </c>
      <c r="E3568" s="2" t="s">
        <v>25005</v>
      </c>
      <c r="F3568" s="2" t="s">
        <v>25006</v>
      </c>
      <c r="G3568" s="3" t="s">
        <v>25007</v>
      </c>
      <c r="H3568" s="2" t="s">
        <v>25008</v>
      </c>
      <c r="I3568" s="2" t="s">
        <v>17</v>
      </c>
      <c r="J3568" s="2" t="s">
        <v>1159</v>
      </c>
      <c r="K3568" s="4">
        <v>45967.565607256947</v>
      </c>
    </row>
    <row r="3569" spans="1:11" x14ac:dyDescent="0.25">
      <c r="A3569" s="2" t="s">
        <v>25009</v>
      </c>
      <c r="B3569" s="2" t="s">
        <v>25010</v>
      </c>
      <c r="C3569" s="2" t="s">
        <v>11439</v>
      </c>
      <c r="D3569" s="2" t="s">
        <v>12212</v>
      </c>
      <c r="E3569" s="2" t="s">
        <v>25011</v>
      </c>
      <c r="F3569" s="2" t="s">
        <v>25012</v>
      </c>
      <c r="G3569" s="3" t="s">
        <v>25013</v>
      </c>
      <c r="H3569" s="2" t="s">
        <v>25014</v>
      </c>
      <c r="I3569" s="2" t="s">
        <v>25015</v>
      </c>
      <c r="J3569" s="2" t="s">
        <v>1159</v>
      </c>
      <c r="K3569" s="4">
        <v>45967.565635451392</v>
      </c>
    </row>
    <row r="3570" spans="1:11" x14ac:dyDescent="0.25">
      <c r="A3570" s="2" t="s">
        <v>25016</v>
      </c>
      <c r="B3570" s="2" t="s">
        <v>25017</v>
      </c>
      <c r="C3570" s="2" t="s">
        <v>11439</v>
      </c>
      <c r="D3570" s="2" t="s">
        <v>25018</v>
      </c>
      <c r="E3570" s="2" t="s">
        <v>25019</v>
      </c>
      <c r="F3570" s="2" t="s">
        <v>25020</v>
      </c>
      <c r="G3570" s="3" t="s">
        <v>25021</v>
      </c>
      <c r="H3570" s="2" t="s">
        <v>25022</v>
      </c>
      <c r="I3570" s="2" t="s">
        <v>17</v>
      </c>
      <c r="J3570" s="2" t="s">
        <v>1159</v>
      </c>
      <c r="K3570" s="4">
        <v>45967.56566990741</v>
      </c>
    </row>
    <row r="3571" spans="1:11" x14ac:dyDescent="0.25">
      <c r="A3571" s="2" t="s">
        <v>25023</v>
      </c>
      <c r="B3571" s="2" t="s">
        <v>25024</v>
      </c>
      <c r="C3571" s="2" t="s">
        <v>11439</v>
      </c>
      <c r="D3571" s="2" t="s">
        <v>25025</v>
      </c>
      <c r="E3571" s="2" t="s">
        <v>25026</v>
      </c>
      <c r="F3571" s="2" t="s">
        <v>25027</v>
      </c>
      <c r="G3571" s="3" t="s">
        <v>25028</v>
      </c>
      <c r="H3571" s="2" t="s">
        <v>25029</v>
      </c>
      <c r="I3571" s="2" t="s">
        <v>17</v>
      </c>
      <c r="J3571" s="2" t="s">
        <v>1159</v>
      </c>
      <c r="K3571" s="4">
        <v>45967.56569938657</v>
      </c>
    </row>
    <row r="3572" spans="1:11" x14ac:dyDescent="0.25">
      <c r="A3572" s="2" t="s">
        <v>25030</v>
      </c>
      <c r="B3572" s="2" t="s">
        <v>25031</v>
      </c>
      <c r="C3572" s="2" t="s">
        <v>11439</v>
      </c>
      <c r="D3572" s="2" t="s">
        <v>12051</v>
      </c>
      <c r="E3572" s="2" t="s">
        <v>25032</v>
      </c>
      <c r="F3572" s="2" t="s">
        <v>25033</v>
      </c>
      <c r="G3572" s="3" t="s">
        <v>25034</v>
      </c>
      <c r="H3572" s="2" t="s">
        <v>25035</v>
      </c>
      <c r="I3572" s="2" t="s">
        <v>17</v>
      </c>
      <c r="J3572" s="2" t="s">
        <v>1159</v>
      </c>
      <c r="K3572" s="4">
        <v>45967.565728472233</v>
      </c>
    </row>
    <row r="3573" spans="1:11" x14ac:dyDescent="0.25">
      <c r="A3573" s="2" t="s">
        <v>25036</v>
      </c>
      <c r="B3573" s="2" t="s">
        <v>25037</v>
      </c>
      <c r="C3573" s="2" t="s">
        <v>11439</v>
      </c>
      <c r="D3573" s="2" t="s">
        <v>12129</v>
      </c>
      <c r="E3573" s="2" t="s">
        <v>25038</v>
      </c>
      <c r="F3573" s="2" t="s">
        <v>25039</v>
      </c>
      <c r="G3573" s="3" t="s">
        <v>25040</v>
      </c>
      <c r="H3573" s="2" t="s">
        <v>25041</v>
      </c>
      <c r="I3573" s="2" t="s">
        <v>17</v>
      </c>
      <c r="J3573" s="2" t="s">
        <v>1159</v>
      </c>
      <c r="K3573" s="4">
        <v>45967.565759571757</v>
      </c>
    </row>
    <row r="3574" spans="1:11" x14ac:dyDescent="0.25">
      <c r="A3574" s="2" t="s">
        <v>25042</v>
      </c>
      <c r="B3574" s="2" t="s">
        <v>25043</v>
      </c>
      <c r="C3574" s="2" t="s">
        <v>11439</v>
      </c>
      <c r="D3574" s="2" t="s">
        <v>25044</v>
      </c>
      <c r="E3574" s="2" t="s">
        <v>25045</v>
      </c>
      <c r="F3574" s="2" t="s">
        <v>25046</v>
      </c>
      <c r="G3574" s="3" t="s">
        <v>25047</v>
      </c>
      <c r="H3574" s="2" t="s">
        <v>25048</v>
      </c>
      <c r="I3574" s="2" t="s">
        <v>25049</v>
      </c>
      <c r="J3574" s="2" t="s">
        <v>1159</v>
      </c>
      <c r="K3574" s="4">
        <v>45967.565789236112</v>
      </c>
    </row>
    <row r="3575" spans="1:11" x14ac:dyDescent="0.25">
      <c r="A3575" s="2" t="s">
        <v>25050</v>
      </c>
      <c r="B3575" s="2" t="s">
        <v>25051</v>
      </c>
      <c r="C3575" s="2" t="s">
        <v>11439</v>
      </c>
      <c r="D3575" s="2" t="s">
        <v>25052</v>
      </c>
      <c r="E3575" s="2" t="s">
        <v>25053</v>
      </c>
      <c r="F3575" s="2" t="s">
        <v>25054</v>
      </c>
      <c r="G3575" s="3" t="s">
        <v>25055</v>
      </c>
      <c r="H3575" s="2" t="s">
        <v>25056</v>
      </c>
      <c r="I3575" s="2" t="s">
        <v>17</v>
      </c>
      <c r="J3575" s="2" t="s">
        <v>1159</v>
      </c>
      <c r="K3575" s="4">
        <v>45967.565823576391</v>
      </c>
    </row>
    <row r="3576" spans="1:11" x14ac:dyDescent="0.25">
      <c r="A3576" s="2" t="s">
        <v>25057</v>
      </c>
      <c r="B3576" s="2" t="s">
        <v>25058</v>
      </c>
      <c r="C3576" s="2" t="s">
        <v>11439</v>
      </c>
      <c r="D3576" s="2" t="s">
        <v>11966</v>
      </c>
      <c r="E3576" s="2" t="s">
        <v>25059</v>
      </c>
      <c r="F3576" s="2" t="s">
        <v>25060</v>
      </c>
      <c r="G3576" s="3" t="s">
        <v>25061</v>
      </c>
      <c r="H3576" s="2" t="s">
        <v>25062</v>
      </c>
      <c r="I3576" s="2" t="s">
        <v>17</v>
      </c>
      <c r="J3576" s="2" t="s">
        <v>1159</v>
      </c>
      <c r="K3576" s="4">
        <v>45967.565861493058</v>
      </c>
    </row>
    <row r="3577" spans="1:11" x14ac:dyDescent="0.25">
      <c r="A3577" s="2" t="s">
        <v>25063</v>
      </c>
      <c r="B3577" s="2" t="s">
        <v>25064</v>
      </c>
      <c r="C3577" s="2" t="s">
        <v>11439</v>
      </c>
      <c r="D3577" s="2" t="s">
        <v>11722</v>
      </c>
      <c r="E3577" s="2" t="s">
        <v>25065</v>
      </c>
      <c r="F3577" s="2" t="s">
        <v>25066</v>
      </c>
      <c r="G3577" s="3" t="s">
        <v>25067</v>
      </c>
      <c r="H3577" s="2" t="s">
        <v>25068</v>
      </c>
      <c r="I3577" s="2" t="s">
        <v>17</v>
      </c>
      <c r="J3577" s="2" t="s">
        <v>1159</v>
      </c>
      <c r="K3577" s="4">
        <v>45967.565894016203</v>
      </c>
    </row>
    <row r="3578" spans="1:11" x14ac:dyDescent="0.25">
      <c r="A3578" s="2" t="s">
        <v>25069</v>
      </c>
      <c r="B3578" s="2" t="s">
        <v>25070</v>
      </c>
      <c r="C3578" s="2" t="s">
        <v>11439</v>
      </c>
      <c r="D3578" s="2" t="s">
        <v>25071</v>
      </c>
      <c r="E3578" s="2" t="s">
        <v>25072</v>
      </c>
      <c r="F3578" s="2" t="s">
        <v>25073</v>
      </c>
      <c r="G3578" s="3" t="s">
        <v>25074</v>
      </c>
      <c r="H3578" s="2" t="s">
        <v>25075</v>
      </c>
      <c r="I3578" s="2" t="s">
        <v>17</v>
      </c>
      <c r="J3578" s="2" t="s">
        <v>1159</v>
      </c>
      <c r="K3578" s="4">
        <v>45967.565927083328</v>
      </c>
    </row>
    <row r="3579" spans="1:11" x14ac:dyDescent="0.25">
      <c r="A3579" s="2" t="s">
        <v>25076</v>
      </c>
      <c r="B3579" s="2" t="s">
        <v>25077</v>
      </c>
      <c r="C3579" s="2" t="s">
        <v>11439</v>
      </c>
      <c r="D3579" s="2" t="s">
        <v>25052</v>
      </c>
      <c r="E3579" s="2" t="s">
        <v>25078</v>
      </c>
      <c r="F3579" s="2" t="s">
        <v>25079</v>
      </c>
      <c r="G3579" s="3" t="s">
        <v>25080</v>
      </c>
      <c r="H3579" s="2" t="s">
        <v>25081</v>
      </c>
      <c r="I3579" s="2" t="s">
        <v>17</v>
      </c>
      <c r="J3579" s="2" t="s">
        <v>1159</v>
      </c>
      <c r="K3579" s="4">
        <v>45967.565960185188</v>
      </c>
    </row>
    <row r="3580" spans="1:11" x14ac:dyDescent="0.25">
      <c r="A3580" s="2" t="s">
        <v>25082</v>
      </c>
      <c r="B3580" s="2" t="s">
        <v>25083</v>
      </c>
      <c r="C3580" s="2"/>
      <c r="D3580" s="2" t="s">
        <v>25084</v>
      </c>
      <c r="E3580" s="2" t="s">
        <v>25085</v>
      </c>
      <c r="F3580" s="2" t="s">
        <v>25086</v>
      </c>
      <c r="G3580" s="3" t="s">
        <v>25087</v>
      </c>
      <c r="H3580" s="2" t="s">
        <v>25088</v>
      </c>
      <c r="I3580" s="2" t="s">
        <v>17</v>
      </c>
      <c r="J3580" s="2" t="s">
        <v>7049</v>
      </c>
      <c r="K3580" s="4">
        <v>45967.56599722222</v>
      </c>
    </row>
    <row r="3581" spans="1:11" x14ac:dyDescent="0.25">
      <c r="A3581" s="2" t="s">
        <v>25089</v>
      </c>
      <c r="B3581" s="2" t="s">
        <v>25090</v>
      </c>
      <c r="C3581" s="2" t="s">
        <v>11439</v>
      </c>
      <c r="D3581" s="2" t="s">
        <v>25091</v>
      </c>
      <c r="E3581" s="2" t="s">
        <v>25092</v>
      </c>
      <c r="F3581" s="2" t="s">
        <v>25093</v>
      </c>
      <c r="G3581" s="3" t="s">
        <v>25094</v>
      </c>
      <c r="H3581" s="2" t="s">
        <v>25095</v>
      </c>
      <c r="I3581" s="2" t="s">
        <v>17</v>
      </c>
      <c r="J3581" s="2" t="s">
        <v>1312</v>
      </c>
      <c r="K3581" s="4">
        <v>45967.566028587957</v>
      </c>
    </row>
    <row r="3582" spans="1:11" x14ac:dyDescent="0.25">
      <c r="A3582" s="2" t="s">
        <v>25096</v>
      </c>
      <c r="B3582" s="2" t="s">
        <v>25097</v>
      </c>
      <c r="C3582" s="2" t="s">
        <v>11439</v>
      </c>
      <c r="D3582" s="2" t="s">
        <v>25098</v>
      </c>
      <c r="E3582" s="2" t="s">
        <v>25099</v>
      </c>
      <c r="F3582" s="2" t="s">
        <v>25100</v>
      </c>
      <c r="G3582" s="3" t="s">
        <v>25101</v>
      </c>
      <c r="H3582" s="2" t="s">
        <v>25102</v>
      </c>
      <c r="I3582" s="2" t="s">
        <v>17</v>
      </c>
      <c r="J3582" s="2" t="s">
        <v>1159</v>
      </c>
      <c r="K3582" s="4">
        <v>45967.566059108787</v>
      </c>
    </row>
    <row r="3583" spans="1:11" x14ac:dyDescent="0.25">
      <c r="A3583" s="2" t="s">
        <v>25103</v>
      </c>
      <c r="B3583" s="2" t="s">
        <v>25104</v>
      </c>
      <c r="C3583" s="2"/>
      <c r="D3583" s="2" t="s">
        <v>25105</v>
      </c>
      <c r="E3583" s="2" t="s">
        <v>25106</v>
      </c>
      <c r="F3583" s="2" t="s">
        <v>25107</v>
      </c>
      <c r="G3583" s="3" t="s">
        <v>25108</v>
      </c>
      <c r="H3583" s="2" t="s">
        <v>25109</v>
      </c>
      <c r="I3583" s="2" t="s">
        <v>17</v>
      </c>
      <c r="J3583" s="2" t="s">
        <v>7049</v>
      </c>
      <c r="K3583" s="4">
        <v>45967.566089120373</v>
      </c>
    </row>
    <row r="3584" spans="1:11" x14ac:dyDescent="0.25">
      <c r="A3584" s="2" t="s">
        <v>25110</v>
      </c>
      <c r="B3584" s="2" t="s">
        <v>25111</v>
      </c>
      <c r="C3584" s="2"/>
      <c r="D3584" s="2" t="s">
        <v>25112</v>
      </c>
      <c r="E3584" s="2" t="s">
        <v>25113</v>
      </c>
      <c r="F3584" s="2" t="s">
        <v>25114</v>
      </c>
      <c r="G3584" s="3" t="s">
        <v>25115</v>
      </c>
      <c r="H3584" s="2" t="s">
        <v>25116</v>
      </c>
      <c r="I3584" s="2" t="s">
        <v>25117</v>
      </c>
      <c r="J3584" s="2" t="s">
        <v>7049</v>
      </c>
      <c r="K3584" s="4">
        <v>45967.566119178242</v>
      </c>
    </row>
    <row r="3585" spans="1:11" x14ac:dyDescent="0.25">
      <c r="A3585" s="2" t="s">
        <v>25118</v>
      </c>
      <c r="B3585" s="2" t="s">
        <v>25119</v>
      </c>
      <c r="C3585" s="2"/>
      <c r="D3585" s="2" t="s">
        <v>25120</v>
      </c>
      <c r="E3585" s="2" t="s">
        <v>25121</v>
      </c>
      <c r="F3585" s="2" t="s">
        <v>25122</v>
      </c>
      <c r="G3585" s="3" t="s">
        <v>25123</v>
      </c>
      <c r="H3585" s="2" t="s">
        <v>25124</v>
      </c>
      <c r="I3585" s="2" t="s">
        <v>17</v>
      </c>
      <c r="J3585" s="2" t="s">
        <v>7049</v>
      </c>
      <c r="K3585" s="4">
        <v>45967.566148611113</v>
      </c>
    </row>
    <row r="3586" spans="1:11" x14ac:dyDescent="0.25">
      <c r="A3586" s="2" t="s">
        <v>25125</v>
      </c>
      <c r="B3586" s="2" t="s">
        <v>25126</v>
      </c>
      <c r="C3586" s="2"/>
      <c r="D3586" s="2" t="s">
        <v>25127</v>
      </c>
      <c r="E3586" s="2" t="s">
        <v>25128</v>
      </c>
      <c r="F3586" s="2" t="s">
        <v>25129</v>
      </c>
      <c r="G3586" s="3" t="s">
        <v>25130</v>
      </c>
      <c r="H3586" s="2" t="s">
        <v>25131</v>
      </c>
      <c r="I3586" s="2" t="s">
        <v>17</v>
      </c>
      <c r="J3586" s="2" t="s">
        <v>7049</v>
      </c>
      <c r="K3586" s="4">
        <v>45967.566178240741</v>
      </c>
    </row>
    <row r="3587" spans="1:11" x14ac:dyDescent="0.25">
      <c r="A3587" s="2" t="s">
        <v>25132</v>
      </c>
      <c r="B3587" s="2" t="s">
        <v>25133</v>
      </c>
      <c r="C3587" s="2" t="s">
        <v>11439</v>
      </c>
      <c r="D3587" s="2" t="s">
        <v>25134</v>
      </c>
      <c r="E3587" s="2" t="s">
        <v>25135</v>
      </c>
      <c r="F3587" s="2" t="s">
        <v>10789</v>
      </c>
      <c r="G3587" s="3" t="s">
        <v>25136</v>
      </c>
      <c r="H3587" s="2" t="s">
        <v>25137</v>
      </c>
      <c r="I3587" s="2" t="s">
        <v>17</v>
      </c>
      <c r="J3587" s="2" t="s">
        <v>1159</v>
      </c>
      <c r="K3587" s="4">
        <v>45967.566208217591</v>
      </c>
    </row>
    <row r="3588" spans="1:11" x14ac:dyDescent="0.25">
      <c r="A3588" s="2" t="s">
        <v>25138</v>
      </c>
      <c r="B3588" s="2" t="s">
        <v>25139</v>
      </c>
      <c r="C3588" s="2" t="s">
        <v>11439</v>
      </c>
      <c r="D3588" s="2" t="s">
        <v>25004</v>
      </c>
      <c r="E3588" s="2" t="s">
        <v>25140</v>
      </c>
      <c r="F3588" s="2" t="s">
        <v>25141</v>
      </c>
      <c r="G3588" s="3" t="s">
        <v>25142</v>
      </c>
      <c r="H3588" s="2" t="s">
        <v>25143</v>
      </c>
      <c r="I3588" s="2" t="s">
        <v>17</v>
      </c>
      <c r="J3588" s="2" t="s">
        <v>1312</v>
      </c>
      <c r="K3588" s="4">
        <v>45967.566237928237</v>
      </c>
    </row>
    <row r="3589" spans="1:11" x14ac:dyDescent="0.25">
      <c r="A3589" s="2" t="s">
        <v>25144</v>
      </c>
      <c r="B3589" s="2" t="s">
        <v>25145</v>
      </c>
      <c r="C3589" s="2" t="s">
        <v>11439</v>
      </c>
      <c r="D3589" s="2" t="s">
        <v>12115</v>
      </c>
      <c r="E3589" s="2" t="s">
        <v>25146</v>
      </c>
      <c r="F3589" s="2" t="s">
        <v>25147</v>
      </c>
      <c r="G3589" s="3" t="s">
        <v>12118</v>
      </c>
      <c r="H3589" s="2" t="s">
        <v>25148</v>
      </c>
      <c r="I3589" s="2" t="s">
        <v>17</v>
      </c>
      <c r="J3589" s="2" t="s">
        <v>79</v>
      </c>
      <c r="K3589" s="4">
        <v>45967.566267361108</v>
      </c>
    </row>
    <row r="3590" spans="1:11" x14ac:dyDescent="0.25">
      <c r="A3590" s="2" t="s">
        <v>25149</v>
      </c>
      <c r="B3590" s="2" t="s">
        <v>25150</v>
      </c>
      <c r="C3590" s="2"/>
      <c r="D3590" s="2" t="s">
        <v>25151</v>
      </c>
      <c r="E3590" s="2" t="s">
        <v>25152</v>
      </c>
      <c r="F3590" s="2" t="s">
        <v>25153</v>
      </c>
      <c r="G3590" s="3" t="s">
        <v>25154</v>
      </c>
      <c r="H3590" s="2" t="s">
        <v>25155</v>
      </c>
      <c r="I3590" s="2" t="s">
        <v>17</v>
      </c>
      <c r="J3590" s="2" t="s">
        <v>7049</v>
      </c>
      <c r="K3590" s="4">
        <v>45967.566295949073</v>
      </c>
    </row>
    <row r="3591" spans="1:11" x14ac:dyDescent="0.25">
      <c r="A3591" s="2" t="s">
        <v>25156</v>
      </c>
      <c r="B3591" s="2" t="s">
        <v>25157</v>
      </c>
      <c r="C3591" s="2" t="s">
        <v>11439</v>
      </c>
      <c r="D3591" s="2" t="s">
        <v>25158</v>
      </c>
      <c r="E3591" s="2" t="s">
        <v>25159</v>
      </c>
      <c r="F3591" s="2" t="s">
        <v>10789</v>
      </c>
      <c r="G3591" s="3" t="s">
        <v>25160</v>
      </c>
      <c r="H3591" s="2" t="s">
        <v>25161</v>
      </c>
      <c r="I3591" s="2" t="s">
        <v>17</v>
      </c>
      <c r="J3591" s="2" t="s">
        <v>1159</v>
      </c>
      <c r="K3591" s="4">
        <v>45967.566325231477</v>
      </c>
    </row>
    <row r="3592" spans="1:11" x14ac:dyDescent="0.25">
      <c r="A3592" s="2" t="s">
        <v>25162</v>
      </c>
      <c r="B3592" s="2" t="s">
        <v>25163</v>
      </c>
      <c r="C3592" s="2" t="s">
        <v>11439</v>
      </c>
      <c r="D3592" s="2" t="s">
        <v>25164</v>
      </c>
      <c r="E3592" s="2" t="s">
        <v>25165</v>
      </c>
      <c r="F3592" s="2" t="s">
        <v>25166</v>
      </c>
      <c r="G3592" s="3" t="s">
        <v>25167</v>
      </c>
      <c r="H3592" s="2" t="s">
        <v>25168</v>
      </c>
      <c r="I3592" s="2" t="s">
        <v>17</v>
      </c>
      <c r="J3592" s="2" t="s">
        <v>1159</v>
      </c>
      <c r="K3592" s="4">
        <v>45967.566353240742</v>
      </c>
    </row>
    <row r="3593" spans="1:11" x14ac:dyDescent="0.25">
      <c r="A3593" s="2" t="s">
        <v>25169</v>
      </c>
      <c r="B3593" s="2" t="s">
        <v>25170</v>
      </c>
      <c r="C3593" s="2" t="s">
        <v>17073</v>
      </c>
      <c r="D3593" s="2" t="s">
        <v>25171</v>
      </c>
      <c r="E3593" s="2" t="s">
        <v>25172</v>
      </c>
      <c r="F3593" s="2" t="s">
        <v>25173</v>
      </c>
      <c r="G3593" s="3" t="s">
        <v>25174</v>
      </c>
      <c r="H3593" s="2" t="s">
        <v>25175</v>
      </c>
      <c r="I3593" s="2" t="s">
        <v>17</v>
      </c>
      <c r="J3593" s="2" t="s">
        <v>7049</v>
      </c>
      <c r="K3593" s="4">
        <v>45967.566382326389</v>
      </c>
    </row>
    <row r="3594" spans="1:11" x14ac:dyDescent="0.25">
      <c r="A3594" s="2" t="s">
        <v>25176</v>
      </c>
      <c r="B3594" s="2" t="s">
        <v>25177</v>
      </c>
      <c r="C3594" s="2" t="s">
        <v>11439</v>
      </c>
      <c r="D3594" s="2" t="s">
        <v>25178</v>
      </c>
      <c r="E3594" s="2" t="s">
        <v>25179</v>
      </c>
      <c r="F3594" s="2" t="s">
        <v>25180</v>
      </c>
      <c r="G3594" s="3" t="s">
        <v>25181</v>
      </c>
      <c r="H3594" s="2" t="s">
        <v>25182</v>
      </c>
      <c r="I3594" s="2" t="s">
        <v>17</v>
      </c>
      <c r="J3594" s="2" t="s">
        <v>1159</v>
      </c>
      <c r="K3594" s="4">
        <v>45967.566412071763</v>
      </c>
    </row>
    <row r="3595" spans="1:11" x14ac:dyDescent="0.25">
      <c r="A3595" s="2" t="s">
        <v>25183</v>
      </c>
      <c r="B3595" s="2" t="s">
        <v>25184</v>
      </c>
      <c r="C3595" s="2" t="s">
        <v>11439</v>
      </c>
      <c r="D3595" s="2" t="s">
        <v>11729</v>
      </c>
      <c r="E3595" s="2" t="s">
        <v>25185</v>
      </c>
      <c r="F3595" s="2" t="s">
        <v>25186</v>
      </c>
      <c r="G3595" s="3" t="s">
        <v>25187</v>
      </c>
      <c r="H3595" s="2" t="s">
        <v>25188</v>
      </c>
      <c r="I3595" s="2" t="s">
        <v>17</v>
      </c>
      <c r="J3595" s="2" t="s">
        <v>1159</v>
      </c>
      <c r="K3595" s="4">
        <v>45967.566441898147</v>
      </c>
    </row>
    <row r="3596" spans="1:11" x14ac:dyDescent="0.25">
      <c r="A3596" s="2" t="s">
        <v>25189</v>
      </c>
      <c r="B3596" s="2" t="s">
        <v>25190</v>
      </c>
      <c r="C3596" s="2" t="s">
        <v>11439</v>
      </c>
      <c r="D3596" s="2" t="s">
        <v>11490</v>
      </c>
      <c r="E3596" s="2" t="s">
        <v>25191</v>
      </c>
      <c r="F3596" s="2" t="s">
        <v>25192</v>
      </c>
      <c r="G3596" s="3" t="s">
        <v>25193</v>
      </c>
      <c r="H3596" s="2" t="s">
        <v>25194</v>
      </c>
      <c r="I3596" s="2" t="s">
        <v>17</v>
      </c>
      <c r="J3596" s="2" t="s">
        <v>1159</v>
      </c>
      <c r="K3596" s="4">
        <v>45967.566472222221</v>
      </c>
    </row>
    <row r="3597" spans="1:11" x14ac:dyDescent="0.25">
      <c r="A3597" s="2" t="s">
        <v>25195</v>
      </c>
      <c r="B3597" s="2" t="s">
        <v>25196</v>
      </c>
      <c r="C3597" s="2" t="s">
        <v>11439</v>
      </c>
      <c r="D3597" s="2" t="s">
        <v>25197</v>
      </c>
      <c r="E3597" s="2" t="s">
        <v>25198</v>
      </c>
      <c r="F3597" s="2" t="s">
        <v>25199</v>
      </c>
      <c r="G3597" s="3" t="s">
        <v>25200</v>
      </c>
      <c r="H3597" s="2" t="s">
        <v>25201</v>
      </c>
      <c r="I3597" s="2" t="s">
        <v>17</v>
      </c>
      <c r="J3597" s="2" t="s">
        <v>1159</v>
      </c>
      <c r="K3597" s="4">
        <v>45967.566502430564</v>
      </c>
    </row>
    <row r="3598" spans="1:11" x14ac:dyDescent="0.25">
      <c r="A3598" s="2" t="s">
        <v>25202</v>
      </c>
      <c r="B3598" s="2" t="s">
        <v>25203</v>
      </c>
      <c r="C3598" s="2" t="s">
        <v>11439</v>
      </c>
      <c r="D3598" s="2" t="s">
        <v>25204</v>
      </c>
      <c r="E3598" s="2" t="s">
        <v>25205</v>
      </c>
      <c r="F3598" s="2" t="s">
        <v>25206</v>
      </c>
      <c r="G3598" s="3" t="s">
        <v>25207</v>
      </c>
      <c r="H3598" s="2" t="s">
        <v>25208</v>
      </c>
      <c r="I3598" s="2" t="s">
        <v>17</v>
      </c>
      <c r="J3598" s="2" t="s">
        <v>1159</v>
      </c>
      <c r="K3598" s="4">
        <v>45967.566533761572</v>
      </c>
    </row>
    <row r="3599" spans="1:11" x14ac:dyDescent="0.25">
      <c r="A3599" s="2" t="s">
        <v>25209</v>
      </c>
      <c r="B3599" s="2" t="s">
        <v>25210</v>
      </c>
      <c r="C3599" s="2" t="s">
        <v>39</v>
      </c>
      <c r="D3599" s="2" t="s">
        <v>12421</v>
      </c>
      <c r="E3599" s="2" t="s">
        <v>25211</v>
      </c>
      <c r="F3599" s="2" t="s">
        <v>25212</v>
      </c>
      <c r="G3599" s="3" t="s">
        <v>25213</v>
      </c>
      <c r="H3599" s="2" t="s">
        <v>25214</v>
      </c>
      <c r="I3599" s="2" t="s">
        <v>17</v>
      </c>
      <c r="J3599" s="2" t="s">
        <v>11676</v>
      </c>
      <c r="K3599" s="4">
        <v>45967.566564120367</v>
      </c>
    </row>
    <row r="3600" spans="1:11" x14ac:dyDescent="0.25">
      <c r="A3600" s="2" t="s">
        <v>25215</v>
      </c>
      <c r="B3600" s="2" t="s">
        <v>25216</v>
      </c>
      <c r="C3600" s="2" t="s">
        <v>39</v>
      </c>
      <c r="D3600" s="2" t="s">
        <v>25217</v>
      </c>
      <c r="E3600" s="2" t="s">
        <v>25218</v>
      </c>
      <c r="F3600" s="2" t="s">
        <v>25219</v>
      </c>
      <c r="G3600" s="3" t="s">
        <v>25220</v>
      </c>
      <c r="H3600" s="2" t="s">
        <v>25221</v>
      </c>
      <c r="I3600" s="2" t="s">
        <v>17</v>
      </c>
      <c r="J3600" s="2" t="s">
        <v>10599</v>
      </c>
      <c r="K3600" s="4">
        <v>45967.566594097218</v>
      </c>
    </row>
    <row r="3601" spans="1:11" x14ac:dyDescent="0.25">
      <c r="A3601" s="2" t="s">
        <v>25222</v>
      </c>
      <c r="B3601" s="2" t="s">
        <v>25223</v>
      </c>
      <c r="C3601" s="2" t="s">
        <v>39</v>
      </c>
      <c r="D3601" s="2" t="s">
        <v>12428</v>
      </c>
      <c r="E3601" s="2" t="s">
        <v>25224</v>
      </c>
      <c r="F3601" s="2" t="s">
        <v>25225</v>
      </c>
      <c r="G3601" s="3" t="s">
        <v>25226</v>
      </c>
      <c r="H3601" s="2" t="s">
        <v>25227</v>
      </c>
      <c r="I3601" s="2" t="s">
        <v>17</v>
      </c>
      <c r="J3601" s="2" t="s">
        <v>10599</v>
      </c>
      <c r="K3601" s="4">
        <v>45967.566623923609</v>
      </c>
    </row>
    <row r="3602" spans="1:11" x14ac:dyDescent="0.25">
      <c r="A3602" s="2" t="s">
        <v>25228</v>
      </c>
      <c r="B3602" s="2" t="s">
        <v>25229</v>
      </c>
      <c r="C3602" s="2" t="s">
        <v>39</v>
      </c>
      <c r="D3602" s="2" t="s">
        <v>25230</v>
      </c>
      <c r="E3602" s="2" t="s">
        <v>25231</v>
      </c>
      <c r="F3602" s="2" t="s">
        <v>25232</v>
      </c>
      <c r="G3602" s="3" t="s">
        <v>25233</v>
      </c>
      <c r="H3602" s="2" t="s">
        <v>25234</v>
      </c>
      <c r="I3602" s="2" t="s">
        <v>17</v>
      </c>
      <c r="J3602" s="2" t="s">
        <v>101</v>
      </c>
      <c r="K3602" s="4">
        <v>45967.566652280089</v>
      </c>
    </row>
    <row r="3603" spans="1:11" x14ac:dyDescent="0.25">
      <c r="A3603" s="2" t="s">
        <v>25235</v>
      </c>
      <c r="B3603" s="2" t="s">
        <v>25236</v>
      </c>
      <c r="C3603" s="2" t="s">
        <v>39</v>
      </c>
      <c r="D3603" s="2" t="s">
        <v>25237</v>
      </c>
      <c r="E3603" s="2" t="s">
        <v>25238</v>
      </c>
      <c r="F3603" s="2" t="s">
        <v>25239</v>
      </c>
      <c r="G3603" s="3" t="s">
        <v>25240</v>
      </c>
      <c r="H3603" s="2" t="s">
        <v>25241</v>
      </c>
      <c r="I3603" s="2" t="s">
        <v>17</v>
      </c>
      <c r="J3603" s="2" t="s">
        <v>5044</v>
      </c>
      <c r="K3603" s="4">
        <v>45967.566680289347</v>
      </c>
    </row>
    <row r="3604" spans="1:11" x14ac:dyDescent="0.25">
      <c r="A3604" s="2" t="s">
        <v>25242</v>
      </c>
      <c r="B3604" s="2" t="s">
        <v>25243</v>
      </c>
      <c r="C3604" s="2" t="s">
        <v>39</v>
      </c>
      <c r="D3604" s="2" t="s">
        <v>25244</v>
      </c>
      <c r="E3604" s="2" t="s">
        <v>25245</v>
      </c>
      <c r="F3604" s="2" t="s">
        <v>25246</v>
      </c>
      <c r="G3604" s="3" t="s">
        <v>25247</v>
      </c>
      <c r="H3604" s="2" t="s">
        <v>25248</v>
      </c>
      <c r="I3604" s="2" t="s">
        <v>17</v>
      </c>
      <c r="J3604" s="2" t="s">
        <v>5044</v>
      </c>
      <c r="K3604" s="4">
        <v>45967.566708645827</v>
      </c>
    </row>
    <row r="3605" spans="1:11" x14ac:dyDescent="0.25">
      <c r="A3605" s="2" t="s">
        <v>25249</v>
      </c>
      <c r="B3605" s="2" t="s">
        <v>25250</v>
      </c>
      <c r="C3605" s="2" t="s">
        <v>39</v>
      </c>
      <c r="D3605" s="2" t="s">
        <v>25251</v>
      </c>
      <c r="E3605" s="2" t="s">
        <v>25252</v>
      </c>
      <c r="F3605" s="2" t="s">
        <v>25253</v>
      </c>
      <c r="G3605" s="3" t="s">
        <v>25254</v>
      </c>
      <c r="H3605" s="2" t="s">
        <v>25255</v>
      </c>
      <c r="I3605" s="2" t="s">
        <v>17</v>
      </c>
      <c r="J3605" s="2" t="s">
        <v>10279</v>
      </c>
      <c r="K3605" s="4">
        <v>45967.566738275462</v>
      </c>
    </row>
    <row r="3606" spans="1:11" x14ac:dyDescent="0.25">
      <c r="A3606" s="2" t="s">
        <v>25256</v>
      </c>
      <c r="B3606" s="2" t="s">
        <v>25257</v>
      </c>
      <c r="C3606" s="2" t="s">
        <v>39</v>
      </c>
      <c r="D3606" s="2" t="s">
        <v>25258</v>
      </c>
      <c r="E3606" s="2" t="s">
        <v>25259</v>
      </c>
      <c r="F3606" s="2" t="s">
        <v>25260</v>
      </c>
      <c r="G3606" s="3" t="s">
        <v>25261</v>
      </c>
      <c r="H3606" s="2" t="s">
        <v>25262</v>
      </c>
      <c r="I3606" s="2" t="s">
        <v>17</v>
      </c>
      <c r="J3606" s="2" t="s">
        <v>11676</v>
      </c>
      <c r="K3606" s="4">
        <v>45967.566766666663</v>
      </c>
    </row>
    <row r="3607" spans="1:11" x14ac:dyDescent="0.25">
      <c r="A3607" s="2" t="s">
        <v>25263</v>
      </c>
      <c r="B3607" s="2" t="s">
        <v>25264</v>
      </c>
      <c r="C3607" s="2" t="s">
        <v>39</v>
      </c>
      <c r="D3607" s="2" t="s">
        <v>25265</v>
      </c>
      <c r="E3607" s="2" t="s">
        <v>25266</v>
      </c>
      <c r="F3607" s="2" t="s">
        <v>25267</v>
      </c>
      <c r="G3607" s="3" t="s">
        <v>25268</v>
      </c>
      <c r="H3607" s="2" t="s">
        <v>25269</v>
      </c>
      <c r="I3607" s="2" t="s">
        <v>17</v>
      </c>
      <c r="J3607" s="2" t="s">
        <v>10599</v>
      </c>
      <c r="K3607" s="4">
        <v>45967.566795219907</v>
      </c>
    </row>
    <row r="3608" spans="1:11" x14ac:dyDescent="0.25">
      <c r="A3608" s="2" t="s">
        <v>25270</v>
      </c>
      <c r="B3608" s="2" t="s">
        <v>25271</v>
      </c>
      <c r="C3608" s="2" t="s">
        <v>39</v>
      </c>
      <c r="D3608" s="2" t="s">
        <v>25272</v>
      </c>
      <c r="E3608" s="2" t="s">
        <v>25273</v>
      </c>
      <c r="F3608" s="2" t="s">
        <v>25274</v>
      </c>
      <c r="G3608" s="3" t="s">
        <v>25275</v>
      </c>
      <c r="H3608" s="2" t="s">
        <v>25276</v>
      </c>
      <c r="I3608" s="2" t="s">
        <v>17</v>
      </c>
      <c r="J3608" s="2" t="s">
        <v>10599</v>
      </c>
      <c r="K3608" s="4">
        <v>45967.566828668983</v>
      </c>
    </row>
    <row r="3609" spans="1:11" x14ac:dyDescent="0.25">
      <c r="A3609" s="2" t="s">
        <v>25277</v>
      </c>
      <c r="B3609" s="2" t="s">
        <v>25278</v>
      </c>
      <c r="C3609" s="2" t="s">
        <v>39</v>
      </c>
      <c r="D3609" s="2" t="s">
        <v>25279</v>
      </c>
      <c r="E3609" s="2" t="s">
        <v>25280</v>
      </c>
      <c r="F3609" s="2" t="s">
        <v>25281</v>
      </c>
      <c r="G3609" s="3" t="s">
        <v>25282</v>
      </c>
      <c r="H3609" s="2" t="s">
        <v>25283</v>
      </c>
      <c r="I3609" s="2" t="s">
        <v>17</v>
      </c>
      <c r="J3609" s="2" t="s">
        <v>10599</v>
      </c>
      <c r="K3609" s="4">
        <v>45967.566857754631</v>
      </c>
    </row>
    <row r="3610" spans="1:11" x14ac:dyDescent="0.25">
      <c r="A3610" s="2" t="s">
        <v>25284</v>
      </c>
      <c r="B3610" s="2" t="s">
        <v>25285</v>
      </c>
      <c r="C3610" s="2" t="s">
        <v>39</v>
      </c>
      <c r="D3610" s="2" t="s">
        <v>25286</v>
      </c>
      <c r="E3610" s="2" t="s">
        <v>25287</v>
      </c>
      <c r="F3610" s="2" t="s">
        <v>25288</v>
      </c>
      <c r="G3610" s="3" t="s">
        <v>25289</v>
      </c>
      <c r="H3610" s="2" t="s">
        <v>25290</v>
      </c>
      <c r="I3610" s="2" t="s">
        <v>17</v>
      </c>
      <c r="J3610" s="2" t="s">
        <v>10599</v>
      </c>
      <c r="K3610" s="4">
        <v>45967.566886886583</v>
      </c>
    </row>
    <row r="3611" spans="1:11" x14ac:dyDescent="0.25">
      <c r="A3611" s="2" t="s">
        <v>25291</v>
      </c>
      <c r="B3611" s="2" t="s">
        <v>25292</v>
      </c>
      <c r="C3611" s="2" t="s">
        <v>39</v>
      </c>
      <c r="D3611" s="2" t="s">
        <v>25293</v>
      </c>
      <c r="E3611" s="2" t="s">
        <v>25294</v>
      </c>
      <c r="F3611" s="2" t="s">
        <v>25295</v>
      </c>
      <c r="G3611" s="3" t="s">
        <v>25296</v>
      </c>
      <c r="H3611" s="2" t="s">
        <v>25297</v>
      </c>
      <c r="I3611" s="2" t="s">
        <v>17</v>
      </c>
      <c r="J3611" s="2" t="s">
        <v>17699</v>
      </c>
      <c r="K3611" s="4">
        <v>45967.566918171287</v>
      </c>
    </row>
    <row r="3612" spans="1:11" x14ac:dyDescent="0.25">
      <c r="A3612" s="2" t="s">
        <v>25298</v>
      </c>
      <c r="B3612" s="2" t="s">
        <v>25299</v>
      </c>
      <c r="C3612" s="2" t="s">
        <v>39</v>
      </c>
      <c r="D3612" s="2" t="s">
        <v>25300</v>
      </c>
      <c r="E3612" s="2" t="s">
        <v>25301</v>
      </c>
      <c r="F3612" s="2" t="s">
        <v>25302</v>
      </c>
      <c r="G3612" s="3" t="s">
        <v>25303</v>
      </c>
      <c r="H3612" s="2" t="s">
        <v>25304</v>
      </c>
      <c r="I3612" s="2" t="s">
        <v>17</v>
      </c>
      <c r="J3612" s="2" t="s">
        <v>10599</v>
      </c>
      <c r="K3612" s="4">
        <v>45967.566946527782</v>
      </c>
    </row>
    <row r="3613" spans="1:11" x14ac:dyDescent="0.25">
      <c r="A3613" s="2" t="s">
        <v>25305</v>
      </c>
      <c r="B3613" s="2" t="s">
        <v>25306</v>
      </c>
      <c r="C3613" s="2" t="s">
        <v>39</v>
      </c>
      <c r="D3613" s="2" t="s">
        <v>25307</v>
      </c>
      <c r="E3613" s="2" t="s">
        <v>25308</v>
      </c>
      <c r="F3613" s="2" t="s">
        <v>25309</v>
      </c>
      <c r="G3613" s="3" t="s">
        <v>25310</v>
      </c>
      <c r="H3613" s="2" t="s">
        <v>25311</v>
      </c>
      <c r="I3613" s="2" t="s">
        <v>17</v>
      </c>
      <c r="J3613" s="2" t="s">
        <v>1304</v>
      </c>
      <c r="K3613" s="4">
        <v>45967.566976770831</v>
      </c>
    </row>
    <row r="3614" spans="1:11" x14ac:dyDescent="0.25">
      <c r="A3614" s="2" t="s">
        <v>25312</v>
      </c>
      <c r="B3614" s="2" t="s">
        <v>25313</v>
      </c>
      <c r="C3614" s="2" t="s">
        <v>39</v>
      </c>
      <c r="D3614" s="2" t="s">
        <v>25314</v>
      </c>
      <c r="E3614" s="2" t="s">
        <v>25315</v>
      </c>
      <c r="F3614" s="2" t="s">
        <v>25316</v>
      </c>
      <c r="G3614" s="3" t="s">
        <v>25317</v>
      </c>
      <c r="H3614" s="2" t="s">
        <v>25318</v>
      </c>
      <c r="I3614" s="2" t="s">
        <v>17</v>
      </c>
      <c r="J3614" s="2" t="s">
        <v>5044</v>
      </c>
      <c r="K3614" s="4">
        <v>45967.567006331017</v>
      </c>
    </row>
    <row r="3615" spans="1:11" x14ac:dyDescent="0.25">
      <c r="A3615" s="2" t="s">
        <v>25319</v>
      </c>
      <c r="B3615" s="2" t="s">
        <v>25320</v>
      </c>
      <c r="C3615" s="2" t="s">
        <v>39</v>
      </c>
      <c r="D3615" s="2" t="s">
        <v>25321</v>
      </c>
      <c r="E3615" s="2" t="s">
        <v>25322</v>
      </c>
      <c r="F3615" s="2" t="s">
        <v>25323</v>
      </c>
      <c r="G3615" s="3" t="s">
        <v>25324</v>
      </c>
      <c r="H3615" s="2" t="s">
        <v>25325</v>
      </c>
      <c r="I3615" s="2" t="s">
        <v>17</v>
      </c>
      <c r="J3615" s="2" t="s">
        <v>10599</v>
      </c>
      <c r="K3615" s="4">
        <v>45967.567035416672</v>
      </c>
    </row>
    <row r="3616" spans="1:11" x14ac:dyDescent="0.25">
      <c r="A3616" s="2" t="s">
        <v>25326</v>
      </c>
      <c r="B3616" s="2" t="s">
        <v>25327</v>
      </c>
      <c r="C3616" s="2" t="s">
        <v>39</v>
      </c>
      <c r="D3616" s="2" t="s">
        <v>25328</v>
      </c>
      <c r="E3616" s="2" t="s">
        <v>25329</v>
      </c>
      <c r="F3616" s="2" t="s">
        <v>25330</v>
      </c>
      <c r="G3616" s="3" t="s">
        <v>25331</v>
      </c>
      <c r="H3616" s="2" t="s">
        <v>25332</v>
      </c>
      <c r="I3616" s="2" t="s">
        <v>17</v>
      </c>
      <c r="J3616" s="2" t="s">
        <v>1304</v>
      </c>
      <c r="K3616" s="4">
        <v>45967.567064895833</v>
      </c>
    </row>
    <row r="3617" spans="1:11" x14ac:dyDescent="0.25">
      <c r="A3617" s="2" t="s">
        <v>25333</v>
      </c>
      <c r="B3617" s="2" t="s">
        <v>25334</v>
      </c>
      <c r="C3617" s="2" t="s">
        <v>39</v>
      </c>
      <c r="D3617" s="2" t="s">
        <v>25335</v>
      </c>
      <c r="E3617" s="2" t="s">
        <v>25336</v>
      </c>
      <c r="F3617" s="2" t="s">
        <v>25337</v>
      </c>
      <c r="G3617" s="3" t="s">
        <v>25338</v>
      </c>
      <c r="H3617" s="2" t="s">
        <v>25339</v>
      </c>
      <c r="I3617" s="2" t="s">
        <v>17</v>
      </c>
      <c r="J3617" s="2" t="s">
        <v>1304</v>
      </c>
      <c r="K3617" s="4">
        <v>45967.567093287027</v>
      </c>
    </row>
    <row r="3618" spans="1:11" x14ac:dyDescent="0.25">
      <c r="A3618" s="2" t="s">
        <v>25340</v>
      </c>
      <c r="B3618" s="2" t="s">
        <v>25341</v>
      </c>
      <c r="C3618" s="2"/>
      <c r="D3618" s="2" t="s">
        <v>25342</v>
      </c>
      <c r="E3618" s="2" t="s">
        <v>25343</v>
      </c>
      <c r="F3618" s="2" t="s">
        <v>25344</v>
      </c>
      <c r="G3618" s="3" t="s">
        <v>25345</v>
      </c>
      <c r="H3618" s="2" t="s">
        <v>25346</v>
      </c>
      <c r="I3618" s="2" t="s">
        <v>17</v>
      </c>
      <c r="J3618" s="2" t="s">
        <v>10279</v>
      </c>
      <c r="K3618" s="4">
        <v>45967.567122719913</v>
      </c>
    </row>
    <row r="3619" spans="1:11" x14ac:dyDescent="0.25">
      <c r="A3619" s="2" t="s">
        <v>25347</v>
      </c>
      <c r="B3619" s="2" t="s">
        <v>25348</v>
      </c>
      <c r="C3619" s="2" t="s">
        <v>39</v>
      </c>
      <c r="D3619" s="2" t="s">
        <v>25349</v>
      </c>
      <c r="E3619" s="2" t="s">
        <v>25350</v>
      </c>
      <c r="F3619" s="2" t="s">
        <v>25351</v>
      </c>
      <c r="G3619" s="3" t="s">
        <v>25352</v>
      </c>
      <c r="H3619" s="2" t="s">
        <v>25353</v>
      </c>
      <c r="I3619" s="2" t="s">
        <v>17</v>
      </c>
      <c r="J3619" s="2" t="s">
        <v>10279</v>
      </c>
      <c r="K3619" s="4">
        <v>45967.567151469913</v>
      </c>
    </row>
    <row r="3620" spans="1:11" x14ac:dyDescent="0.25">
      <c r="A3620" s="2" t="s">
        <v>25354</v>
      </c>
      <c r="B3620" s="2" t="s">
        <v>25355</v>
      </c>
      <c r="C3620" s="2" t="s">
        <v>39</v>
      </c>
      <c r="D3620" s="2" t="s">
        <v>25356</v>
      </c>
      <c r="E3620" s="2" t="s">
        <v>25357</v>
      </c>
      <c r="F3620" s="2" t="s">
        <v>25358</v>
      </c>
      <c r="G3620" s="3" t="s">
        <v>25359</v>
      </c>
      <c r="H3620" s="2" t="s">
        <v>25360</v>
      </c>
      <c r="I3620" s="2" t="s">
        <v>17</v>
      </c>
      <c r="J3620" s="2" t="s">
        <v>5044</v>
      </c>
      <c r="K3620" s="4">
        <v>45967.56718125</v>
      </c>
    </row>
    <row r="3621" spans="1:11" x14ac:dyDescent="0.25">
      <c r="A3621" s="2" t="s">
        <v>25361</v>
      </c>
      <c r="B3621" s="2" t="s">
        <v>25362</v>
      </c>
      <c r="C3621" s="2"/>
      <c r="D3621" s="2" t="s">
        <v>25363</v>
      </c>
      <c r="E3621" s="2" t="s">
        <v>25364</v>
      </c>
      <c r="F3621" s="2" t="s">
        <v>25365</v>
      </c>
      <c r="G3621" s="3" t="s">
        <v>25366</v>
      </c>
      <c r="H3621" s="2" t="s">
        <v>25367</v>
      </c>
      <c r="I3621" s="2" t="s">
        <v>17</v>
      </c>
      <c r="J3621" s="2" t="s">
        <v>101</v>
      </c>
      <c r="K3621" s="4">
        <v>45967.567211076392</v>
      </c>
    </row>
    <row r="3622" spans="1:11" x14ac:dyDescent="0.25">
      <c r="A3622" s="2" t="s">
        <v>25368</v>
      </c>
      <c r="B3622" s="2" t="s">
        <v>25369</v>
      </c>
      <c r="C3622" s="2" t="s">
        <v>11439</v>
      </c>
      <c r="D3622" s="2" t="s">
        <v>25370</v>
      </c>
      <c r="E3622" s="2" t="s">
        <v>25371</v>
      </c>
      <c r="F3622" s="2" t="s">
        <v>25372</v>
      </c>
      <c r="G3622" s="3" t="s">
        <v>25373</v>
      </c>
      <c r="H3622" s="2" t="s">
        <v>25374</v>
      </c>
      <c r="I3622" s="2" t="s">
        <v>17</v>
      </c>
      <c r="J3622" s="2" t="s">
        <v>1312</v>
      </c>
      <c r="K3622" s="4">
        <v>45967.567243090278</v>
      </c>
    </row>
    <row r="3623" spans="1:11" x14ac:dyDescent="0.25">
      <c r="A3623" s="2" t="s">
        <v>25375</v>
      </c>
      <c r="B3623" s="2"/>
      <c r="C3623" s="2"/>
      <c r="D3623" s="2"/>
      <c r="E3623" s="2"/>
      <c r="F3623" s="2"/>
      <c r="G3623" s="3"/>
      <c r="H3623" s="2"/>
      <c r="I3623" s="2"/>
      <c r="J3623" s="2"/>
      <c r="K3623" s="4">
        <v>45967.401744675917</v>
      </c>
    </row>
    <row r="3624" spans="1:11" x14ac:dyDescent="0.25">
      <c r="A3624" s="2" t="s">
        <v>25376</v>
      </c>
      <c r="B3624" s="2" t="s">
        <v>25377</v>
      </c>
      <c r="C3624" s="2" t="s">
        <v>4090</v>
      </c>
      <c r="D3624" s="2" t="s">
        <v>4248</v>
      </c>
      <c r="E3624" s="2" t="s">
        <v>25378</v>
      </c>
      <c r="F3624" s="2" t="s">
        <v>25379</v>
      </c>
      <c r="G3624" s="3" t="s">
        <v>25380</v>
      </c>
      <c r="H3624" s="2" t="s">
        <v>25381</v>
      </c>
      <c r="I3624" s="2" t="s">
        <v>25382</v>
      </c>
      <c r="J3624" s="2" t="s">
        <v>18</v>
      </c>
      <c r="K3624" s="4">
        <v>45967.567416319442</v>
      </c>
    </row>
    <row r="3625" spans="1:11" x14ac:dyDescent="0.25">
      <c r="A3625" s="2" t="s">
        <v>25383</v>
      </c>
      <c r="B3625" s="2" t="s">
        <v>25384</v>
      </c>
      <c r="C3625" s="2"/>
      <c r="D3625" s="2" t="s">
        <v>25385</v>
      </c>
      <c r="E3625" s="2" t="s">
        <v>25386</v>
      </c>
      <c r="F3625" s="2" t="s">
        <v>25387</v>
      </c>
      <c r="G3625" s="3" t="s">
        <v>25388</v>
      </c>
      <c r="H3625" s="2" t="s">
        <v>25389</v>
      </c>
      <c r="I3625" s="2" t="s">
        <v>17</v>
      </c>
      <c r="J3625" s="2" t="s">
        <v>1159</v>
      </c>
      <c r="K3625" s="4">
        <v>45967.603584340279</v>
      </c>
    </row>
    <row r="3626" spans="1:11" x14ac:dyDescent="0.25">
      <c r="A3626" s="2" t="s">
        <v>25390</v>
      </c>
      <c r="B3626" s="2" t="s">
        <v>25391</v>
      </c>
      <c r="C3626" s="2" t="s">
        <v>11439</v>
      </c>
      <c r="D3626" s="2" t="s">
        <v>25392</v>
      </c>
      <c r="E3626" s="2" t="s">
        <v>25393</v>
      </c>
      <c r="F3626" s="2" t="s">
        <v>25394</v>
      </c>
      <c r="G3626" s="3" t="s">
        <v>25395</v>
      </c>
      <c r="H3626" s="2" t="s">
        <v>25396</v>
      </c>
      <c r="I3626" s="2" t="s">
        <v>25397</v>
      </c>
      <c r="J3626" s="2" t="s">
        <v>1159</v>
      </c>
      <c r="K3626" s="4">
        <v>45967.56747415509</v>
      </c>
    </row>
    <row r="3627" spans="1:11" x14ac:dyDescent="0.25">
      <c r="A3627" s="2" t="s">
        <v>25398</v>
      </c>
      <c r="B3627" s="2" t="s">
        <v>25399</v>
      </c>
      <c r="C3627" s="2"/>
      <c r="D3627" s="2" t="s">
        <v>25400</v>
      </c>
      <c r="E3627" s="2" t="s">
        <v>25401</v>
      </c>
      <c r="F3627" s="2" t="s">
        <v>25402</v>
      </c>
      <c r="G3627" s="3" t="s">
        <v>25403</v>
      </c>
      <c r="H3627" s="2" t="s">
        <v>25404</v>
      </c>
      <c r="I3627" s="2" t="s">
        <v>17</v>
      </c>
      <c r="J3627" s="2" t="s">
        <v>1159</v>
      </c>
      <c r="K3627" s="4">
        <v>45967.567503275473</v>
      </c>
    </row>
    <row r="3628" spans="1:11" x14ac:dyDescent="0.25">
      <c r="A3628" s="2" t="s">
        <v>25405</v>
      </c>
      <c r="B3628" s="2" t="s">
        <v>25406</v>
      </c>
      <c r="C3628" s="2"/>
      <c r="D3628" s="2" t="s">
        <v>25407</v>
      </c>
      <c r="E3628" s="2" t="s">
        <v>25408</v>
      </c>
      <c r="F3628" s="2" t="s">
        <v>25409</v>
      </c>
      <c r="G3628" s="3" t="s">
        <v>25410</v>
      </c>
      <c r="H3628" s="2" t="s">
        <v>25411</v>
      </c>
      <c r="I3628" s="2" t="s">
        <v>17</v>
      </c>
      <c r="J3628" s="2" t="s">
        <v>7049</v>
      </c>
      <c r="K3628" s="4">
        <v>45967.56753255787</v>
      </c>
    </row>
    <row r="3629" spans="1:11" x14ac:dyDescent="0.25">
      <c r="A3629" s="2" t="s">
        <v>25412</v>
      </c>
      <c r="B3629" s="2" t="s">
        <v>25413</v>
      </c>
      <c r="C3629" s="2" t="s">
        <v>11</v>
      </c>
      <c r="D3629" s="2" t="s">
        <v>25414</v>
      </c>
      <c r="E3629" s="2" t="s">
        <v>25415</v>
      </c>
      <c r="F3629" s="2" t="s">
        <v>25416</v>
      </c>
      <c r="G3629" s="3" t="s">
        <v>25417</v>
      </c>
      <c r="H3629" s="2" t="s">
        <v>25418</v>
      </c>
      <c r="I3629" s="2" t="s">
        <v>17</v>
      </c>
      <c r="J3629" s="2" t="s">
        <v>18</v>
      </c>
      <c r="K3629" s="4">
        <v>45967.567562118064</v>
      </c>
    </row>
    <row r="3630" spans="1:11" x14ac:dyDescent="0.25">
      <c r="A3630" s="2" t="s">
        <v>25419</v>
      </c>
      <c r="B3630" s="2" t="s">
        <v>25420</v>
      </c>
      <c r="C3630" s="2" t="s">
        <v>39</v>
      </c>
      <c r="D3630" s="2" t="s">
        <v>25421</v>
      </c>
      <c r="E3630" s="2" t="s">
        <v>25422</v>
      </c>
      <c r="F3630" s="2" t="s">
        <v>25423</v>
      </c>
      <c r="G3630" s="3" t="s">
        <v>25424</v>
      </c>
      <c r="H3630" s="2" t="s">
        <v>25425</v>
      </c>
      <c r="I3630" s="2" t="s">
        <v>17</v>
      </c>
      <c r="J3630" s="2" t="s">
        <v>27</v>
      </c>
      <c r="K3630" s="4">
        <v>45967.567592476851</v>
      </c>
    </row>
    <row r="3631" spans="1:11" x14ac:dyDescent="0.25">
      <c r="A3631" s="2" t="s">
        <v>25426</v>
      </c>
      <c r="B3631" s="2" t="s">
        <v>25427</v>
      </c>
      <c r="C3631" s="2" t="s">
        <v>17885</v>
      </c>
      <c r="D3631" s="2" t="s">
        <v>25428</v>
      </c>
      <c r="E3631" s="2" t="s">
        <v>25429</v>
      </c>
      <c r="F3631" s="2" t="s">
        <v>24895</v>
      </c>
      <c r="G3631" s="3" t="s">
        <v>25430</v>
      </c>
      <c r="H3631" s="2" t="s">
        <v>25431</v>
      </c>
      <c r="I3631" s="2" t="s">
        <v>17</v>
      </c>
      <c r="J3631" s="2" t="s">
        <v>17699</v>
      </c>
      <c r="K3631" s="4">
        <v>45967.567622488423</v>
      </c>
    </row>
    <row r="3632" spans="1:11" x14ac:dyDescent="0.25">
      <c r="A3632" s="2" t="s">
        <v>25432</v>
      </c>
      <c r="B3632" s="2" t="s">
        <v>25433</v>
      </c>
      <c r="C3632" s="2" t="s">
        <v>17885</v>
      </c>
      <c r="D3632" s="2" t="s">
        <v>25434</v>
      </c>
      <c r="E3632" s="2" t="s">
        <v>25435</v>
      </c>
      <c r="F3632" s="2" t="s">
        <v>25436</v>
      </c>
      <c r="G3632" s="3" t="s">
        <v>25437</v>
      </c>
      <c r="H3632" s="2" t="s">
        <v>25438</v>
      </c>
      <c r="I3632" s="2" t="s">
        <v>17</v>
      </c>
      <c r="J3632" s="2" t="s">
        <v>1304</v>
      </c>
      <c r="K3632" s="4">
        <v>45967.56765251157</v>
      </c>
    </row>
    <row r="3633" spans="1:11" x14ac:dyDescent="0.25">
      <c r="A3633" s="2" t="s">
        <v>25439</v>
      </c>
      <c r="B3633" s="2" t="s">
        <v>25440</v>
      </c>
      <c r="C3633" s="2" t="s">
        <v>30</v>
      </c>
      <c r="D3633" s="2" t="s">
        <v>7210</v>
      </c>
      <c r="E3633" s="2" t="s">
        <v>25441</v>
      </c>
      <c r="F3633" s="2" t="s">
        <v>25442</v>
      </c>
      <c r="G3633" s="3" t="s">
        <v>25443</v>
      </c>
      <c r="H3633" s="2" t="s">
        <v>25444</v>
      </c>
      <c r="I3633" s="2" t="s">
        <v>25445</v>
      </c>
      <c r="J3633" s="2" t="s">
        <v>36</v>
      </c>
      <c r="K3633" s="4">
        <v>45967.567680868058</v>
      </c>
    </row>
    <row r="3634" spans="1:11" x14ac:dyDescent="0.25">
      <c r="A3634" s="2" t="s">
        <v>25446</v>
      </c>
      <c r="B3634" s="2" t="s">
        <v>25447</v>
      </c>
      <c r="C3634" s="2" t="s">
        <v>11439</v>
      </c>
      <c r="D3634" s="2" t="s">
        <v>25448</v>
      </c>
      <c r="E3634" s="2" t="s">
        <v>25449</v>
      </c>
      <c r="F3634" s="2" t="s">
        <v>25450</v>
      </c>
      <c r="G3634" s="3" t="s">
        <v>25451</v>
      </c>
      <c r="H3634" s="2" t="s">
        <v>25452</v>
      </c>
      <c r="I3634" s="2" t="s">
        <v>17</v>
      </c>
      <c r="J3634" s="2" t="s">
        <v>1159</v>
      </c>
      <c r="K3634" s="4">
        <v>45967.567709988427</v>
      </c>
    </row>
    <row r="3635" spans="1:11" x14ac:dyDescent="0.25">
      <c r="A3635" s="2" t="s">
        <v>25453</v>
      </c>
      <c r="B3635" s="2" t="s">
        <v>25454</v>
      </c>
      <c r="C3635" s="2" t="s">
        <v>6102</v>
      </c>
      <c r="D3635" s="2" t="s">
        <v>6159</v>
      </c>
      <c r="E3635" s="2" t="s">
        <v>25455</v>
      </c>
      <c r="F3635" s="2" t="s">
        <v>25456</v>
      </c>
      <c r="G3635" s="3" t="s">
        <v>25457</v>
      </c>
      <c r="H3635" s="2" t="s">
        <v>25458</v>
      </c>
      <c r="I3635" s="2" t="s">
        <v>25459</v>
      </c>
      <c r="J3635" s="2" t="s">
        <v>124</v>
      </c>
      <c r="K3635" s="4">
        <v>45967.567739467588</v>
      </c>
    </row>
    <row r="3636" spans="1:11" x14ac:dyDescent="0.25">
      <c r="A3636" s="2" t="s">
        <v>25460</v>
      </c>
      <c r="B3636" s="2" t="s">
        <v>25461</v>
      </c>
      <c r="C3636" s="2" t="s">
        <v>6102</v>
      </c>
      <c r="D3636" s="2" t="s">
        <v>25462</v>
      </c>
      <c r="E3636" s="2" t="s">
        <v>25463</v>
      </c>
      <c r="F3636" s="2" t="s">
        <v>25464</v>
      </c>
      <c r="G3636" s="3" t="s">
        <v>25465</v>
      </c>
      <c r="H3636" s="2" t="s">
        <v>25466</v>
      </c>
      <c r="I3636" s="2" t="s">
        <v>17</v>
      </c>
      <c r="J3636" s="2" t="s">
        <v>124</v>
      </c>
      <c r="K3636" s="4">
        <v>45967.567769988433</v>
      </c>
    </row>
    <row r="3637" spans="1:11" x14ac:dyDescent="0.25">
      <c r="A3637" s="2" t="s">
        <v>25467</v>
      </c>
      <c r="B3637" s="2" t="s">
        <v>25468</v>
      </c>
      <c r="C3637" s="2" t="s">
        <v>6102</v>
      </c>
      <c r="D3637" s="2" t="s">
        <v>25469</v>
      </c>
      <c r="E3637" s="2" t="s">
        <v>25470</v>
      </c>
      <c r="F3637" s="2" t="s">
        <v>25471</v>
      </c>
      <c r="G3637" s="3" t="s">
        <v>25472</v>
      </c>
      <c r="H3637" s="2" t="s">
        <v>25473</v>
      </c>
      <c r="I3637" s="2" t="s">
        <v>17</v>
      </c>
      <c r="J3637" s="2" t="s">
        <v>124</v>
      </c>
      <c r="K3637" s="4">
        <v>45967.56779927083</v>
      </c>
    </row>
    <row r="3638" spans="1:11" x14ac:dyDescent="0.25">
      <c r="A3638" s="2" t="s">
        <v>25474</v>
      </c>
      <c r="B3638" s="2" t="s">
        <v>25475</v>
      </c>
      <c r="C3638" s="2" t="s">
        <v>6102</v>
      </c>
      <c r="D3638" s="2" t="s">
        <v>25476</v>
      </c>
      <c r="E3638" s="2" t="s">
        <v>25477</v>
      </c>
      <c r="F3638" s="2" t="s">
        <v>25478</v>
      </c>
      <c r="G3638" s="3" t="s">
        <v>25479</v>
      </c>
      <c r="H3638" s="2" t="s">
        <v>25480</v>
      </c>
      <c r="I3638" s="2" t="s">
        <v>17</v>
      </c>
      <c r="J3638" s="2" t="s">
        <v>124</v>
      </c>
      <c r="K3638" s="4">
        <v>45967.567828009262</v>
      </c>
    </row>
    <row r="3639" spans="1:11" x14ac:dyDescent="0.25">
      <c r="A3639" s="2" t="s">
        <v>25481</v>
      </c>
      <c r="B3639" s="2" t="s">
        <v>25482</v>
      </c>
      <c r="C3639" s="2" t="s">
        <v>10151</v>
      </c>
      <c r="D3639" s="2" t="s">
        <v>25483</v>
      </c>
      <c r="E3639" s="2" t="s">
        <v>25484</v>
      </c>
      <c r="F3639" s="2" t="s">
        <v>25485</v>
      </c>
      <c r="G3639" s="3" t="s">
        <v>25486</v>
      </c>
      <c r="H3639" s="2" t="s">
        <v>25487</v>
      </c>
      <c r="I3639" s="2" t="s">
        <v>17</v>
      </c>
      <c r="J3639" s="2" t="s">
        <v>1181</v>
      </c>
      <c r="K3639" s="4">
        <v>45967.567856793983</v>
      </c>
    </row>
    <row r="3640" spans="1:11" x14ac:dyDescent="0.25">
      <c r="A3640" s="2" t="s">
        <v>25488</v>
      </c>
      <c r="B3640" s="2" t="s">
        <v>25489</v>
      </c>
      <c r="C3640" s="2" t="s">
        <v>6102</v>
      </c>
      <c r="D3640" s="2" t="s">
        <v>24854</v>
      </c>
      <c r="E3640" s="2" t="s">
        <v>25490</v>
      </c>
      <c r="F3640" s="2" t="s">
        <v>25491</v>
      </c>
      <c r="G3640" s="3" t="s">
        <v>24857</v>
      </c>
      <c r="H3640" s="2" t="s">
        <v>25492</v>
      </c>
      <c r="I3640" s="2" t="s">
        <v>17</v>
      </c>
      <c r="J3640" s="2" t="s">
        <v>124</v>
      </c>
      <c r="K3640" s="4">
        <v>45967.567885960649</v>
      </c>
    </row>
    <row r="3641" spans="1:11" x14ac:dyDescent="0.25">
      <c r="A3641" s="2" t="s">
        <v>25493</v>
      </c>
      <c r="B3641" s="2" t="s">
        <v>25494</v>
      </c>
      <c r="C3641" s="2" t="s">
        <v>6102</v>
      </c>
      <c r="D3641" s="2" t="s">
        <v>25495</v>
      </c>
      <c r="E3641" s="2" t="s">
        <v>25496</v>
      </c>
      <c r="F3641" s="2" t="s">
        <v>25497</v>
      </c>
      <c r="G3641" s="3" t="s">
        <v>25498</v>
      </c>
      <c r="H3641" s="2" t="s">
        <v>25499</v>
      </c>
      <c r="I3641" s="2" t="s">
        <v>17</v>
      </c>
      <c r="J3641" s="2" t="s">
        <v>124</v>
      </c>
      <c r="K3641" s="4">
        <v>45967.567915243053</v>
      </c>
    </row>
    <row r="3642" spans="1:11" x14ac:dyDescent="0.25">
      <c r="A3642" s="2" t="s">
        <v>25500</v>
      </c>
      <c r="B3642" s="2" t="s">
        <v>25501</v>
      </c>
      <c r="C3642" s="2" t="s">
        <v>6102</v>
      </c>
      <c r="D3642" s="2" t="s">
        <v>6537</v>
      </c>
      <c r="E3642" s="2" t="s">
        <v>25502</v>
      </c>
      <c r="F3642" s="2" t="s">
        <v>25503</v>
      </c>
      <c r="G3642" s="3" t="s">
        <v>25504</v>
      </c>
      <c r="H3642" s="2" t="s">
        <v>25505</v>
      </c>
      <c r="I3642" s="2" t="s">
        <v>17</v>
      </c>
      <c r="J3642" s="2" t="s">
        <v>124</v>
      </c>
      <c r="K3642" s="4">
        <v>45967.567945405091</v>
      </c>
    </row>
    <row r="3643" spans="1:11" x14ac:dyDescent="0.25">
      <c r="A3643" s="2" t="s">
        <v>25506</v>
      </c>
      <c r="B3643" s="2" t="s">
        <v>25507</v>
      </c>
      <c r="C3643" s="2" t="s">
        <v>6102</v>
      </c>
      <c r="D3643" s="2" t="s">
        <v>24445</v>
      </c>
      <c r="E3643" s="2" t="s">
        <v>25508</v>
      </c>
      <c r="F3643" s="2" t="s">
        <v>25509</v>
      </c>
      <c r="G3643" s="3" t="s">
        <v>24447</v>
      </c>
      <c r="H3643" s="2" t="s">
        <v>25510</v>
      </c>
      <c r="I3643" s="2" t="s">
        <v>17</v>
      </c>
      <c r="J3643" s="2" t="s">
        <v>124</v>
      </c>
      <c r="K3643" s="4">
        <v>45967.5679747338</v>
      </c>
    </row>
    <row r="3644" spans="1:11" x14ac:dyDescent="0.25">
      <c r="A3644" s="2" t="s">
        <v>25511</v>
      </c>
      <c r="B3644" s="2" t="s">
        <v>25512</v>
      </c>
      <c r="C3644" s="2" t="s">
        <v>647</v>
      </c>
      <c r="D3644" s="2" t="s">
        <v>25513</v>
      </c>
      <c r="E3644" s="2" t="s">
        <v>25514</v>
      </c>
      <c r="F3644" s="2" t="s">
        <v>25515</v>
      </c>
      <c r="G3644" s="3" t="s">
        <v>25516</v>
      </c>
      <c r="H3644" s="2" t="s">
        <v>25517</v>
      </c>
      <c r="I3644" s="2" t="s">
        <v>17</v>
      </c>
      <c r="J3644" s="2" t="s">
        <v>71</v>
      </c>
      <c r="K3644" s="4">
        <v>45967.568003854169</v>
      </c>
    </row>
    <row r="3645" spans="1:11" x14ac:dyDescent="0.25">
      <c r="A3645" s="2" t="s">
        <v>25518</v>
      </c>
      <c r="B3645" s="2" t="s">
        <v>25519</v>
      </c>
      <c r="C3645" s="2" t="s">
        <v>17885</v>
      </c>
      <c r="D3645" s="2" t="s">
        <v>25520</v>
      </c>
      <c r="E3645" s="2" t="s">
        <v>25521</v>
      </c>
      <c r="F3645" s="2" t="s">
        <v>25522</v>
      </c>
      <c r="G3645" s="3" t="s">
        <v>25523</v>
      </c>
      <c r="H3645" s="2" t="s">
        <v>25524</v>
      </c>
      <c r="I3645" s="2" t="s">
        <v>17</v>
      </c>
      <c r="J3645" s="2" t="s">
        <v>25525</v>
      </c>
      <c r="K3645" s="4">
        <v>45967.568032604169</v>
      </c>
    </row>
    <row r="3646" spans="1:11" x14ac:dyDescent="0.25">
      <c r="A3646" s="2" t="s">
        <v>25526</v>
      </c>
      <c r="B3646" s="2" t="s">
        <v>25527</v>
      </c>
      <c r="C3646" s="2" t="s">
        <v>6102</v>
      </c>
      <c r="D3646" s="2" t="s">
        <v>25528</v>
      </c>
      <c r="E3646" s="2" t="s">
        <v>25529</v>
      </c>
      <c r="F3646" s="2" t="s">
        <v>25530</v>
      </c>
      <c r="G3646" s="3" t="s">
        <v>25531</v>
      </c>
      <c r="H3646" s="2" t="s">
        <v>25532</v>
      </c>
      <c r="I3646" s="2" t="s">
        <v>17</v>
      </c>
      <c r="J3646" s="2" t="s">
        <v>124</v>
      </c>
      <c r="K3646" s="4">
        <v>45967.568061689817</v>
      </c>
    </row>
    <row r="3647" spans="1:11" x14ac:dyDescent="0.25">
      <c r="A3647" s="2" t="s">
        <v>25533</v>
      </c>
      <c r="B3647" s="2" t="s">
        <v>25534</v>
      </c>
      <c r="C3647" s="2"/>
      <c r="D3647" s="2" t="s">
        <v>25535</v>
      </c>
      <c r="E3647" s="2" t="s">
        <v>25536</v>
      </c>
      <c r="F3647" s="2" t="s">
        <v>25537</v>
      </c>
      <c r="G3647" s="3" t="s">
        <v>25538</v>
      </c>
      <c r="H3647" s="2" t="s">
        <v>25539</v>
      </c>
      <c r="I3647" s="2" t="s">
        <v>17</v>
      </c>
      <c r="J3647" s="2" t="s">
        <v>61</v>
      </c>
      <c r="K3647" s="4">
        <v>45967.568091400462</v>
      </c>
    </row>
    <row r="3648" spans="1:11" x14ac:dyDescent="0.25">
      <c r="A3648" s="2" t="s">
        <v>25540</v>
      </c>
      <c r="B3648" s="2" t="s">
        <v>25541</v>
      </c>
      <c r="C3648" s="2"/>
      <c r="D3648" s="2" t="s">
        <v>25542</v>
      </c>
      <c r="E3648" s="2" t="s">
        <v>25543</v>
      </c>
      <c r="F3648" s="2" t="s">
        <v>25544</v>
      </c>
      <c r="G3648" s="3" t="s">
        <v>25545</v>
      </c>
      <c r="H3648" s="2" t="s">
        <v>25546</v>
      </c>
      <c r="I3648" s="2" t="s">
        <v>25547</v>
      </c>
      <c r="J3648" s="2" t="s">
        <v>7049</v>
      </c>
      <c r="K3648" s="4">
        <v>45967.603615624997</v>
      </c>
    </row>
    <row r="3649" spans="1:11" x14ac:dyDescent="0.25">
      <c r="A3649" s="2" t="s">
        <v>25548</v>
      </c>
      <c r="B3649" s="2" t="s">
        <v>25549</v>
      </c>
      <c r="C3649" s="2"/>
      <c r="D3649" s="2" t="s">
        <v>25550</v>
      </c>
      <c r="E3649" s="2" t="s">
        <v>25551</v>
      </c>
      <c r="F3649" s="2" t="s">
        <v>25552</v>
      </c>
      <c r="G3649" s="3" t="s">
        <v>25553</v>
      </c>
      <c r="H3649" s="2" t="s">
        <v>25554</v>
      </c>
      <c r="I3649" s="2" t="s">
        <v>25555</v>
      </c>
      <c r="J3649" s="2" t="s">
        <v>7049</v>
      </c>
      <c r="K3649" s="4">
        <v>45967.568150729167</v>
      </c>
    </row>
    <row r="3650" spans="1:11" x14ac:dyDescent="0.25">
      <c r="A3650" s="2" t="s">
        <v>25556</v>
      </c>
      <c r="B3650" s="2" t="s">
        <v>25557</v>
      </c>
      <c r="C3650" s="2" t="s">
        <v>11</v>
      </c>
      <c r="D3650" s="2" t="s">
        <v>25558</v>
      </c>
      <c r="E3650" s="2" t="s">
        <v>25559</v>
      </c>
      <c r="F3650" s="2" t="s">
        <v>25560</v>
      </c>
      <c r="G3650" s="3" t="s">
        <v>25561</v>
      </c>
      <c r="H3650" s="2" t="s">
        <v>25562</v>
      </c>
      <c r="I3650" s="2" t="s">
        <v>17</v>
      </c>
      <c r="J3650" s="2" t="s">
        <v>18</v>
      </c>
      <c r="K3650" s="4">
        <v>45967.568178587957</v>
      </c>
    </row>
    <row r="3651" spans="1:11" x14ac:dyDescent="0.25">
      <c r="A3651" s="2" t="s">
        <v>25563</v>
      </c>
      <c r="B3651" s="2" t="s">
        <v>25564</v>
      </c>
      <c r="C3651" s="2" t="s">
        <v>14099</v>
      </c>
      <c r="D3651" s="2" t="s">
        <v>25565</v>
      </c>
      <c r="E3651" s="2" t="s">
        <v>25566</v>
      </c>
      <c r="F3651" s="2" t="s">
        <v>25567</v>
      </c>
      <c r="G3651" s="3" t="s">
        <v>25568</v>
      </c>
      <c r="H3651" s="2" t="s">
        <v>25569</v>
      </c>
      <c r="I3651" s="2" t="s">
        <v>17</v>
      </c>
      <c r="J3651" s="2" t="s">
        <v>7049</v>
      </c>
      <c r="K3651" s="4">
        <v>45967.568208217592</v>
      </c>
    </row>
    <row r="3652" spans="1:11" x14ac:dyDescent="0.25">
      <c r="A3652" s="2" t="s">
        <v>25570</v>
      </c>
      <c r="B3652" s="2" t="s">
        <v>25571</v>
      </c>
      <c r="C3652" s="2" t="s">
        <v>30</v>
      </c>
      <c r="D3652" s="2" t="s">
        <v>7837</v>
      </c>
      <c r="E3652" s="2" t="s">
        <v>25572</v>
      </c>
      <c r="F3652" s="2" t="s">
        <v>7839</v>
      </c>
      <c r="G3652" s="3" t="s">
        <v>25573</v>
      </c>
      <c r="H3652" s="2" t="s">
        <v>25574</v>
      </c>
      <c r="I3652" s="2" t="s">
        <v>17</v>
      </c>
      <c r="J3652" s="2" t="s">
        <v>36</v>
      </c>
      <c r="K3652" s="4">
        <v>45967.568236076389</v>
      </c>
    </row>
    <row r="3653" spans="1:11" x14ac:dyDescent="0.25">
      <c r="A3653" s="2" t="s">
        <v>25575</v>
      </c>
      <c r="B3653" s="2" t="s">
        <v>25576</v>
      </c>
      <c r="C3653" s="2" t="s">
        <v>30</v>
      </c>
      <c r="D3653" s="2" t="s">
        <v>25577</v>
      </c>
      <c r="E3653" s="2" t="s">
        <v>25578</v>
      </c>
      <c r="F3653" s="2" t="s">
        <v>25579</v>
      </c>
      <c r="G3653" s="3" t="s">
        <v>7840</v>
      </c>
      <c r="H3653" s="2" t="s">
        <v>25580</v>
      </c>
      <c r="I3653" s="2" t="s">
        <v>17</v>
      </c>
      <c r="J3653" s="2" t="s">
        <v>36</v>
      </c>
      <c r="K3653" s="4">
        <v>45967.568263738423</v>
      </c>
    </row>
    <row r="3654" spans="1:11" x14ac:dyDescent="0.25">
      <c r="A3654" s="2" t="s">
        <v>25581</v>
      </c>
      <c r="B3654" s="2" t="s">
        <v>25582</v>
      </c>
      <c r="C3654" s="2" t="s">
        <v>30</v>
      </c>
      <c r="D3654" s="2" t="s">
        <v>25583</v>
      </c>
      <c r="E3654" s="2" t="s">
        <v>25584</v>
      </c>
      <c r="F3654" s="2" t="s">
        <v>25585</v>
      </c>
      <c r="G3654" s="3" t="s">
        <v>25586</v>
      </c>
      <c r="H3654" s="2" t="s">
        <v>25587</v>
      </c>
      <c r="I3654" s="2" t="s">
        <v>25588</v>
      </c>
      <c r="J3654" s="2" t="s">
        <v>36</v>
      </c>
      <c r="K3654" s="4">
        <v>45967.568293750002</v>
      </c>
    </row>
    <row r="3655" spans="1:11" x14ac:dyDescent="0.25">
      <c r="A3655" s="2" t="s">
        <v>25589</v>
      </c>
      <c r="B3655" s="2" t="s">
        <v>25590</v>
      </c>
      <c r="C3655" s="2" t="s">
        <v>30</v>
      </c>
      <c r="D3655" s="2" t="s">
        <v>7083</v>
      </c>
      <c r="E3655" s="2" t="s">
        <v>25591</v>
      </c>
      <c r="F3655" s="2" t="s">
        <v>25592</v>
      </c>
      <c r="G3655" s="3" t="s">
        <v>25593</v>
      </c>
      <c r="H3655" s="2" t="s">
        <v>25594</v>
      </c>
      <c r="I3655" s="2" t="s">
        <v>25595</v>
      </c>
      <c r="J3655" s="2" t="s">
        <v>36</v>
      </c>
      <c r="K3655" s="4">
        <v>45967.568325775457</v>
      </c>
    </row>
    <row r="3656" spans="1:11" x14ac:dyDescent="0.25">
      <c r="A3656" s="2" t="s">
        <v>25596</v>
      </c>
      <c r="B3656" s="2" t="s">
        <v>25597</v>
      </c>
      <c r="C3656" s="2"/>
      <c r="D3656" s="2" t="s">
        <v>9072</v>
      </c>
      <c r="E3656" s="2" t="s">
        <v>25598</v>
      </c>
      <c r="F3656" s="2" t="s">
        <v>25599</v>
      </c>
      <c r="G3656" s="3" t="s">
        <v>25600</v>
      </c>
      <c r="H3656" s="2" t="s">
        <v>25601</v>
      </c>
      <c r="I3656" s="2" t="s">
        <v>25602</v>
      </c>
      <c r="J3656" s="2" t="s">
        <v>36</v>
      </c>
      <c r="K3656" s="4">
        <v>45967.568353784722</v>
      </c>
    </row>
    <row r="3657" spans="1:11" x14ac:dyDescent="0.25">
      <c r="A3657" s="2" t="s">
        <v>25603</v>
      </c>
      <c r="B3657" s="2" t="s">
        <v>25604</v>
      </c>
      <c r="C3657" s="2" t="s">
        <v>30</v>
      </c>
      <c r="D3657" s="2" t="s">
        <v>25605</v>
      </c>
      <c r="E3657" s="2" t="s">
        <v>25606</v>
      </c>
      <c r="F3657" s="2" t="s">
        <v>25607</v>
      </c>
      <c r="G3657" s="3" t="s">
        <v>25608</v>
      </c>
      <c r="H3657" s="2" t="s">
        <v>25609</v>
      </c>
      <c r="I3657" s="2" t="s">
        <v>17</v>
      </c>
      <c r="J3657" s="2" t="s">
        <v>36</v>
      </c>
      <c r="K3657" s="4">
        <v>45967.568383067133</v>
      </c>
    </row>
    <row r="3658" spans="1:11" x14ac:dyDescent="0.25">
      <c r="A3658" s="2" t="s">
        <v>25610</v>
      </c>
      <c r="B3658" s="2" t="s">
        <v>25611</v>
      </c>
      <c r="C3658" s="2"/>
      <c r="D3658" s="2" t="s">
        <v>25612</v>
      </c>
      <c r="E3658" s="2" t="s">
        <v>25613</v>
      </c>
      <c r="F3658" s="2" t="s">
        <v>25614</v>
      </c>
      <c r="G3658" s="3" t="s">
        <v>25615</v>
      </c>
      <c r="H3658" s="2" t="s">
        <v>25616</v>
      </c>
      <c r="I3658" s="2" t="s">
        <v>17</v>
      </c>
      <c r="J3658" s="2" t="s">
        <v>36</v>
      </c>
      <c r="K3658" s="4">
        <v>45967.568411458327</v>
      </c>
    </row>
    <row r="3659" spans="1:11" x14ac:dyDescent="0.25">
      <c r="A3659" s="2" t="s">
        <v>25617</v>
      </c>
      <c r="B3659" s="2" t="s">
        <v>25618</v>
      </c>
      <c r="C3659" s="2" t="s">
        <v>4593</v>
      </c>
      <c r="D3659" s="2" t="s">
        <v>25619</v>
      </c>
      <c r="E3659" s="2" t="s">
        <v>25620</v>
      </c>
      <c r="F3659" s="2" t="s">
        <v>25621</v>
      </c>
      <c r="G3659" s="3" t="s">
        <v>25622</v>
      </c>
      <c r="H3659" s="2" t="s">
        <v>25623</v>
      </c>
      <c r="I3659" s="2" t="s">
        <v>17</v>
      </c>
      <c r="J3659" s="2" t="s">
        <v>71</v>
      </c>
      <c r="K3659" s="4">
        <v>45967.568439317132</v>
      </c>
    </row>
    <row r="3660" spans="1:11" x14ac:dyDescent="0.25">
      <c r="A3660" s="2" t="s">
        <v>25624</v>
      </c>
      <c r="B3660" s="2" t="s">
        <v>25625</v>
      </c>
      <c r="C3660" s="2" t="s">
        <v>11</v>
      </c>
      <c r="D3660" s="2" t="s">
        <v>25626</v>
      </c>
      <c r="E3660" s="2" t="s">
        <v>25627</v>
      </c>
      <c r="F3660" s="2" t="s">
        <v>25628</v>
      </c>
      <c r="G3660" s="3" t="s">
        <v>25629</v>
      </c>
      <c r="H3660" s="2" t="s">
        <v>25630</v>
      </c>
      <c r="I3660" s="2" t="s">
        <v>17</v>
      </c>
      <c r="J3660" s="2" t="s">
        <v>18</v>
      </c>
      <c r="K3660" s="4">
        <v>45967.568468287027</v>
      </c>
    </row>
    <row r="3661" spans="1:11" x14ac:dyDescent="0.25">
      <c r="A3661" s="2" t="s">
        <v>25631</v>
      </c>
      <c r="B3661" s="2" t="s">
        <v>25632</v>
      </c>
      <c r="C3661" s="2" t="s">
        <v>11</v>
      </c>
      <c r="D3661" s="2" t="s">
        <v>25633</v>
      </c>
      <c r="E3661" s="2" t="s">
        <v>25634</v>
      </c>
      <c r="F3661" s="2" t="s">
        <v>25635</v>
      </c>
      <c r="G3661" s="3" t="s">
        <v>25636</v>
      </c>
      <c r="H3661" s="2" t="s">
        <v>25637</v>
      </c>
      <c r="I3661" s="2" t="s">
        <v>17</v>
      </c>
      <c r="J3661" s="2" t="s">
        <v>18</v>
      </c>
      <c r="K3661" s="4">
        <v>45967.568497569453</v>
      </c>
    </row>
    <row r="3662" spans="1:11" x14ac:dyDescent="0.25">
      <c r="A3662" s="2" t="s">
        <v>25638</v>
      </c>
      <c r="B3662" s="2" t="s">
        <v>25639</v>
      </c>
      <c r="C3662" s="2" t="s">
        <v>11</v>
      </c>
      <c r="D3662" s="2" t="s">
        <v>25640</v>
      </c>
      <c r="E3662" s="2" t="s">
        <v>25641</v>
      </c>
      <c r="F3662" s="2" t="s">
        <v>25642</v>
      </c>
      <c r="G3662" s="3" t="s">
        <v>25643</v>
      </c>
      <c r="H3662" s="2" t="s">
        <v>25644</v>
      </c>
      <c r="I3662" s="2" t="s">
        <v>17</v>
      </c>
      <c r="J3662" s="2" t="s">
        <v>18</v>
      </c>
      <c r="K3662" s="4">
        <v>45967.568529432872</v>
      </c>
    </row>
    <row r="3663" spans="1:11" x14ac:dyDescent="0.25">
      <c r="A3663" s="2" t="s">
        <v>25645</v>
      </c>
      <c r="B3663" s="2" t="s">
        <v>25646</v>
      </c>
      <c r="C3663" s="2" t="s">
        <v>11</v>
      </c>
      <c r="D3663" s="2" t="s">
        <v>25647</v>
      </c>
      <c r="E3663" s="2" t="s">
        <v>25648</v>
      </c>
      <c r="F3663" s="2" t="s">
        <v>25649</v>
      </c>
      <c r="G3663" s="3" t="s">
        <v>25650</v>
      </c>
      <c r="H3663" s="2" t="s">
        <v>25651</v>
      </c>
      <c r="I3663" s="2" t="s">
        <v>17</v>
      </c>
      <c r="J3663" s="2" t="s">
        <v>18</v>
      </c>
      <c r="K3663" s="4">
        <v>45967.568558680563</v>
      </c>
    </row>
    <row r="3664" spans="1:11" x14ac:dyDescent="0.25">
      <c r="A3664" s="2" t="s">
        <v>25652</v>
      </c>
      <c r="B3664" s="2" t="s">
        <v>25653</v>
      </c>
      <c r="C3664" s="2" t="s">
        <v>30</v>
      </c>
      <c r="D3664" s="2" t="s">
        <v>25654</v>
      </c>
      <c r="E3664" s="2" t="s">
        <v>25655</v>
      </c>
      <c r="F3664" s="2" t="s">
        <v>25656</v>
      </c>
      <c r="G3664" s="3" t="s">
        <v>25657</v>
      </c>
      <c r="H3664" s="2" t="s">
        <v>25658</v>
      </c>
      <c r="I3664" s="2" t="s">
        <v>25659</v>
      </c>
      <c r="J3664" s="2" t="s">
        <v>36</v>
      </c>
      <c r="K3664" s="4">
        <v>45967.568587071757</v>
      </c>
    </row>
    <row r="3665" spans="1:11" x14ac:dyDescent="0.25">
      <c r="A3665" s="2" t="s">
        <v>25660</v>
      </c>
      <c r="B3665" s="2" t="s">
        <v>25661</v>
      </c>
      <c r="C3665" s="2" t="s">
        <v>21</v>
      </c>
      <c r="D3665" s="2" t="s">
        <v>25662</v>
      </c>
      <c r="E3665" s="2" t="s">
        <v>25663</v>
      </c>
      <c r="F3665" s="2" t="s">
        <v>25664</v>
      </c>
      <c r="G3665" s="3" t="s">
        <v>25665</v>
      </c>
      <c r="H3665" s="2" t="s">
        <v>25666</v>
      </c>
      <c r="I3665" s="2" t="s">
        <v>17</v>
      </c>
      <c r="J3665" s="2" t="s">
        <v>25525</v>
      </c>
      <c r="K3665" s="4">
        <v>45967.568614733798</v>
      </c>
    </row>
    <row r="3666" spans="1:11" x14ac:dyDescent="0.25">
      <c r="A3666" s="2" t="s">
        <v>25667</v>
      </c>
      <c r="B3666" s="2" t="s">
        <v>25668</v>
      </c>
      <c r="C3666" s="2" t="s">
        <v>19009</v>
      </c>
      <c r="D3666" s="2" t="s">
        <v>25669</v>
      </c>
      <c r="E3666" s="2" t="s">
        <v>25670</v>
      </c>
      <c r="F3666" s="2" t="s">
        <v>25671</v>
      </c>
      <c r="G3666" s="3" t="s">
        <v>25672</v>
      </c>
      <c r="H3666" s="2" t="s">
        <v>25673</v>
      </c>
      <c r="I3666" s="2" t="s">
        <v>17</v>
      </c>
      <c r="J3666" s="2" t="s">
        <v>13841</v>
      </c>
      <c r="K3666" s="4">
        <v>45967.568645914347</v>
      </c>
    </row>
    <row r="3667" spans="1:11" x14ac:dyDescent="0.25">
      <c r="A3667" s="2" t="s">
        <v>25674</v>
      </c>
      <c r="B3667" s="2" t="s">
        <v>25675</v>
      </c>
      <c r="C3667" s="2"/>
      <c r="D3667" s="2" t="s">
        <v>25676</v>
      </c>
      <c r="E3667" s="2" t="s">
        <v>25677</v>
      </c>
      <c r="F3667" s="2" t="s">
        <v>25678</v>
      </c>
      <c r="G3667" s="3" t="s">
        <v>25679</v>
      </c>
      <c r="H3667" s="2" t="s">
        <v>25680</v>
      </c>
      <c r="I3667" s="2" t="s">
        <v>17</v>
      </c>
      <c r="J3667" s="2" t="s">
        <v>25525</v>
      </c>
      <c r="K3667" s="4">
        <v>45967.603645104173</v>
      </c>
    </row>
    <row r="3668" spans="1:11" x14ac:dyDescent="0.25">
      <c r="A3668" s="2" t="s">
        <v>25681</v>
      </c>
      <c r="B3668" s="2" t="s">
        <v>25682</v>
      </c>
      <c r="C3668" s="2" t="s">
        <v>9268</v>
      </c>
      <c r="D3668" s="2" t="s">
        <v>25683</v>
      </c>
      <c r="E3668" s="2" t="s">
        <v>25684</v>
      </c>
      <c r="F3668" s="2" t="s">
        <v>25685</v>
      </c>
      <c r="G3668" s="3" t="s">
        <v>25686</v>
      </c>
      <c r="H3668" s="2" t="s">
        <v>25687</v>
      </c>
      <c r="I3668" s="2" t="s">
        <v>17</v>
      </c>
      <c r="J3668" s="2" t="s">
        <v>5044</v>
      </c>
      <c r="K3668" s="4">
        <v>45967.568709722233</v>
      </c>
    </row>
    <row r="3669" spans="1:11" x14ac:dyDescent="0.25">
      <c r="A3669" s="2" t="s">
        <v>25688</v>
      </c>
      <c r="B3669" s="2" t="s">
        <v>25689</v>
      </c>
      <c r="C3669" s="2" t="s">
        <v>20996</v>
      </c>
      <c r="D3669" s="2" t="s">
        <v>25690</v>
      </c>
      <c r="E3669" s="2" t="s">
        <v>25691</v>
      </c>
      <c r="F3669" s="2" t="s">
        <v>25692</v>
      </c>
      <c r="G3669" s="3" t="s">
        <v>25693</v>
      </c>
      <c r="H3669" s="2" t="s">
        <v>25694</v>
      </c>
      <c r="I3669" s="2" t="s">
        <v>25695</v>
      </c>
      <c r="J3669" s="2" t="s">
        <v>5044</v>
      </c>
      <c r="K3669" s="4">
        <v>45967.56873900463</v>
      </c>
    </row>
    <row r="3670" spans="1:11" x14ac:dyDescent="0.25">
      <c r="A3670" s="2" t="s">
        <v>25696</v>
      </c>
      <c r="B3670" s="2" t="s">
        <v>25697</v>
      </c>
      <c r="C3670" s="2" t="s">
        <v>20996</v>
      </c>
      <c r="D3670" s="2" t="s">
        <v>25698</v>
      </c>
      <c r="E3670" s="2" t="s">
        <v>25699</v>
      </c>
      <c r="F3670" s="2" t="s">
        <v>25700</v>
      </c>
      <c r="G3670" s="3" t="s">
        <v>25701</v>
      </c>
      <c r="H3670" s="2" t="s">
        <v>25702</v>
      </c>
      <c r="I3670" s="2" t="s">
        <v>25703</v>
      </c>
      <c r="J3670" s="2" t="s">
        <v>5044</v>
      </c>
      <c r="K3670" s="4">
        <v>45967.568768518518</v>
      </c>
    </row>
    <row r="3671" spans="1:11" x14ac:dyDescent="0.25">
      <c r="A3671" s="2" t="s">
        <v>25704</v>
      </c>
      <c r="B3671" s="2" t="s">
        <v>25705</v>
      </c>
      <c r="C3671" s="2" t="s">
        <v>14099</v>
      </c>
      <c r="D3671" s="2" t="s">
        <v>25706</v>
      </c>
      <c r="E3671" s="2" t="s">
        <v>25707</v>
      </c>
      <c r="F3671" s="2" t="s">
        <v>25708</v>
      </c>
      <c r="G3671" s="3" t="s">
        <v>25709</v>
      </c>
      <c r="H3671" s="2" t="s">
        <v>25710</v>
      </c>
      <c r="I3671" s="2" t="s">
        <v>17</v>
      </c>
      <c r="J3671" s="2" t="s">
        <v>36</v>
      </c>
      <c r="K3671" s="4">
        <v>45967.56879690972</v>
      </c>
    </row>
    <row r="3672" spans="1:11" x14ac:dyDescent="0.25">
      <c r="A3672" s="2" t="s">
        <v>25711</v>
      </c>
      <c r="B3672" s="2" t="s">
        <v>25712</v>
      </c>
      <c r="C3672" s="2" t="s">
        <v>19009</v>
      </c>
      <c r="D3672" s="2" t="s">
        <v>25713</v>
      </c>
      <c r="E3672" s="2" t="s">
        <v>25714</v>
      </c>
      <c r="F3672" s="2" t="s">
        <v>25715</v>
      </c>
      <c r="G3672" s="3" t="s">
        <v>25716</v>
      </c>
      <c r="H3672" s="2" t="s">
        <v>25717</v>
      </c>
      <c r="I3672" s="2" t="s">
        <v>17</v>
      </c>
      <c r="J3672" s="2" t="s">
        <v>13841</v>
      </c>
      <c r="K3672" s="4">
        <v>45967.568856597223</v>
      </c>
    </row>
    <row r="3673" spans="1:11" x14ac:dyDescent="0.25">
      <c r="A3673" s="2" t="s">
        <v>25718</v>
      </c>
      <c r="B3673" s="2" t="s">
        <v>25719</v>
      </c>
      <c r="C3673" s="2" t="s">
        <v>14099</v>
      </c>
      <c r="D3673" s="2" t="s">
        <v>14676</v>
      </c>
      <c r="E3673" s="2" t="s">
        <v>25720</v>
      </c>
      <c r="F3673" s="2" t="s">
        <v>25721</v>
      </c>
      <c r="G3673" s="3" t="s">
        <v>25722</v>
      </c>
      <c r="H3673" s="2" t="s">
        <v>25723</v>
      </c>
      <c r="I3673" s="2" t="s">
        <v>17</v>
      </c>
      <c r="J3673" s="2" t="s">
        <v>7049</v>
      </c>
      <c r="K3673" s="4">
        <v>45967.568886111112</v>
      </c>
    </row>
    <row r="3674" spans="1:11" x14ac:dyDescent="0.25">
      <c r="A3674" s="2" t="s">
        <v>25724</v>
      </c>
      <c r="B3674" s="2" t="s">
        <v>25725</v>
      </c>
      <c r="C3674" s="2" t="s">
        <v>19009</v>
      </c>
      <c r="D3674" s="2" t="s">
        <v>25726</v>
      </c>
      <c r="E3674" s="2" t="s">
        <v>25727</v>
      </c>
      <c r="F3674" s="2" t="s">
        <v>25728</v>
      </c>
      <c r="G3674" s="3" t="s">
        <v>25729</v>
      </c>
      <c r="H3674" s="2" t="s">
        <v>25730</v>
      </c>
      <c r="I3674" s="2" t="s">
        <v>17</v>
      </c>
      <c r="J3674" s="2" t="s">
        <v>5044</v>
      </c>
      <c r="K3674" s="4">
        <v>45967.568915393516</v>
      </c>
    </row>
    <row r="3675" spans="1:11" x14ac:dyDescent="0.25">
      <c r="A3675" s="2" t="s">
        <v>25731</v>
      </c>
      <c r="B3675" s="2" t="s">
        <v>25732</v>
      </c>
      <c r="C3675" s="2"/>
      <c r="D3675" s="2" t="s">
        <v>25733</v>
      </c>
      <c r="E3675" s="2" t="s">
        <v>25734</v>
      </c>
      <c r="F3675" s="2" t="s">
        <v>25735</v>
      </c>
      <c r="G3675" s="3" t="s">
        <v>25736</v>
      </c>
      <c r="H3675" s="2" t="s">
        <v>25737</v>
      </c>
      <c r="I3675" s="2" t="s">
        <v>17</v>
      </c>
      <c r="J3675" s="2" t="s">
        <v>24898</v>
      </c>
      <c r="K3675" s="4">
        <v>45967.568944247687</v>
      </c>
    </row>
    <row r="3676" spans="1:11" x14ac:dyDescent="0.25">
      <c r="A3676" s="2" t="s">
        <v>25738</v>
      </c>
      <c r="B3676" s="2" t="s">
        <v>25739</v>
      </c>
      <c r="C3676" s="2"/>
      <c r="D3676" s="2" t="s">
        <v>17364</v>
      </c>
      <c r="E3676" s="2" t="s">
        <v>25740</v>
      </c>
      <c r="F3676" s="2" t="s">
        <v>25741</v>
      </c>
      <c r="G3676" s="3" t="s">
        <v>25742</v>
      </c>
      <c r="H3676" s="2" t="s">
        <v>25743</v>
      </c>
      <c r="I3676" s="2" t="s">
        <v>17</v>
      </c>
      <c r="J3676" s="2" t="s">
        <v>17699</v>
      </c>
      <c r="K3676" s="4">
        <v>45967.568976967603</v>
      </c>
    </row>
    <row r="3677" spans="1:11" x14ac:dyDescent="0.25">
      <c r="A3677" s="2" t="s">
        <v>25744</v>
      </c>
      <c r="B3677" s="2" t="s">
        <v>25745</v>
      </c>
      <c r="C3677" s="2"/>
      <c r="D3677" s="2" t="s">
        <v>25746</v>
      </c>
      <c r="E3677" s="2" t="s">
        <v>25747</v>
      </c>
      <c r="F3677" s="2" t="s">
        <v>17563</v>
      </c>
      <c r="G3677" s="3" t="s">
        <v>25748</v>
      </c>
      <c r="H3677" s="2" t="s">
        <v>25749</v>
      </c>
      <c r="I3677" s="2" t="s">
        <v>17</v>
      </c>
      <c r="J3677" s="2" t="s">
        <v>25525</v>
      </c>
      <c r="K3677" s="4">
        <v>45967.603674421298</v>
      </c>
    </row>
    <row r="3678" spans="1:11" x14ac:dyDescent="0.25">
      <c r="A3678" s="2" t="s">
        <v>25750</v>
      </c>
      <c r="B3678" s="2" t="s">
        <v>25751</v>
      </c>
      <c r="C3678" s="2"/>
      <c r="D3678" s="2" t="s">
        <v>25752</v>
      </c>
      <c r="E3678" s="2" t="s">
        <v>25753</v>
      </c>
      <c r="F3678" s="2" t="s">
        <v>25754</v>
      </c>
      <c r="G3678" s="3" t="s">
        <v>25755</v>
      </c>
      <c r="H3678" s="2" t="s">
        <v>25756</v>
      </c>
      <c r="I3678" s="2" t="s">
        <v>17</v>
      </c>
      <c r="J3678" s="2" t="s">
        <v>10279</v>
      </c>
      <c r="K3678" s="4">
        <v>45967.569066863427</v>
      </c>
    </row>
    <row r="3679" spans="1:11" x14ac:dyDescent="0.25">
      <c r="A3679" s="2" t="s">
        <v>25757</v>
      </c>
      <c r="B3679" s="2" t="s">
        <v>25758</v>
      </c>
      <c r="C3679" s="2" t="s">
        <v>11</v>
      </c>
      <c r="D3679" s="2" t="s">
        <v>25759</v>
      </c>
      <c r="E3679" s="2" t="s">
        <v>25760</v>
      </c>
      <c r="F3679" s="2" t="s">
        <v>25761</v>
      </c>
      <c r="G3679" s="3" t="s">
        <v>25762</v>
      </c>
      <c r="H3679" s="2" t="s">
        <v>25763</v>
      </c>
      <c r="I3679" s="2" t="s">
        <v>25764</v>
      </c>
      <c r="J3679" s="2" t="s">
        <v>79</v>
      </c>
      <c r="K3679" s="4">
        <v>45967.569094907412</v>
      </c>
    </row>
    <row r="3680" spans="1:11" x14ac:dyDescent="0.25">
      <c r="A3680" s="2" t="s">
        <v>25765</v>
      </c>
      <c r="B3680" s="2" t="s">
        <v>25766</v>
      </c>
      <c r="C3680" s="2" t="s">
        <v>19009</v>
      </c>
      <c r="D3680" s="2" t="s">
        <v>25767</v>
      </c>
      <c r="E3680" s="2" t="s">
        <v>25768</v>
      </c>
      <c r="F3680" s="2" t="s">
        <v>25769</v>
      </c>
      <c r="G3680" s="3" t="s">
        <v>25770</v>
      </c>
      <c r="H3680" s="2" t="s">
        <v>25771</v>
      </c>
      <c r="I3680" s="5" t="s">
        <v>25772</v>
      </c>
      <c r="J3680" s="2" t="s">
        <v>25525</v>
      </c>
      <c r="K3680" s="4">
        <v>45967.56912291667</v>
      </c>
    </row>
  </sheetData>
  <conditionalFormatting sqref="I2:I3680">
    <cfRule type="containsText" dxfId="0" priority="1" operator="containsText" text="www">
      <formula>NOT(ISERROR(SEARCH("www",I2)))</formula>
    </cfRule>
  </conditionalFormatting>
  <hyperlinks>
    <hyperlink ref="I3680" r:id="rId1" xr:uid="{FA94C6FD-2FE6-4244-BAA6-158ECBB8BB62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Tavares Rocha</cp:lastModifiedBy>
  <dcterms:created xsi:type="dcterms:W3CDTF">2025-11-06T17:37:26Z</dcterms:created>
  <dcterms:modified xsi:type="dcterms:W3CDTF">2025-11-06T17:48:24Z</dcterms:modified>
</cp:coreProperties>
</file>