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Группы" sheetId="2" state="visible" r:id="rId2"/>
    <sheet xmlns:r="http://schemas.openxmlformats.org/officeDocument/2006/relationships" name="Пары" sheetId="3" state="visible" r:id="rId3"/>
    <sheet xmlns:r="http://schemas.openxmlformats.org/officeDocument/2006/relationships" name="Кандидаты" sheetId="4" state="visible" r:id="rId4"/>
    <sheet xmlns:r="http://schemas.openxmlformats.org/officeDocument/2006/relationships" name="Все_624" sheetId="5" state="visible" r:id="rId5"/>
    <sheet xmlns:r="http://schemas.openxmlformats.org/officeDocument/2006/relationships" name="Контроль_ошибок" sheetId="6" state="visible" r:id="rId6"/>
    <sheet xmlns:r="http://schemas.openxmlformats.org/officeDocument/2006/relationships" name="Методика" sheetId="7" state="visible" r:id="rId7"/>
  </sheets>
  <definedNames>
    <definedName name="_xlnm._FilterDatabase" localSheetId="1" hidden="1">'Группы'!$A$4:$M$40</definedName>
    <definedName name="_xlnm._FilterDatabase" localSheetId="2" hidden="1">'Пары'!$A$4:$AM$44</definedName>
    <definedName name="_xlnm._FilterDatabase" localSheetId="3" hidden="1">'Кандидаты'!$A$4:$T$78</definedName>
    <definedName name="_xlnm._FilterDatabase" localSheetId="4" hidden="1">'Все_624'!$A$4:$R$628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1"/>
      <sz val="10"/>
    </font>
    <font>
      <b val="1"/>
      <color rgb="0017365D"/>
      <sz val="12"/>
    </font>
    <font>
      <b val="1"/>
      <color rgb="001E293B"/>
    </font>
    <font>
      <b val="1"/>
      <color rgb="000F6B78"/>
      <sz val="13"/>
    </font>
    <font>
      <b val="1"/>
      <color rgb="00FFFFFF"/>
      <sz val="12"/>
    </font>
    <font>
      <color rgb="001E293B"/>
      <sz val="11"/>
    </font>
    <font>
      <b val="1"/>
      <color rgb="00D9A441"/>
    </font>
    <font>
      <b val="1"/>
      <color rgb="0017365D"/>
    </font>
    <font>
      <name val="Calibri"/>
      <b val="1"/>
      <color rgb="00FFFFFF"/>
      <sz val="10"/>
    </font>
    <font>
      <name val="Calibri"/>
      <family val="2"/>
      <color theme="10"/>
      <sz val="12"/>
      <scheme val="minor"/>
    </font>
    <font>
      <name val="Calibri"/>
      <color rgb="001E293B"/>
      <sz val="9"/>
    </font>
    <font>
      <b val="1"/>
      <color rgb="000563C1"/>
      <sz val="9"/>
      <u val="single"/>
    </font>
    <font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4CCCC"/>
      </patternFill>
    </fill>
    <fill>
      <patternFill patternType="solid">
        <fgColor rgb="000F6B78"/>
      </patternFill>
    </fill>
    <fill>
      <patternFill patternType="solid">
        <fgColor rgb="00E7F4F4"/>
      </patternFill>
    </fill>
    <fill>
      <patternFill patternType="solid">
        <fgColor rgb="00D9A441"/>
      </patternFill>
    </fill>
    <fill>
      <patternFill patternType="solid">
        <fgColor rgb="00F4F6F8"/>
      </patternFill>
    </fill>
    <fill>
      <patternFill patternType="solid">
        <fgColor rgb="00FCE4D6"/>
      </patternFill>
    </fill>
    <fill>
      <patternFill patternType="solid">
        <fgColor rgb="00FFF4D6"/>
      </patternFill>
    </fill>
    <fill>
      <patternFill patternType="solid">
        <fgColor rgb="00FDE9E7"/>
      </patternFill>
    </fill>
    <fill>
      <patternFill patternType="solid">
        <fgColor rgb="00FCEFEF"/>
      </patternFill>
    </fill>
  </fills>
  <borders count="3">
    <border>
      <left/>
      <right/>
      <top/>
      <bottom/>
      <diagonal/>
    </border>
    <border>
      <bottom style="thin">
        <color rgb="00D8E1EA"/>
      </bottom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2">
    <xf numFmtId="0" fontId="0" fillId="0" borderId="0"/>
    <xf numFmtId="0" fontId="11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4" fillId="6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6" fillId="11" borderId="0" pivotButton="0" quotePrefix="0" xfId="0"/>
    <xf numFmtId="0" fontId="7" fillId="12" borderId="0" applyAlignment="1" pivotButton="0" quotePrefix="0" xfId="0">
      <alignment vertical="top" wrapText="1"/>
    </xf>
    <xf numFmtId="0" fontId="6" fillId="13" borderId="0" pivotButton="0" quotePrefix="0" xfId="0"/>
    <xf numFmtId="0" fontId="8" fillId="14" borderId="1" pivotButton="0" quotePrefix="0" xfId="0"/>
    <xf numFmtId="0" fontId="9" fillId="14" borderId="1" pivotButton="0" quotePrefix="0" xfId="0"/>
    <xf numFmtId="0" fontId="0" fillId="14" borderId="1" applyAlignment="1" pivotButton="0" quotePrefix="0" xfId="0">
      <alignment wrapText="1"/>
    </xf>
    <xf numFmtId="0" fontId="0" fillId="14" borderId="1" pivotButton="0" quotePrefix="0" xfId="0"/>
    <xf numFmtId="0" fontId="8" fillId="5" borderId="1" pivotButton="0" quotePrefix="0" xfId="0"/>
    <xf numFmtId="0" fontId="9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pivotButton="0" quotePrefix="0" xfId="0"/>
    <xf numFmtId="0" fontId="6" fillId="3" borderId="0" pivotButton="0" quotePrefix="0" xfId="0"/>
    <xf numFmtId="0" fontId="0" fillId="4" borderId="0" applyAlignment="1" pivotButton="0" quotePrefix="0" xfId="0">
      <alignment vertical="top" wrapText="1"/>
    </xf>
    <xf numFmtId="0" fontId="10" fillId="11" borderId="2" applyAlignment="1" pivotButton="0" quotePrefix="0" xfId="0">
      <alignment vertical="center" wrapText="1"/>
    </xf>
    <xf numFmtId="0" fontId="12" fillId="6" borderId="2" applyAlignment="1" pivotButton="0" quotePrefix="0" xfId="0">
      <alignment vertical="top" wrapText="1"/>
    </xf>
    <xf numFmtId="0" fontId="13" fillId="6" borderId="2" applyAlignment="1" pivotButton="0" quotePrefix="0" xfId="1">
      <alignment vertical="top" wrapText="1"/>
    </xf>
    <xf numFmtId="0" fontId="12" fillId="7" borderId="2" applyAlignment="1" pivotButton="0" quotePrefix="0" xfId="0">
      <alignment vertical="top" wrapText="1"/>
    </xf>
    <xf numFmtId="0" fontId="13" fillId="7" borderId="2" applyAlignment="1" pivotButton="0" quotePrefix="0" xfId="1">
      <alignment vertical="top" wrapText="1"/>
    </xf>
    <xf numFmtId="0" fontId="12" fillId="15" borderId="2" applyAlignment="1" pivotButton="0" quotePrefix="0" xfId="0">
      <alignment vertical="top" wrapText="1"/>
    </xf>
    <xf numFmtId="0" fontId="13" fillId="15" borderId="2" applyAlignment="1" pivotButton="0" quotePrefix="0" xfId="1">
      <alignment vertical="top" wrapText="1"/>
    </xf>
    <xf numFmtId="0" fontId="12" fillId="10" borderId="2" applyAlignment="1" pivotButton="0" quotePrefix="0" xfId="0">
      <alignment vertical="top" wrapText="1"/>
    </xf>
    <xf numFmtId="0" fontId="13" fillId="10" borderId="2" applyAlignment="1" pivotButton="0" quotePrefix="0" xfId="1">
      <alignment vertical="top" wrapText="1"/>
    </xf>
    <xf numFmtId="0" fontId="12" fillId="8" borderId="2" applyAlignment="1" pivotButton="0" quotePrefix="0" xfId="0">
      <alignment vertical="top" wrapText="1"/>
    </xf>
    <xf numFmtId="0" fontId="13" fillId="8" borderId="2" applyAlignment="1" pivotButton="0" quotePrefix="0" xfId="1">
      <alignment vertical="top" wrapText="1"/>
    </xf>
    <xf numFmtId="0" fontId="12" fillId="9" borderId="2" applyAlignment="1" pivotButton="0" quotePrefix="0" xfId="0">
      <alignment vertical="top" wrapText="1"/>
    </xf>
    <xf numFmtId="0" fontId="13" fillId="9" borderId="2" applyAlignment="1" pivotButton="0" quotePrefix="0" xfId="1">
      <alignment vertical="top" wrapText="1"/>
    </xf>
    <xf numFmtId="0" fontId="12" fillId="5" borderId="2" applyAlignment="1" pivotButton="0" quotePrefix="0" xfId="0">
      <alignment vertical="top" wrapText="1"/>
    </xf>
    <xf numFmtId="0" fontId="12" fillId="14" borderId="2" applyAlignment="1" pivotButton="0" quotePrefix="0" xfId="0">
      <alignment vertical="top" wrapText="1"/>
    </xf>
    <xf numFmtId="0" fontId="12" fillId="16" borderId="2" applyAlignment="1" pivotButton="0" quotePrefix="0" xfId="0">
      <alignment vertical="top" wrapText="1"/>
    </xf>
    <xf numFmtId="0" fontId="12" fillId="17" borderId="2" applyAlignment="1" pivotButton="0" quotePrefix="0" xfId="0">
      <alignment vertical="top" wrapText="1"/>
    </xf>
    <xf numFmtId="0" fontId="12" fillId="18" borderId="2" applyAlignment="1" pivotButton="0" quotePrefix="0" xfId="0">
      <alignment vertical="top" wrapText="1"/>
    </xf>
    <xf numFmtId="0" fontId="14" fillId="11" borderId="0" applyAlignment="1" pivotButton="0" quotePrefix="0" xfId="0">
      <alignment vertical="center"/>
    </xf>
    <xf numFmtId="0" fontId="9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Пары по уровню уверенности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'Обзор'!E4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'Обзор'!$D$5:$D$9</f>
            </numRef>
          </cat>
          <val>
            <numRef>
              <f>'Обзор'!$E$5:$E$9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Число пар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378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uplicateGroups" displayName="DuplicateGroups" ref="A4:M40" headerRowCount="1">
  <autoFilter ref="A4:M40"/>
  <tableColumns count="13">
    <tableColumn id="1" name="Группа"/>
    <tableColumn id="2" name="Приоритет"/>
    <tableColumn id="3" name="Итоговый уровень"/>
    <tableColumn id="4" name="Макс. балл"/>
    <tableColumn id="5" name="Мин. балл"/>
    <tableColumn id="6" name="Записей"/>
    <tableColumn id="7" name="Пар"/>
    <tableColumn id="8" name="Варианты ФИО и дат"/>
    <tableColumn id="9" name="ID записей"/>
    <tableColumn id="10" name="Почему это может быть один человек"/>
    <tableColumn id="11" name="Конфликты / риск"/>
    <tableColumn id="12" name="Рекомендуемое действие"/>
    <tableColumn id="13" name="Перейти к пара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uplicatePairs" displayName="DuplicatePairs" ref="A4:AM44" headerRowCount="1">
  <autoFilter ref="A4:AM44"/>
  <tableColumns count="39">
    <tableColumn id="1" name="Группа"/>
    <tableColumn id="2" name="Пара"/>
    <tableColumn id="3" name="Ручной уровень"/>
    <tableColumn id="4" name="Баллы 0–100"/>
    <tableColumn id="5" name="Рекомендация"/>
    <tableColumn id="6" name="ID 1"/>
    <tableColumn id="7" name="ФИО 1"/>
    <tableColumn id="8" name="Пол 1"/>
    <tableColumn id="9" name="Рождение 1"/>
    <tableColumn id="10" name="Смерть 1"/>
    <tableColumn id="11" name="Родители 1"/>
    <tableColumn id="12" name="Супруги 1"/>
    <tableColumn id="13" name="Дети 1"/>
    <tableColumn id="14" name="Братья/сёстры 1"/>
    <tableColumn id="15" name="Фото 1"/>
    <tableColumn id="16" name="ID 2"/>
    <tableColumn id="17" name="ФИО 2"/>
    <tableColumn id="18" name="Пол 2"/>
    <tableColumn id="19" name="Рождение 2"/>
    <tableColumn id="20" name="Смерть 2"/>
    <tableColumn id="21" name="Родители 2"/>
    <tableColumn id="22" name="Супруги 2"/>
    <tableColumn id="23" name="Дети 2"/>
    <tableColumn id="24" name="Братья/сёстры 2"/>
    <tableColumn id="25" name="Фото 2"/>
    <tableColumn id="26" name="ФИО: баллы"/>
    <tableColumn id="27" name="ФИО: объяснение"/>
    <tableColumn id="28" name="Поля ФИО переставлены"/>
    <tableColumn id="29" name="Даты: баллы"/>
    <tableColumn id="30" name="Даты: объяснение"/>
    <tableColumn id="31" name="Связи: баллы"/>
    <tableColumn id="32" name="Родственные доказательства"/>
    <tableColumn id="33" name="Прочие баллы"/>
    <tableColumn id="34" name="Штрафы"/>
    <tableColumn id="35" name="Прямая связь записей"/>
    <tableColumn id="36" name="Конфликты / риск"/>
    <tableColumn id="37" name="Полное объяснение"/>
    <tableColumn id="38" name="Статус проверки"/>
    <tableColumn id="39" name="Комментарий проверяющег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ndidateRecords" displayName="CandidateRecords" ref="A4:T78" headerRowCount="1">
  <autoFilter ref="A4:T78"/>
  <tableColumns count="20">
    <tableColumn id="1" name="Группа"/>
    <tableColumn id="2" name="ID"/>
    <tableColumn id="3" name="Фамилия (как записано)"/>
    <tableColumn id="4" name="Имя (как записано)"/>
    <tableColumn id="5" name="Отчество (как записано)"/>
    <tableColumn id="6" name="Девичья фамилия"/>
    <tableColumn id="7" name="ФИО для просмотра"/>
    <tableColumn id="8" name="Пол"/>
    <tableColumn id="9" name="Статус"/>
    <tableColumn id="10" name="Дата рождения"/>
    <tableColumn id="11" name="Дата смерти"/>
    <tableColumn id="12" name="Место рождения"/>
    <tableColumn id="13" name="Место смерти"/>
    <tableColumn id="14" name="Родители"/>
    <tableColumn id="15" name="Супруги"/>
    <tableColumn id="16" name="Дети"/>
    <tableColumn id="17" name="Братья/сёстры"/>
    <tableColumn id="18" name="Фото / файл"/>
    <tableColumn id="19" name="Пар подозрений"/>
    <tableColumn id="20" name="Макс. балл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llRecords" displayName="AllRecords" ref="A4:R628" headerRowCount="1">
  <autoFilter ref="A4:R628"/>
  <tableColumns count="18">
    <tableColumn id="1" name="В списке подозрений"/>
    <tableColumn id="2" name="Группа"/>
    <tableColumn id="3" name="ID"/>
    <tableColumn id="4" name="Фамилия"/>
    <tableColumn id="5" name="Имя"/>
    <tableColumn id="6" name="Отчество"/>
    <tableColumn id="7" name="Девичья фамилия"/>
    <tableColumn id="8" name="ФИО"/>
    <tableColumn id="9" name="Пол"/>
    <tableColumn id="10" name="Статус"/>
    <tableColumn id="11" name="Рождение"/>
    <tableColumn id="12" name="Смерть"/>
    <tableColumn id="13" name="Родителей"/>
    <tableColumn id="14" name="Супругов"/>
    <tableColumn id="15" name="Детей"/>
    <tableColumn id="16" name="Братьев/сестёр"/>
    <tableColumn id="17" name="Макс. балл"/>
    <tableColumn id="18" name="Качество исходных данны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lsePositiveControls" displayName="FalsePositiveControls" ref="A4:I10" headerRowCount="1">
  <autoFilter ref="A4:I10"/>
  <tableColumns count="9">
    <tableColumn id="1" name="ID 1"/>
    <tableColumn id="2" name="ФИО 1"/>
    <tableColumn id="3" name="Даты 1"/>
    <tableColumn id="4" name="ID 2"/>
    <tableColumn id="5" name="ФИО 2"/>
    <tableColumn id="6" name="Даты 2"/>
    <tableColumn id="7" name="Почему похожи"/>
    <tableColumn id="8" name="Почему НЕ внесены в подозрения"/>
    <tableColumn id="9" name="Контрольное правил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1055;&#1072;&#1088;&#1099;'!A5" TargetMode="External" Id="rId1"/><Relationship Type="http://schemas.openxmlformats.org/officeDocument/2006/relationships/hyperlink" Target="#'&#1055;&#1072;&#1088;&#1099;'!A6" TargetMode="External" Id="rId2"/><Relationship Type="http://schemas.openxmlformats.org/officeDocument/2006/relationships/hyperlink" Target="#'&#1055;&#1072;&#1088;&#1099;'!A7" TargetMode="External" Id="rId3"/><Relationship Type="http://schemas.openxmlformats.org/officeDocument/2006/relationships/hyperlink" Target="#'&#1055;&#1072;&#1088;&#1099;'!A8" TargetMode="External" Id="rId4"/><Relationship Type="http://schemas.openxmlformats.org/officeDocument/2006/relationships/hyperlink" Target="#'&#1055;&#1072;&#1088;&#1099;'!A9" TargetMode="External" Id="rId5"/><Relationship Type="http://schemas.openxmlformats.org/officeDocument/2006/relationships/hyperlink" Target="#'&#1055;&#1072;&#1088;&#1099;'!A10" TargetMode="External" Id="rId6"/><Relationship Type="http://schemas.openxmlformats.org/officeDocument/2006/relationships/hyperlink" Target="#'&#1055;&#1072;&#1088;&#1099;'!A11" TargetMode="External" Id="rId7"/><Relationship Type="http://schemas.openxmlformats.org/officeDocument/2006/relationships/hyperlink" Target="#'&#1055;&#1072;&#1088;&#1099;'!A12" TargetMode="External" Id="rId8"/><Relationship Type="http://schemas.openxmlformats.org/officeDocument/2006/relationships/hyperlink" Target="#'&#1055;&#1072;&#1088;&#1099;'!A13" TargetMode="External" Id="rId9"/><Relationship Type="http://schemas.openxmlformats.org/officeDocument/2006/relationships/hyperlink" Target="#'&#1055;&#1072;&#1088;&#1099;'!A15" TargetMode="External" Id="rId10"/><Relationship Type="http://schemas.openxmlformats.org/officeDocument/2006/relationships/hyperlink" Target="#'&#1055;&#1072;&#1088;&#1099;'!A16" TargetMode="External" Id="rId11"/><Relationship Type="http://schemas.openxmlformats.org/officeDocument/2006/relationships/hyperlink" Target="#'&#1055;&#1072;&#1088;&#1099;'!A18" TargetMode="External" Id="rId12"/><Relationship Type="http://schemas.openxmlformats.org/officeDocument/2006/relationships/hyperlink" Target="#'&#1055;&#1072;&#1088;&#1099;'!A19" TargetMode="External" Id="rId13"/><Relationship Type="http://schemas.openxmlformats.org/officeDocument/2006/relationships/hyperlink" Target="#'&#1055;&#1072;&#1088;&#1099;'!A20" TargetMode="External" Id="rId14"/><Relationship Type="http://schemas.openxmlformats.org/officeDocument/2006/relationships/hyperlink" Target="#'&#1055;&#1072;&#1088;&#1099;'!A21" TargetMode="External" Id="rId15"/><Relationship Type="http://schemas.openxmlformats.org/officeDocument/2006/relationships/hyperlink" Target="#'&#1055;&#1072;&#1088;&#1099;'!A22" TargetMode="External" Id="rId16"/><Relationship Type="http://schemas.openxmlformats.org/officeDocument/2006/relationships/hyperlink" Target="#'&#1055;&#1072;&#1088;&#1099;'!A23" TargetMode="External" Id="rId17"/><Relationship Type="http://schemas.openxmlformats.org/officeDocument/2006/relationships/hyperlink" Target="#'&#1055;&#1072;&#1088;&#1099;'!A24" TargetMode="External" Id="rId18"/><Relationship Type="http://schemas.openxmlformats.org/officeDocument/2006/relationships/hyperlink" Target="#'&#1055;&#1072;&#1088;&#1099;'!A25" TargetMode="External" Id="rId19"/><Relationship Type="http://schemas.openxmlformats.org/officeDocument/2006/relationships/hyperlink" Target="#'&#1055;&#1072;&#1088;&#1099;'!A26" TargetMode="External" Id="rId20"/><Relationship Type="http://schemas.openxmlformats.org/officeDocument/2006/relationships/hyperlink" Target="#'&#1055;&#1072;&#1088;&#1099;'!A27" TargetMode="External" Id="rId21"/><Relationship Type="http://schemas.openxmlformats.org/officeDocument/2006/relationships/hyperlink" Target="#'&#1055;&#1072;&#1088;&#1099;'!A28" TargetMode="External" Id="rId22"/><Relationship Type="http://schemas.openxmlformats.org/officeDocument/2006/relationships/hyperlink" Target="#'&#1055;&#1072;&#1088;&#1099;'!A29" TargetMode="External" Id="rId23"/><Relationship Type="http://schemas.openxmlformats.org/officeDocument/2006/relationships/hyperlink" Target="#'&#1055;&#1072;&#1088;&#1099;'!A30" TargetMode="External" Id="rId24"/><Relationship Type="http://schemas.openxmlformats.org/officeDocument/2006/relationships/hyperlink" Target="#'&#1055;&#1072;&#1088;&#1099;'!A31" TargetMode="External" Id="rId25"/><Relationship Type="http://schemas.openxmlformats.org/officeDocument/2006/relationships/hyperlink" Target="#'&#1055;&#1072;&#1088;&#1099;'!A32" TargetMode="External" Id="rId26"/><Relationship Type="http://schemas.openxmlformats.org/officeDocument/2006/relationships/hyperlink" Target="#'&#1055;&#1072;&#1088;&#1099;'!A33" TargetMode="External" Id="rId27"/><Relationship Type="http://schemas.openxmlformats.org/officeDocument/2006/relationships/hyperlink" Target="#'&#1055;&#1072;&#1088;&#1099;'!A34" TargetMode="External" Id="rId28"/><Relationship Type="http://schemas.openxmlformats.org/officeDocument/2006/relationships/hyperlink" Target="#'&#1055;&#1072;&#1088;&#1099;'!A35" TargetMode="External" Id="rId29"/><Relationship Type="http://schemas.openxmlformats.org/officeDocument/2006/relationships/hyperlink" Target="#'&#1055;&#1072;&#1088;&#1099;'!A37" TargetMode="External" Id="rId30"/><Relationship Type="http://schemas.openxmlformats.org/officeDocument/2006/relationships/hyperlink" Target="#'&#1055;&#1072;&#1088;&#1099;'!A38" TargetMode="External" Id="rId31"/><Relationship Type="http://schemas.openxmlformats.org/officeDocument/2006/relationships/hyperlink" Target="#'&#1055;&#1072;&#1088;&#1099;'!A39" TargetMode="External" Id="rId32"/><Relationship Type="http://schemas.openxmlformats.org/officeDocument/2006/relationships/hyperlink" Target="#'&#1055;&#1072;&#1088;&#1099;'!A42" TargetMode="External" Id="rId33"/><Relationship Type="http://schemas.openxmlformats.org/officeDocument/2006/relationships/hyperlink" Target="#'&#1055;&#1072;&#1088;&#1099;'!A41" TargetMode="External" Id="rId34"/><Relationship Type="http://schemas.openxmlformats.org/officeDocument/2006/relationships/hyperlink" Target="#'&#1055;&#1072;&#1088;&#1099;'!A43" TargetMode="External" Id="rId35"/><Relationship Type="http://schemas.openxmlformats.org/officeDocument/2006/relationships/hyperlink" Target="#'&#1055;&#1072;&#1088;&#1099;'!A44" TargetMode="External" Id="rId36"/><Relationship Type="http://schemas.openxmlformats.org/officeDocument/2006/relationships/table" Target="/xl/tables/table1.xml" Id="rId3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4" customWidth="1" min="3" max="3"/>
    <col width="29" customWidth="1" min="4" max="4"/>
    <col width="11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Аудит подозрений на дубликаты</t>
        </is>
      </c>
    </row>
    <row r="2" ht="30" customHeight="1">
      <c r="A2" s="2" t="inlineStr">
        <is>
          <t>Все 624 записи проверены; результат — список для ручного аудита, а не команда на автоматическое слияние.</t>
        </is>
      </c>
    </row>
    <row r="4">
      <c r="A4" s="3" t="inlineStr">
        <is>
          <t>ОХВАТ ПРОВЕРКИ</t>
        </is>
      </c>
      <c r="D4" s="3" t="inlineStr">
        <is>
          <t>УРОВЕНЬ РУЧНОГО РЕШЕНИЯ</t>
        </is>
      </c>
    </row>
    <row r="5">
      <c r="A5" s="4" t="inlineStr">
        <is>
          <t>Записей людей проверено</t>
        </is>
      </c>
      <c r="B5" s="5" t="n">
        <v>624</v>
      </c>
      <c r="D5" s="6" t="inlineStr">
        <is>
          <t>Почти наверняка</t>
        </is>
      </c>
      <c r="E5" s="6" t="n">
        <v>9</v>
      </c>
    </row>
    <row r="6">
      <c r="A6" s="7" t="inlineStr">
        <is>
          <t>Связей в графе проверено</t>
        </is>
      </c>
      <c r="B6" s="8" t="n">
        <v>1557</v>
      </c>
      <c r="D6" s="9" t="inlineStr">
        <is>
          <t>Высокая вероятность</t>
        </is>
      </c>
      <c r="E6" s="9" t="n">
        <v>11</v>
      </c>
    </row>
    <row r="7">
      <c r="A7" s="4" t="inlineStr">
        <is>
          <t>Групп подозрений</t>
        </is>
      </c>
      <c r="B7" s="5" t="n">
        <v>36</v>
      </c>
      <c r="D7" s="10" t="inlineStr">
        <is>
          <t>Вероятный / мало ФИО</t>
        </is>
      </c>
      <c r="E7" s="10" t="n">
        <v>5</v>
      </c>
    </row>
    <row r="8">
      <c r="A8" s="7" t="inlineStr">
        <is>
          <t>Пар подозрений</t>
        </is>
      </c>
      <c r="B8" s="8" t="n">
        <v>40</v>
      </c>
      <c r="D8" s="11" t="inlineStr">
        <is>
          <t>Возможный</t>
        </is>
      </c>
      <c r="E8" s="11" t="n">
        <v>7</v>
      </c>
    </row>
    <row r="9">
      <c r="A9" s="4" t="inlineStr">
        <is>
          <t>Уникальных записей в подозрениях</t>
        </is>
      </c>
      <c r="B9" s="5" t="n">
        <v>74</v>
      </c>
      <c r="D9" s="12" t="inlineStr">
        <is>
          <t>Конфликт дат / спорный</t>
        </is>
      </c>
      <c r="E9" s="12" t="n">
        <v>8</v>
      </c>
    </row>
    <row r="10">
      <c r="A10" s="7" t="inlineStr">
        <is>
          <t>Без пригодного для сравнения ФИО</t>
        </is>
      </c>
      <c r="B10" s="8" t="n">
        <v>71</v>
      </c>
    </row>
    <row r="12">
      <c r="A12" s="13" t="inlineStr">
        <is>
          <t>ГЛАВНЫЙ ВЫВОД</t>
        </is>
      </c>
    </row>
    <row r="13">
      <c r="A13" s="14" t="inlineStr">
        <is>
          <t>Выявлено 36 групп (40 попарных совпадений), затрагивающих 74 записи. Самые сильные случаи одновременно совпадают по ФИО/переставленным полям, датам и родственникам тех же ролей. Спорные пары и случаи с конфликтом дат явно отделены: их нельзя объединять без первоисточника.</t>
        </is>
      </c>
    </row>
    <row r="14"/>
    <row r="15"/>
    <row r="17">
      <c r="A17" s="15" t="inlineStr">
        <is>
          <t>КАК ЧИТАТЬ ФАЙЛ</t>
        </is>
      </c>
    </row>
    <row r="18">
      <c r="A18" s="16" t="inlineStr">
        <is>
          <t>1</t>
        </is>
      </c>
      <c r="B18" s="17" t="inlineStr">
        <is>
          <t>Группы</t>
        </is>
      </c>
      <c r="C18" s="18" t="inlineStr">
        <is>
          <t>Краткий список предполагаемых одинаковых людей; начинать просмотр отсюда.</t>
        </is>
      </c>
      <c r="D18" s="19" t="n"/>
      <c r="E18" s="19" t="n"/>
      <c r="F18" s="19" t="n"/>
      <c r="G18" s="19" t="n"/>
      <c r="H18" s="19" t="n"/>
    </row>
    <row r="19">
      <c r="A19" s="20" t="inlineStr">
        <is>
          <t>2</t>
        </is>
      </c>
      <c r="B19" s="21" t="inlineStr">
        <is>
          <t>Пары</t>
        </is>
      </c>
      <c r="C19" s="22" t="inlineStr">
        <is>
          <t>Полное объяснение: ФИО, даты, роли родственников, баллы, конфликты и решение.</t>
        </is>
      </c>
      <c r="D19" s="23" t="n"/>
      <c r="E19" s="23" t="n"/>
      <c r="F19" s="23" t="n"/>
      <c r="G19" s="23" t="n"/>
      <c r="H19" s="23" t="n"/>
    </row>
    <row r="20">
      <c r="A20" s="16" t="inlineStr">
        <is>
          <t>3</t>
        </is>
      </c>
      <c r="B20" s="17" t="inlineStr">
        <is>
          <t>Кандидаты</t>
        </is>
      </c>
      <c r="C20" s="18" t="inlineStr">
        <is>
          <t>Карточки всех записей, попавших хотя бы в одно подозрение.</t>
        </is>
      </c>
      <c r="D20" s="19" t="n"/>
      <c r="E20" s="19" t="n"/>
      <c r="F20" s="19" t="n"/>
      <c r="G20" s="19" t="n"/>
      <c r="H20" s="19" t="n"/>
    </row>
    <row r="21">
      <c r="A21" s="20" t="inlineStr">
        <is>
          <t>4</t>
        </is>
      </c>
      <c r="B21" s="21" t="inlineStr">
        <is>
          <t>Все_624</t>
        </is>
      </c>
      <c r="C21" s="22" t="inlineStr">
        <is>
          <t>Доказательство полного охвата: все записи программы, включая не попавшие в список.</t>
        </is>
      </c>
      <c r="D21" s="23" t="n"/>
      <c r="E21" s="23" t="n"/>
      <c r="F21" s="23" t="n"/>
      <c r="G21" s="23" t="n"/>
      <c r="H21" s="23" t="n"/>
    </row>
    <row r="22">
      <c r="A22" s="16" t="inlineStr">
        <is>
          <t>5</t>
        </is>
      </c>
      <c r="B22" s="17" t="inlineStr">
        <is>
          <t>Контроль_ошибок</t>
        </is>
      </c>
      <c r="C22" s="18" t="inlineStr">
        <is>
          <t>Примеры похожих записей, намеренно не включённых, чтобы не путать сиблингов/поколения.</t>
        </is>
      </c>
      <c r="D22" s="19" t="n"/>
      <c r="E22" s="19" t="n"/>
      <c r="F22" s="19" t="n"/>
      <c r="G22" s="19" t="n"/>
      <c r="H22" s="19" t="n"/>
    </row>
    <row r="23">
      <c r="A23" s="20" t="inlineStr">
        <is>
          <t>6</t>
        </is>
      </c>
      <c r="B23" s="21" t="inlineStr">
        <is>
          <t>Методика</t>
        </is>
      </c>
      <c r="C23" s="22" t="inlineStr">
        <is>
          <t>Правила оценки, допущения, штрафы и ограничения.</t>
        </is>
      </c>
      <c r="D23" s="23" t="n"/>
      <c r="E23" s="23" t="n"/>
      <c r="F23" s="23" t="n"/>
      <c r="G23" s="23" t="n"/>
      <c r="H23" s="23" t="n"/>
    </row>
    <row r="26">
      <c r="A26" s="24" t="inlineStr">
        <is>
          <t>ДОПОЛНИТЕЛЬНЫЙ АУДИТ-ИСТОЧНИК</t>
        </is>
      </c>
    </row>
    <row r="27">
      <c r="A27" s="25" t="inlineStr">
        <is>
          <t>Проверена приложенная книга «14 семей…»: 15 листов, 567 строк на итоговом листе, 71 строк помечены как ранее объединённые. Эти объединения НЕ принимались за истину: книга использована как источник для перекрёстной проверки, потому что совпадение родителей само по себе может ошибочно объединить разных сиблингов.</t>
        </is>
      </c>
    </row>
    <row r="28"/>
    <row r="29"/>
  </sheetData>
  <mergeCells count="13">
    <mergeCell ref="A12:H12"/>
    <mergeCell ref="C20:H20"/>
    <mergeCell ref="A26:H26"/>
    <mergeCell ref="C19:H19"/>
    <mergeCell ref="C22:H22"/>
    <mergeCell ref="A2:H2"/>
    <mergeCell ref="C23:H23"/>
    <mergeCell ref="A27:H29"/>
    <mergeCell ref="C18:H18"/>
    <mergeCell ref="A1:H1"/>
    <mergeCell ref="A13:H15"/>
    <mergeCell ref="C21:H21"/>
    <mergeCell ref="A17:H17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M40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1" customWidth="1" min="3" max="3"/>
    <col width="11" customWidth="1" min="4" max="4"/>
    <col width="11" customWidth="1" min="5" max="5"/>
    <col width="9" customWidth="1" min="6" max="6"/>
    <col width="8" customWidth="1" min="7" max="7"/>
    <col width="38" customWidth="1" min="8" max="8"/>
    <col width="25" customWidth="1" min="9" max="9"/>
    <col width="62" customWidth="1" min="10" max="10"/>
    <col width="38" customWidth="1" min="11" max="11"/>
    <col width="42" customWidth="1" min="12" max="12"/>
    <col width="13" customWidth="1" min="13" max="13"/>
  </cols>
  <sheetData>
    <row r="1" ht="34" customHeight="1">
      <c r="A1" s="1" t="inlineStr">
        <is>
          <t>Группы подозрений</t>
        </is>
      </c>
    </row>
    <row r="2" ht="30" customHeight="1">
      <c r="A2" s="2" t="inlineStr">
        <is>
          <t>Одна строка = один предполагаемый человек; группы строятся по связанным попарным совпадениям.</t>
        </is>
      </c>
    </row>
    <row r="4" ht="32" customHeight="1">
      <c r="A4" s="26" t="inlineStr">
        <is>
          <t>Группа</t>
        </is>
      </c>
      <c r="B4" s="26" t="inlineStr">
        <is>
          <t>Приоритет</t>
        </is>
      </c>
      <c r="C4" s="26" t="inlineStr">
        <is>
          <t>Итоговый уровень</t>
        </is>
      </c>
      <c r="D4" s="26" t="inlineStr">
        <is>
          <t>Макс. балл</t>
        </is>
      </c>
      <c r="E4" s="26" t="inlineStr">
        <is>
          <t>Мин. балл</t>
        </is>
      </c>
      <c r="F4" s="26" t="inlineStr">
        <is>
          <t>Записей</t>
        </is>
      </c>
      <c r="G4" s="26" t="inlineStr">
        <is>
          <t>Пар</t>
        </is>
      </c>
      <c r="H4" s="26" t="inlineStr">
        <is>
          <t>Варианты ФИО и дат</t>
        </is>
      </c>
      <c r="I4" s="26" t="inlineStr">
        <is>
          <t>ID записей</t>
        </is>
      </c>
      <c r="J4" s="26" t="inlineStr">
        <is>
          <t>Почему это может быть один человек</t>
        </is>
      </c>
      <c r="K4" s="26" t="inlineStr">
        <is>
          <t>Конфликты / риск</t>
        </is>
      </c>
      <c r="L4" s="26" t="inlineStr">
        <is>
          <t>Рекомендуемое действие</t>
        </is>
      </c>
      <c r="M4" s="26" t="inlineStr">
        <is>
          <t>Перейти к парам</t>
        </is>
      </c>
    </row>
    <row r="5" ht="72" customHeight="1">
      <c r="A5" s="27" t="inlineStr">
        <is>
          <t>DUB-001</t>
        </is>
      </c>
      <c r="B5" s="27" t="n">
        <v>1</v>
      </c>
      <c r="C5" s="27" t="inlineStr">
        <is>
          <t>Почти наверняка дубликат</t>
        </is>
      </c>
      <c r="D5" s="27" t="n">
        <v>100</v>
      </c>
      <c r="E5" s="27" t="n">
        <v>100</v>
      </c>
      <c r="F5" s="27" t="n">
        <v>2</v>
      </c>
      <c r="G5" s="27" t="n">
        <v>1</v>
      </c>
      <c r="H5" s="27" t="inlineStr">
        <is>
          <t>Попова Валентина Ивановна (1926 — 1996)
Попова Валентина Ивановна (1925 — 1994)</t>
        </is>
      </c>
      <c r="I5" s="27" t="inlineStr">
        <is>
          <t>pdfb66b870da9
pe2e4a8f3d8de</t>
        </is>
      </c>
      <c r="J5" s="27" t="inlineStr">
        <is>
          <t>полное совпадение ФИО. рождение: разница 1 г.; смерть: разница 2 г. общие родители: Козлова Федора Арсентьевна, Попов Иван Исакович | похожие супруги: Кутасов Валентин Владимирович ≈ Кутасов Валентин Владимирович | общие дети: Кутасов Владимир Валентинович | похожие дети: Кутасов Ольга Валентоновна ≈ Кутасова Ольга Валентоновна | общие братья/сёстры: Попов Евгений Иванович, Попов Николай Иванович, Попов Юрий Иванович, Попов Юрий Иванович. совпадает фото/имя файла фото; записи связаны как брат/сестра (возможно автосвязь дублей через общих родителей).</t>
        </is>
      </c>
      <c r="K5" s="27" t="inlineStr">
        <is>
          <t>Явных жёстких конфликтов не найдено</t>
        </is>
      </c>
      <c r="L5" s="27" t="inlineStr">
        <is>
          <t>Приоритетная ручная проверка; при подтверждении подготовить объединение записей.</t>
        </is>
      </c>
      <c r="M5" s="28" t="inlineStr">
        <is>
          <t>открыть</t>
        </is>
      </c>
    </row>
    <row r="6" ht="72" customHeight="1">
      <c r="A6" s="27" t="inlineStr">
        <is>
          <t>DUB-002</t>
        </is>
      </c>
      <c r="B6" s="27" t="n">
        <v>1</v>
      </c>
      <c r="C6" s="27" t="inlineStr">
        <is>
          <t>Почти наверняка дубликат</t>
        </is>
      </c>
      <c r="D6" s="27" t="n">
        <v>99</v>
      </c>
      <c r="E6" s="27" t="n">
        <v>99</v>
      </c>
      <c r="F6" s="27" t="n">
        <v>2</v>
      </c>
      <c r="G6" s="27" t="n">
        <v>1</v>
      </c>
      <c r="H6" s="27" t="inlineStr">
        <is>
          <t>Кутасова Елена Владимировна (1969 — —)
Кутасова Елена Владимировна (1972 — —)</t>
        </is>
      </c>
      <c r="I6" s="27" t="inlineStr">
        <is>
          <t>p13701b74dcf4
p2d763eb17c3f</t>
        </is>
      </c>
      <c r="J6" s="27" t="inlineStr">
        <is>
          <t>полное совпадение ФИО. рождение: разница 3 г. общие родители: Абдуловна Габбасова Фирдаус, Кутасов Владимир Валентинович | общие супруги: Борисович Салахутдинов Виталий | общие дети: Витальевич Салахутдинов Владислав | общие братья/сёстры: Кутасова Ирина Владимировна, Кутасова Ирина Владимировна | полностью совпадает набор родителей. совпадает фото/имя файла фото; записи связаны как брат/сестра (возможно автосвязь дублей через общих родителей).</t>
        </is>
      </c>
      <c r="K6" s="27" t="inlineStr">
        <is>
          <t>Явных жёстких конфликтов не найдено</t>
        </is>
      </c>
      <c r="L6" s="27" t="inlineStr">
        <is>
          <t>Приоритетная ручная проверка; при подтверждении подготовить объединение записей.</t>
        </is>
      </c>
      <c r="M6" s="28" t="inlineStr">
        <is>
          <t>открыть</t>
        </is>
      </c>
    </row>
    <row r="7" ht="72" customHeight="1">
      <c r="A7" s="27" t="inlineStr">
        <is>
          <t>DUB-003</t>
        </is>
      </c>
      <c r="B7" s="27" t="n">
        <v>1</v>
      </c>
      <c r="C7" s="27" t="inlineStr">
        <is>
          <t>Почти наверняка дубликат</t>
        </is>
      </c>
      <c r="D7" s="27" t="n">
        <v>98</v>
      </c>
      <c r="E7" s="27" t="n">
        <v>75</v>
      </c>
      <c r="F7" s="27" t="n">
        <v>3</v>
      </c>
      <c r="G7" s="27" t="n">
        <v>3</v>
      </c>
      <c r="H7" s="27" t="inlineStr">
        <is>
          <t>Попов Иван Исакович (1896 — 1969)
Попов Иван Исакович (1 May 1895 — 22 Aug 1969)
Попов Иван Исакович (1897 — 1969)</t>
        </is>
      </c>
      <c r="I7" s="27" t="inlineStr">
        <is>
          <t>ind00049
p504074cf3a19
p7b5230b39194</t>
        </is>
      </c>
      <c r="J7" s="27" t="inlineStr">
        <is>
          <t>полное совпадение ФИО. рождение: разница 2 г.; смерть: разница 0 г. общие супруги: Козлова Федора Арсентьевна | общие дети: Попов Евгений Иванович, Попов Николай Иванович, Попова Валентина Ивановна, Попова Нина Ивановна | похожие дети: Попов Юрий Иванович ≈ Попов Юрий Иванович.</t>
        </is>
      </c>
      <c r="K7" s="27" t="inlineStr">
        <is>
          <t>Явных жёстких конфликтов не найдено</t>
        </is>
      </c>
      <c r="L7" s="27" t="inlineStr">
        <is>
          <t>Приоритетная ручная проверка; при подтверждении подготовить объединение записей.</t>
        </is>
      </c>
      <c r="M7" s="28" t="inlineStr">
        <is>
          <t>открыть</t>
        </is>
      </c>
    </row>
    <row r="8" ht="72" customHeight="1">
      <c r="A8" s="27" t="inlineStr">
        <is>
          <t>DUB-004</t>
        </is>
      </c>
      <c r="B8" s="27" t="n">
        <v>1</v>
      </c>
      <c r="C8" s="27" t="inlineStr">
        <is>
          <t>Почти наверняка дубликат</t>
        </is>
      </c>
      <c r="D8" s="27" t="n">
        <v>95</v>
      </c>
      <c r="E8" s="27" t="n">
        <v>95</v>
      </c>
      <c r="F8" s="27" t="n">
        <v>2</v>
      </c>
      <c r="G8" s="27" t="n">
        <v>1</v>
      </c>
      <c r="H8" s="27" t="inlineStr">
        <is>
          <t>Кутасов Ольга Валентоновна (1953 — —)
Кутасова Ольга Валентоновна (1953 — —)</t>
        </is>
      </c>
      <c r="I8" s="27" t="inlineStr">
        <is>
          <t>p241e309a8ed3
p50881b744f20</t>
        </is>
      </c>
      <c r="J8" s="27" t="inlineStr">
        <is>
          <t>совпадают имя и отчество; фамилия различается. рождение: разница 0 г. похожие родители: Попова Валентина Ивановна ≈ Попова Валентина Ивановна; Кутасов Валентин Владимирович ≈ Кутасов Валентин Владимирович | общие супруги: Петрович Журавлев Евгений | общие дети: Журавлева Наталья Евгеньевна | похожие дети: Журавлев Андрей Евгеньевич ≈ Журавлев Андрей Евгеньевич | общие братья/сёстры: Кутасов Владимир Валентинович. совпадает фото/имя файла фото.</t>
        </is>
      </c>
      <c r="K8" s="27" t="inlineStr">
        <is>
          <t>Явных жёстких конфликтов не найдено</t>
        </is>
      </c>
      <c r="L8" s="27" t="inlineStr">
        <is>
          <t>Приоритетная ручная проверка; при подтверждении подготовить объединение записей.</t>
        </is>
      </c>
      <c r="M8" s="28" t="inlineStr">
        <is>
          <t>открыть</t>
        </is>
      </c>
    </row>
    <row r="9" ht="72" customHeight="1">
      <c r="A9" s="27" t="inlineStr">
        <is>
          <t>DUB-005</t>
        </is>
      </c>
      <c r="B9" s="27" t="n">
        <v>1</v>
      </c>
      <c r="C9" s="27" t="inlineStr">
        <is>
          <t>Почти наверняка дубликат</t>
        </is>
      </c>
      <c r="D9" s="27" t="n">
        <v>91</v>
      </c>
      <c r="E9" s="27" t="n">
        <v>91</v>
      </c>
      <c r="F9" s="27" t="n">
        <v>2</v>
      </c>
      <c r="G9" s="27" t="n">
        <v>1</v>
      </c>
      <c r="H9" s="27" t="inlineStr">
        <is>
          <t>Кутасова Ирина Владимировна (1977 — 1993)
Кутасова Ирина Владимировна (1978 — 1994)</t>
        </is>
      </c>
      <c r="I9" s="27" t="inlineStr">
        <is>
          <t>p865614cbd9d7
pfd441352fe83</t>
        </is>
      </c>
      <c r="J9" s="27" t="inlineStr">
        <is>
          <t>полное совпадение ФИО. рождение: разница 1 г.; смерть: разница 1 г. общие родители: Абдуловна Габбасова Фирдаус, Кутасов Владимир Валентинович | общие братья/сёстры: Кутасова Елена Владимировна, Кутасова Елена Владимировна | полностью совпадает набор родителей. совпадает фото/имя файла фото; записи связаны как брат/сестра (возможно автосвязь дублей через общих родителей).</t>
        </is>
      </c>
      <c r="K9" s="27" t="inlineStr">
        <is>
          <t>Явных жёстких конфликтов не найдено</t>
        </is>
      </c>
      <c r="L9" s="27" t="inlineStr">
        <is>
          <t>Приоритетная ручная проверка; при подтверждении подготовить объединение записей.</t>
        </is>
      </c>
      <c r="M9" s="28" t="inlineStr">
        <is>
          <t>открыть</t>
        </is>
      </c>
    </row>
    <row r="10" ht="72" customHeight="1">
      <c r="A10" s="27" t="inlineStr">
        <is>
          <t>DUB-006</t>
        </is>
      </c>
      <c r="B10" s="27" t="n">
        <v>1</v>
      </c>
      <c r="C10" s="27" t="inlineStr">
        <is>
          <t>Почти наверняка дубликат</t>
        </is>
      </c>
      <c r="D10" s="27" t="n">
        <v>90</v>
      </c>
      <c r="E10" s="27" t="n">
        <v>90</v>
      </c>
      <c r="F10" s="27" t="n">
        <v>2</v>
      </c>
      <c r="G10" s="27" t="n">
        <v>1</v>
      </c>
      <c r="H10" s="27" t="inlineStr">
        <is>
          <t>Петрович .Юрченко Николай (19 Dec 1922 — 22 Mar 2007)
Юрченко Николай Петрович (1922 — 22 Mar 2007)</t>
        </is>
      </c>
      <c r="I10" s="27" t="inlineStr">
        <is>
          <t>pa9176a174b72
pe16523d593c5</t>
        </is>
      </c>
      <c r="J10" s="27" t="inlineStr">
        <is>
          <t>те же токены ФИО в другом порядке/полях. рождение: разница 0 г.; смерть: разница 0 г. общие родители: (без ФИО) | похожие родители: Андреевич Юрченко Петр ≈ Юрченко Петр Андреевич | похожие супруги: Ивановна Логинова (Юрченко) Лидия ≈ Юрченко (Логинова) Лидия Ивановна | общие дети: Юрченко Виктор Николаевич | общие братья/сёстры: Юрченко (Артеменко) Мария Петровна. записи связаны как брат/сестра (возможно автосвязь дублей через общих родителей).</t>
        </is>
      </c>
      <c r="K10" s="27" t="inlineStr">
        <is>
          <t>Явных жёстких конфликтов не найдено</t>
        </is>
      </c>
      <c r="L10" s="27" t="inlineStr">
        <is>
          <t>Приоритетная ручная проверка; при подтверждении подготовить объединение записей.</t>
        </is>
      </c>
      <c r="M10" s="28" t="inlineStr">
        <is>
          <t>открыть</t>
        </is>
      </c>
    </row>
    <row r="11" ht="72" customHeight="1">
      <c r="A11" s="27" t="inlineStr">
        <is>
          <t>DUB-007</t>
        </is>
      </c>
      <c r="B11" s="27" t="n">
        <v>1</v>
      </c>
      <c r="C11" s="27" t="inlineStr">
        <is>
          <t>Почти наверняка дубликат</t>
        </is>
      </c>
      <c r="D11" s="27" t="n">
        <v>85</v>
      </c>
      <c r="E11" s="27" t="n">
        <v>85</v>
      </c>
      <c r="F11" s="27" t="n">
        <v>2</v>
      </c>
      <c r="G11" s="27" t="n">
        <v>1</v>
      </c>
      <c r="H11" s="27" t="inlineStr">
        <is>
          <t>Кутасов Валентин Владимирович (1926 — 1984)
Кутасов Валентин Владимирович (1924 — 1986)</t>
        </is>
      </c>
      <c r="I11" s="27" t="inlineStr">
        <is>
          <t>pc030bb1a86c3
pd5a088388048</t>
        </is>
      </c>
      <c r="J11" s="27" t="inlineStr">
        <is>
          <t>полное совпадение ФИО. рождение: разница 2 г.; смерть: разница 2 г. похожие супруги: Попова Валентина Ивановна ≈ Попова Валентина Ивановна | общие дети: Кутасов Владимир Валентинович | похожие дети: Кутасов Ольга Валентоновна ≈ Кутасова Ольга Валентоновна. совпадает фото/имя файла фото.</t>
        </is>
      </c>
      <c r="K11" s="27" t="inlineStr">
        <is>
          <t>Явных жёстких конфликтов не найдено</t>
        </is>
      </c>
      <c r="L11" s="27" t="inlineStr">
        <is>
          <t>Приоритетная ручная проверка; при подтверждении подготовить объединение записей.</t>
        </is>
      </c>
      <c r="M11" s="28" t="inlineStr">
        <is>
          <t>открыть</t>
        </is>
      </c>
    </row>
    <row r="12" ht="72" customHeight="1">
      <c r="A12" s="27" t="inlineStr">
        <is>
          <t>DUB-008</t>
        </is>
      </c>
      <c r="B12" s="27" t="n">
        <v>1</v>
      </c>
      <c r="C12" s="27" t="inlineStr">
        <is>
          <t>Почти наверняка дубликат</t>
        </is>
      </c>
      <c r="D12" s="27" t="n">
        <v>80</v>
      </c>
      <c r="E12" s="27" t="n">
        <v>80</v>
      </c>
      <c r="F12" s="27" t="n">
        <v>2</v>
      </c>
      <c r="G12" s="27" t="n">
        <v>1</v>
      </c>
      <c r="H12" s="27" t="inlineStr">
        <is>
          <t>Ованесов (Оваканян) Арут (Степан) Григорьевич (Николаевич) (1905 — 1965)
Ованесов Арут Григорьевич (1905 — 1965)</t>
        </is>
      </c>
      <c r="I12" s="27" t="inlineStr">
        <is>
          <t>ind00051
pb59ed559fae6</t>
        </is>
      </c>
      <c r="J12" s="27" t="inlineStr">
        <is>
          <t>одно ФИО является полным подмножеством другого. рождение: разница 0 г.; смерть: разница 0 г. общие родители: Оваканян Николай | общие супруги: Катунина Таисия Тимофеевна | общие братья/сёстры: Зарик, Маргарит, Оваканян Курнел Николаевич, Оваканян Шмавон Николаевия. записи связаны как брат/сестра (возможно автосвязь дублей через общих родителей).</t>
        </is>
      </c>
      <c r="K12" s="27" t="inlineStr">
        <is>
          <t>Явных жёстких конфликтов не найдено</t>
        </is>
      </c>
      <c r="L12" s="27" t="inlineStr">
        <is>
          <t>Приоритетная ручная проверка; при подтверждении подготовить объединение записей.</t>
        </is>
      </c>
      <c r="M12" s="28" t="inlineStr">
        <is>
          <t>открыть</t>
        </is>
      </c>
    </row>
    <row r="13" ht="72" customHeight="1">
      <c r="A13" s="27" t="inlineStr">
        <is>
          <t>DUB-009</t>
        </is>
      </c>
      <c r="B13" s="27" t="n">
        <v>1</v>
      </c>
      <c r="C13" s="27" t="inlineStr">
        <is>
          <t>Почти наверняка дубликат</t>
        </is>
      </c>
      <c r="D13" s="27" t="n">
        <v>79</v>
      </c>
      <c r="E13" s="27" t="n">
        <v>79</v>
      </c>
      <c r="F13" s="27" t="n">
        <v>2</v>
      </c>
      <c r="G13" s="27" t="n">
        <v>1</v>
      </c>
      <c r="H13" s="27" t="inlineStr">
        <is>
          <t>Ивановна Сапова Тамара (3 Mar 1926 — —)
Ивановна Сапова-Мурай Тамара (1931 — —)</t>
        </is>
      </c>
      <c r="I13" s="27" t="inlineStr">
        <is>
          <t>ind00054
p14923fab2b45</t>
        </is>
      </c>
      <c r="J13" s="27" t="inlineStr">
        <is>
          <t>одно ФИО является полным подмножеством другого. рождение: разница 5 г. общие родители: Иванович Сапов Иван, Матвеевна Кисленкова Мария | общие супруги: Тихонович Мурай Иван | общие дети: Ивановна Мурай Галина, Ивановна Мурай Людмила | полностью совпадает набор родителей. записи связаны как брат/сестра (возможно автосвязь дублей через общих родителей).</t>
        </is>
      </c>
      <c r="K13" s="27" t="inlineStr">
        <is>
          <t>Явных жёстких конфликтов не найдено</t>
        </is>
      </c>
      <c r="L13" s="27" t="inlineStr">
        <is>
          <t>Приоритетная ручная проверка; при подтверждении подготовить объединение записей.</t>
        </is>
      </c>
      <c r="M13" s="28" t="inlineStr">
        <is>
          <t>открыть</t>
        </is>
      </c>
    </row>
    <row r="14" ht="72" customHeight="1">
      <c r="A14" s="29" t="inlineStr">
        <is>
          <t>DUB-010</t>
        </is>
      </c>
      <c r="B14" s="29" t="n">
        <v>2</v>
      </c>
      <c r="C14" s="29" t="inlineStr">
        <is>
          <t>Высокая вероятность</t>
        </is>
      </c>
      <c r="D14" s="29" t="n">
        <v>76</v>
      </c>
      <c r="E14" s="29" t="n">
        <v>76</v>
      </c>
      <c r="F14" s="29" t="n">
        <v>2</v>
      </c>
      <c r="G14" s="29" t="n">
        <v>1</v>
      </c>
      <c r="H14" s="29" t="inlineStr">
        <is>
          <t>Николенко Анатолий Петрович (18 Jan 1936 — 1996)
Петрович Николенко Ататолий (1936 — 1995)</t>
        </is>
      </c>
      <c r="I14" s="29" t="inlineStr">
        <is>
          <t>pae6f3f0f3371
pe837fe6ee6d6</t>
        </is>
      </c>
      <c r="J14" s="29" t="inlineStr">
        <is>
          <t>очень похожие токены ФИО (возможны опечатки/перестановка). рождение: разница 0 г.; смерть: разница 1 г. общие супруги: Катунина Таисия Яковлевна | общие дети: Катунина Наталья Анатольевна.</t>
        </is>
      </c>
      <c r="K14" s="29" t="inlineStr">
        <is>
          <t>Явных жёстких конфликтов не найдено</t>
        </is>
      </c>
      <c r="L14" s="29" t="inlineStr">
        <is>
          <t>Приоритетная ручная проверка; при подтверждении подготовить объединение записей.</t>
        </is>
      </c>
      <c r="M14" s="30" t="inlineStr">
        <is>
          <t>открыть</t>
        </is>
      </c>
    </row>
    <row r="15" ht="72" customHeight="1">
      <c r="A15" s="29" t="inlineStr">
        <is>
          <t>DUB-011</t>
        </is>
      </c>
      <c r="B15" s="29" t="n">
        <v>2</v>
      </c>
      <c r="C15" s="29" t="inlineStr">
        <is>
          <t>Высокая вероятность</t>
        </is>
      </c>
      <c r="D15" s="29" t="n">
        <v>75</v>
      </c>
      <c r="E15" s="29" t="n">
        <v>75</v>
      </c>
      <c r="F15" s="29" t="n">
        <v>2</v>
      </c>
      <c r="G15" s="29" t="n">
        <v>1</v>
      </c>
      <c r="H15" s="29" t="inlineStr">
        <is>
          <t>Дзех Марина Евгеньевна (1923 — 2012)
Евгеньевна Дзех Марина (1922 — 2014)</t>
        </is>
      </c>
      <c r="I15" s="29" t="inlineStr">
        <is>
          <t>ind00045
pfa122aca4524</t>
        </is>
      </c>
      <c r="J15" s="29" t="inlineStr">
        <is>
          <t>те же токены ФИО в другом порядке/полях. рождение: разница 1 г.; смерть: разница 2 г. общие родители: Мещерская Прасковья Осиповна | общие дети: Дудин Иван Иванович | общие братья/сёстры: Валентин, Геннадий, Дзех Александр Евгеньевич, Дзех Виктор Евгеньевич. записи связаны как брат/сестра (возможно автосвязь дублей через общих родителей).</t>
        </is>
      </c>
      <c r="K15" s="29" t="inlineStr">
        <is>
          <t>Явных жёстких конфликтов не найдено</t>
        </is>
      </c>
      <c r="L15" s="29" t="inlineStr">
        <is>
          <t>Приоритетная ручная проверка; при подтверждении подготовить объединение записей.</t>
        </is>
      </c>
      <c r="M15" s="30" t="inlineStr">
        <is>
          <t>открыть</t>
        </is>
      </c>
    </row>
    <row r="16" ht="72" customHeight="1">
      <c r="A16" s="29" t="inlineStr">
        <is>
          <t>DUB-012</t>
        </is>
      </c>
      <c r="B16" s="29" t="n">
        <v>2</v>
      </c>
      <c r="C16" s="29" t="inlineStr">
        <is>
          <t>Высокая вероятность</t>
        </is>
      </c>
      <c r="D16" s="29" t="n">
        <v>74</v>
      </c>
      <c r="E16" s="29" t="n">
        <v>74</v>
      </c>
      <c r="F16" s="29" t="n">
        <v>2</v>
      </c>
      <c r="G16" s="29" t="n">
        <v>1</v>
      </c>
      <c r="H16" s="29" t="inlineStr">
        <is>
          <t>Ивановна Логинова (Юрченко) Лидия (12 Nov 1931 — —)
Юрченко (Логинова) Лидия Ивановна (1931 — —)</t>
        </is>
      </c>
      <c r="I16" s="29" t="inlineStr">
        <is>
          <t>p6d148ad5ec60
pdd55f5a43435</t>
        </is>
      </c>
      <c r="J16" s="29" t="inlineStr">
        <is>
          <t>те же токены ФИО в другом порядке/полях. рождение: разница 0 г. похожие родители: Логинов Иван ≈ Логинов Иван | похожие супруги: Петрович .Юрченко Николай ≈ Юрченко Николай Петрович | общие дети: Юрченко Виктор Николаевич.</t>
        </is>
      </c>
      <c r="K16" s="29" t="inlineStr">
        <is>
          <t>Явных жёстких конфликтов не найдено</t>
        </is>
      </c>
      <c r="L16" s="29" t="inlineStr">
        <is>
          <t>Приоритетная ручная проверка; при подтверждении подготовить объединение записей.</t>
        </is>
      </c>
      <c r="M16" s="30" t="inlineStr">
        <is>
          <t>открыть</t>
        </is>
      </c>
    </row>
    <row r="17" ht="72" customHeight="1">
      <c r="A17" s="29" t="inlineStr">
        <is>
          <t>DUB-013</t>
        </is>
      </c>
      <c r="B17" s="29" t="n">
        <v>2</v>
      </c>
      <c r="C17" s="29" t="inlineStr">
        <is>
          <t>Высокая вероятность</t>
        </is>
      </c>
      <c r="D17" s="29" t="n">
        <v>74</v>
      </c>
      <c r="E17" s="29" t="n">
        <v>74</v>
      </c>
      <c r="F17" s="29" t="n">
        <v>2</v>
      </c>
      <c r="G17" s="29" t="n">
        <v>1</v>
      </c>
      <c r="H17" s="29" t="inlineStr">
        <is>
          <t>Журавлев Андрей Евгеньевич (1980 — —)
Журавлев Андрей Евгеньевич (1981 — —)</t>
        </is>
      </c>
      <c r="I17" s="29" t="inlineStr">
        <is>
          <t>p6ea572d52866
pfd05ba6612ef</t>
        </is>
      </c>
      <c r="J17" s="29" t="inlineStr">
        <is>
          <t>полное совпадение ФИО. рождение: разница 1 г. общие родители: Петрович Журавлев Евгений | похожие родители: Кутасов Ольга Валентоновна ≈ Кутасова Ольга Валентоновна | общие братья/сёстры: Журавлева Наталья Евгеньевна. совпадает фото/имя файла фото; записи связаны как брат/сестра (возможно автосвязь дублей через общих родителей).</t>
        </is>
      </c>
      <c r="K17" s="29" t="inlineStr">
        <is>
          <t>Явных жёстких конфликтов не найдено</t>
        </is>
      </c>
      <c r="L17" s="29" t="inlineStr">
        <is>
          <t>Приоритетная ручная проверка; при подтверждении подготовить объединение записей.</t>
        </is>
      </c>
      <c r="M17" s="30" t="inlineStr">
        <is>
          <t>открыть</t>
        </is>
      </c>
    </row>
    <row r="18" ht="72" customHeight="1">
      <c r="A18" s="29" t="inlineStr">
        <is>
          <t>DUB-014</t>
        </is>
      </c>
      <c r="B18" s="29" t="n">
        <v>2</v>
      </c>
      <c r="C18" s="29" t="inlineStr">
        <is>
          <t>Высокая вероятность</t>
        </is>
      </c>
      <c r="D18" s="29" t="n">
        <v>73</v>
      </c>
      <c r="E18" s="29" t="n">
        <v>73</v>
      </c>
      <c r="F18" s="29" t="n">
        <v>2</v>
      </c>
      <c r="G18" s="29" t="n">
        <v>1</v>
      </c>
      <c r="H18" s="29" t="inlineStr">
        <is>
          <t>Козлова Федора Арсентьевна (1898 — 1972)
Козлова Федора Арсентьевна (24 Sep 1899 — 22 Apr 1971)</t>
        </is>
      </c>
      <c r="I18" s="29" t="inlineStr">
        <is>
          <t>ind00048
p94584997971b</t>
        </is>
      </c>
      <c r="J18" s="29" t="inlineStr">
        <is>
          <t>полное совпадение ФИО. рождение: разница 1 г.; смерть: разница 1 г. похожие супруги: Попов Иван Исакович ≈ Попов Иван Исакович | общие дети: Попова Нина Ивановна.</t>
        </is>
      </c>
      <c r="K18" s="29" t="inlineStr">
        <is>
          <t>Явных жёстких конфликтов не найдено</t>
        </is>
      </c>
      <c r="L18" s="29" t="inlineStr">
        <is>
          <t>Приоритетная ручная проверка; при подтверждении подготовить объединение записей.</t>
        </is>
      </c>
      <c r="M18" s="30" t="inlineStr">
        <is>
          <t>открыть</t>
        </is>
      </c>
    </row>
    <row r="19" ht="72" customHeight="1">
      <c r="A19" s="29" t="inlineStr">
        <is>
          <t>DUB-015</t>
        </is>
      </c>
      <c r="B19" s="29" t="n">
        <v>2</v>
      </c>
      <c r="C19" s="29" t="inlineStr">
        <is>
          <t>Высокая вероятность</t>
        </is>
      </c>
      <c r="D19" s="29" t="n">
        <v>73</v>
      </c>
      <c r="E19" s="29" t="n">
        <v>73</v>
      </c>
      <c r="F19" s="29" t="n">
        <v>2</v>
      </c>
      <c r="G19" s="29" t="n">
        <v>1</v>
      </c>
      <c r="H19" s="29" t="inlineStr">
        <is>
          <t>Владимировна Калинина Наталья (1959 — —)
Калинина Наталья Владимировна (1957 — —)</t>
        </is>
      </c>
      <c r="I19" s="29" t="inlineStr">
        <is>
          <t>p1df7ff038429
p73ecc8387042</t>
        </is>
      </c>
      <c r="J19" s="29" t="inlineStr">
        <is>
          <t>те же токены ФИО в другом порядке/полях. рождение: разница 2 г. общие супруги: Дудин Иван Иванович. совпадает фото/имя файла фото.</t>
        </is>
      </c>
      <c r="K19" s="29" t="inlineStr">
        <is>
          <t>Явных жёстких конфликтов не найдено</t>
        </is>
      </c>
      <c r="L19" s="29" t="inlineStr">
        <is>
          <t>Приоритетная ручная проверка; при подтверждении подготовить объединение записей.</t>
        </is>
      </c>
      <c r="M19" s="30" t="inlineStr">
        <is>
          <t>открыть</t>
        </is>
      </c>
    </row>
    <row r="20" ht="72" customHeight="1">
      <c r="A20" s="29" t="inlineStr">
        <is>
          <t>DUB-016</t>
        </is>
      </c>
      <c r="B20" s="29" t="n">
        <v>2</v>
      </c>
      <c r="C20" s="29" t="inlineStr">
        <is>
          <t>Высокая вероятность</t>
        </is>
      </c>
      <c r="D20" s="29" t="n">
        <v>72</v>
      </c>
      <c r="E20" s="29" t="n">
        <v>72</v>
      </c>
      <c r="F20" s="29" t="n">
        <v>2</v>
      </c>
      <c r="G20" s="29" t="n">
        <v>1</v>
      </c>
      <c r="H20" s="29" t="inlineStr">
        <is>
          <t>Попов Юрий Иванович (1930 — 2007)
Попов Юрий Иванович (1931 — 2010)</t>
        </is>
      </c>
      <c r="I20" s="29" t="inlineStr">
        <is>
          <t>pf01823340b3f
pf2295e7cab9b</t>
        </is>
      </c>
      <c r="J20" s="29" t="inlineStr">
        <is>
          <t>полное совпадение ФИО. рождение: разница 1 г.; смерть: разница 3 г. общие родители: Козлова Федора Арсентьевна | похожие родители: Попов Иван Исакович ≈ Попов Иван Исакович | общие братья/сёстры: Попов Евгений Иванович, Попов Николай Иванович, Попова Валентина Ивановна, Попова Валентина Ивановна. записи связаны как брат/сестра (возможно автосвязь дублей через общих родителей).</t>
        </is>
      </c>
      <c r="K20" s="29" t="inlineStr">
        <is>
          <t>Явных жёстких конфликтов не найдено</t>
        </is>
      </c>
      <c r="L20" s="29" t="inlineStr">
        <is>
          <t>Приоритетная ручная проверка; при подтверждении подготовить объединение записей.</t>
        </is>
      </c>
      <c r="M20" s="30" t="inlineStr">
        <is>
          <t>открыть</t>
        </is>
      </c>
    </row>
    <row r="21" ht="72" customHeight="1">
      <c r="A21" s="29" t="inlineStr">
        <is>
          <t>DUB-017</t>
        </is>
      </c>
      <c r="B21" s="29" t="n">
        <v>2</v>
      </c>
      <c r="C21" s="29" t="inlineStr">
        <is>
          <t>Высокая вероятность</t>
        </is>
      </c>
      <c r="D21" s="29" t="n">
        <v>70</v>
      </c>
      <c r="E21" s="29" t="n">
        <v>44</v>
      </c>
      <c r="F21" s="29" t="n">
        <v>3</v>
      </c>
      <c r="G21" s="29" t="n">
        <v>3</v>
      </c>
      <c r="H21" s="29" t="inlineStr">
        <is>
          <t>Мещерская Парасковья Осиповна (— — —)
Мещерская Прасковья Осиповна (1900 — 1970)
Осиповна Мещерякова Парасковья (— — —)</t>
        </is>
      </c>
      <c r="I21" s="29" t="inlineStr">
        <is>
          <t>ind00031
p0eca148223e1
p7e62bc1c6e92</t>
        </is>
      </c>
      <c r="J21" s="29" t="inlineStr">
        <is>
          <t>похожие токены ФИО. нет двух сопоставимых дат. общие супруги: Дзех Евгений Михайлович | общие дети: Дзех Александр Евгеньевич, Евгеньевна Дзех Марина. совпадает фото/имя файла фото.</t>
        </is>
      </c>
      <c r="K21" s="29" t="inlineStr">
        <is>
          <t>Явных жёстких конфликтов не найдено</t>
        </is>
      </c>
      <c r="L21" s="29" t="inlineStr">
        <is>
          <t>Приоритетная ручная проверка; при подтверждении подготовить объединение записей.
Ручная проверка ФИО, дат и семейного окружения; автоматическое слияние запрещено.</t>
        </is>
      </c>
      <c r="M21" s="30" t="inlineStr">
        <is>
          <t>открыть</t>
        </is>
      </c>
    </row>
    <row r="22" ht="72" customHeight="1">
      <c r="A22" s="29" t="inlineStr">
        <is>
          <t>DUB-018</t>
        </is>
      </c>
      <c r="B22" s="29" t="n">
        <v>2</v>
      </c>
      <c r="C22" s="29" t="inlineStr">
        <is>
          <t>Высокая вероятность</t>
        </is>
      </c>
      <c r="D22" s="29" t="n">
        <v>70</v>
      </c>
      <c r="E22" s="29" t="n">
        <v>70</v>
      </c>
      <c r="F22" s="29" t="n">
        <v>2</v>
      </c>
      <c r="G22" s="29" t="n">
        <v>1</v>
      </c>
      <c r="H22" s="29" t="inlineStr">
        <is>
          <t>Андреевич Юрченко Петр (1886 — 1975)
Юрченко Петр Андреевич (1890 — 1976)</t>
        </is>
      </c>
      <c r="I22" s="29" t="inlineStr">
        <is>
          <t>p9ab0e62e8595
pf1ed1ca7d97c</t>
        </is>
      </c>
      <c r="J22" s="29" t="inlineStr">
        <is>
          <t>те же токены ФИО в другом порядке/полях. рождение: разница 4 г.; смерть: разница 1 г. общие супруги: (без ФИО) | похожие дети: Петрович .Юрченко Николай ≈ Юрченко Николай Петрович.</t>
        </is>
      </c>
      <c r="K22" s="29" t="inlineStr">
        <is>
          <t>Явных жёстких конфликтов не найдено</t>
        </is>
      </c>
      <c r="L22" s="29" t="inlineStr">
        <is>
          <t>Приоритетная ручная проверка; при подтверждении подготовить объединение записей.</t>
        </is>
      </c>
      <c r="M22" s="30" t="inlineStr">
        <is>
          <t>открыть</t>
        </is>
      </c>
    </row>
    <row r="23" ht="72" customHeight="1">
      <c r="A23" s="31" t="inlineStr">
        <is>
          <t>DUB-019</t>
        </is>
      </c>
      <c r="B23" s="31" t="n">
        <v>4</v>
      </c>
      <c r="C23" s="31" t="inlineStr">
        <is>
          <t>Совпадает семья, есть конфликт дат</t>
        </is>
      </c>
      <c r="D23" s="31" t="n">
        <v>69</v>
      </c>
      <c r="E23" s="31" t="n">
        <v>69</v>
      </c>
      <c r="F23" s="31" t="n">
        <v>2</v>
      </c>
      <c r="G23" s="31" t="n">
        <v>1</v>
      </c>
      <c r="H23" s="31" t="inlineStr">
        <is>
          <t>Катунин Яков Тимофеевич (1904 — 1942)
Тимофеевич Катунин Яков (1912 — 1942)</t>
        </is>
      </c>
      <c r="I23" s="31" t="inlineStr">
        <is>
          <t>p29944db91dd5
pd7c76db0fc7f</t>
        </is>
      </c>
      <c r="J23" s="31" t="inlineStr">
        <is>
          <t>те же токены ФИО в другом порядке/полях. КОНФЛИКТ рождения: 8 лет; смерть: разница 0 г. общие супруги: Носырева Улита Афанасьевна | общие дети: Катунина Таисия Яковлевна.</t>
        </is>
      </c>
      <c r="K23" s="31" t="inlineStr">
        <is>
          <t>Рождение расходится на 8 лет</t>
        </is>
      </c>
      <c r="L23" s="31" t="inlineStr">
        <is>
          <t>НЕ объединять автоматически. Сначала установить верные даты по документам; совпадение семьи очень сильное, но хронология противоречива.</t>
        </is>
      </c>
      <c r="M23" s="32" t="inlineStr">
        <is>
          <t>открыть</t>
        </is>
      </c>
    </row>
    <row r="24" ht="72" customHeight="1">
      <c r="A24" s="33" t="inlineStr">
        <is>
          <t>DUB-020</t>
        </is>
      </c>
      <c r="B24" s="33" t="n">
        <v>5</v>
      </c>
      <c r="C24" s="33" t="inlineStr">
        <is>
          <t>Спорная группа — сначала первоисточник</t>
        </is>
      </c>
      <c r="D24" s="33" t="n">
        <v>59</v>
      </c>
      <c r="E24" s="33" t="n">
        <v>59</v>
      </c>
      <c r="F24" s="33" t="n">
        <v>2</v>
      </c>
      <c r="G24" s="33" t="n">
        <v>1</v>
      </c>
      <c r="H24" s="33" t="inlineStr">
        <is>
          <t>Давтян Зина Закаровна (— — —)
Давтян Нина Закаровна (— — —)</t>
        </is>
      </c>
      <c r="I24" s="33" t="inlineStr">
        <is>
          <t>p65ffbd074a3c
pf1a5fa653a2b</t>
        </is>
      </c>
      <c r="J24" s="33" t="inlineStr">
        <is>
          <t>очень похожие токены ФИО (возможны опечатки/перестановка). нет двух сопоставимых дат. общие родители: Давтян Закар Аршотович, Рая | общие братья/сёстры: Давтян Зоя Закаровна, Давтян Манушак Закаровна | полностью совпадает набор родителей. записи связаны как брат/сестра (возможно автосвязь дублей через общих родителей).</t>
        </is>
      </c>
      <c r="K24" s="33" t="inlineStr">
        <is>
          <t>Записи связаны как сиблинги, а имена различаются: это могут быть два человека</t>
        </is>
      </c>
      <c r="L24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M24" s="34" t="inlineStr">
        <is>
          <t>открыть</t>
        </is>
      </c>
    </row>
    <row r="25" ht="72" customHeight="1">
      <c r="A25" s="35" t="inlineStr">
        <is>
          <t>DUB-021</t>
        </is>
      </c>
      <c r="B25" s="35" t="n">
        <v>3</v>
      </c>
      <c r="C25" s="35" t="inlineStr">
        <is>
          <t>Вероятный дубликат — проверить</t>
        </is>
      </c>
      <c r="D25" s="35" t="n">
        <v>59</v>
      </c>
      <c r="E25" s="35" t="n">
        <v>59</v>
      </c>
      <c r="F25" s="35" t="n">
        <v>2</v>
      </c>
      <c r="G25" s="35" t="n">
        <v>1</v>
      </c>
      <c r="H25" s="35" t="inlineStr">
        <is>
          <t>Юрченко Андрей Викторович (24 Feb 1991 — —)
Юрченко Андрей Викторович (1990 — —)</t>
        </is>
      </c>
      <c r="I25" s="35" t="inlineStr">
        <is>
          <t>p8ac3ab14182c
pf42e0212bed7</t>
        </is>
      </c>
      <c r="J25" s="35" t="inlineStr">
        <is>
          <t>полное совпадение ФИО. рождение: разница 1 г. общие родители: Катунина Наталья Анатольевна | общие братья/сёстры: Юрченко Анастасия Викторовна. записи связаны как брат/сестра (возможно автосвязь дублей через общих родителей).</t>
        </is>
      </c>
      <c r="K25" s="35" t="inlineStr">
        <is>
          <t>Явных жёстких конфликтов не найдено</t>
        </is>
      </c>
      <c r="L25" s="35" t="inlineStr">
        <is>
          <t>Ручная проверка ФИО, дат и семейного окружения; автоматическое слияние запрещено.</t>
        </is>
      </c>
      <c r="M25" s="36" t="inlineStr">
        <is>
          <t>открыть</t>
        </is>
      </c>
    </row>
    <row r="26" ht="72" customHeight="1">
      <c r="A26" s="33" t="inlineStr">
        <is>
          <t>DUB-022</t>
        </is>
      </c>
      <c r="B26" s="33" t="n">
        <v>5</v>
      </c>
      <c r="C26" s="33" t="inlineStr">
        <is>
          <t>Спорная группа — сначала первоисточник</t>
        </is>
      </c>
      <c r="D26" s="33" t="n">
        <v>57</v>
      </c>
      <c r="E26" s="33" t="n">
        <v>57</v>
      </c>
      <c r="F26" s="33" t="n">
        <v>2</v>
      </c>
      <c r="G26" s="33" t="n">
        <v>1</v>
      </c>
      <c r="H26" s="33" t="inlineStr">
        <is>
          <t>Алекян Рима Ильинична (— — —)
Алекян Рита Ильинична (— — —)</t>
        </is>
      </c>
      <c r="I26" s="33" t="inlineStr">
        <is>
          <t>p6620db82cda1
pdd62d2782405</t>
        </is>
      </c>
      <c r="J26" s="33" t="inlineStr">
        <is>
          <t>очень похожие токены ФИО (возможны опечатки/перестановка). нет двух сопоставимых дат. общие родители: Алекян Илья, Оваканян Шушаник Шмавоновна | общие братья/сёстры: Роза Ильинична | полностью совпадает набор родителей. записи связаны как брат/сестра (возможно автосвязь дублей через общих родителей).</t>
        </is>
      </c>
      <c r="K26" s="33" t="inlineStr">
        <is>
          <t>Записи связаны как сиблинги, а имена различаются: это могут быть два человека</t>
        </is>
      </c>
      <c r="L26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M26" s="34" t="inlineStr">
        <is>
          <t>открыть</t>
        </is>
      </c>
    </row>
    <row r="27" ht="72" customHeight="1">
      <c r="A27" s="31" t="inlineStr">
        <is>
          <t>DUB-023</t>
        </is>
      </c>
      <c r="B27" s="31" t="n">
        <v>4</v>
      </c>
      <c r="C27" s="31" t="inlineStr">
        <is>
          <t>Совпадает семья, есть конфликт дат</t>
        </is>
      </c>
      <c r="D27" s="31" t="n">
        <v>57</v>
      </c>
      <c r="E27" s="31" t="n">
        <v>57</v>
      </c>
      <c r="F27" s="31" t="n">
        <v>2</v>
      </c>
      <c r="G27" s="31" t="n">
        <v>1</v>
      </c>
      <c r="H27" s="31" t="inlineStr">
        <is>
          <t>Юрченко Виктор (1963 — —)
Юрченко Виктор Николаевич (24 Aug 1957 — —)</t>
        </is>
      </c>
      <c r="I27" s="31" t="inlineStr">
        <is>
          <t>pa28652cbb312
pbb434e09d9d0</t>
        </is>
      </c>
      <c r="J27" s="31" t="inlineStr">
        <is>
          <t>одно ФИО является полным подмножеством другого. КОНФЛИКТ рождения: 6 лет. общие супруги: Катунина Наталья Анатольевна | общие дети: Юрченко Анастасия Викторовна | похожие дети: Юрченко Андрей Викторович ≈ Юрченко Андрей Викторович.</t>
        </is>
      </c>
      <c r="K27" s="31" t="inlineStr">
        <is>
          <t>Рождение расходится на 6 лет</t>
        </is>
      </c>
      <c r="L27" s="31" t="inlineStr">
        <is>
          <t>НЕ объединять автоматически. Сначала установить верные даты по документам; совпадение семьи очень сильное, но хронология противоречива.</t>
        </is>
      </c>
      <c r="M27" s="32" t="inlineStr">
        <is>
          <t>открыть</t>
        </is>
      </c>
    </row>
    <row r="28" ht="72" customHeight="1">
      <c r="A28" s="33" t="inlineStr">
        <is>
          <t>DUB-024</t>
        </is>
      </c>
      <c r="B28" s="33" t="n">
        <v>5</v>
      </c>
      <c r="C28" s="33" t="inlineStr">
        <is>
          <t>Спорная группа — сначала первоисточник</t>
        </is>
      </c>
      <c r="D28" s="33" t="n">
        <v>55</v>
      </c>
      <c r="E28" s="33" t="n">
        <v>55</v>
      </c>
      <c r="F28" s="33" t="n">
        <v>2</v>
      </c>
      <c r="G28" s="33" t="n">
        <v>1</v>
      </c>
      <c r="H28" s="33" t="inlineStr">
        <is>
          <t>Джоргентян Венера Джанибековна (— — —)
Джоргентян Дженера Джанибековна (— — —)</t>
        </is>
      </c>
      <c r="I28" s="33" t="inlineStr">
        <is>
          <t>p0a8cf088e803
pd9ae2e636fe8</t>
        </is>
      </c>
      <c r="J28" s="33" t="inlineStr">
        <is>
          <t>очень похожие токены ФИО (возможны опечатки/перестановка). нет двух сопоставимых дат. общие родители: Алекян Рима Ильинична, Джоргентян Джанибек | полностью совпадает набор родителей. записи связаны как брат/сестра (возможно автосвязь дублей через общих родителей).</t>
        </is>
      </c>
      <c r="K28" s="33" t="inlineStr">
        <is>
          <t>Записи связаны как сиблинги, а имена различаются: это могут быть два человека</t>
        </is>
      </c>
      <c r="L28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M28" s="34" t="inlineStr">
        <is>
          <t>открыть</t>
        </is>
      </c>
    </row>
    <row r="29" ht="72" customHeight="1">
      <c r="A29" s="33" t="inlineStr">
        <is>
          <t>DUB-025</t>
        </is>
      </c>
      <c r="B29" s="33" t="n">
        <v>5</v>
      </c>
      <c r="C29" s="33" t="inlineStr">
        <is>
          <t>Спорная группа — сначала первоисточник</t>
        </is>
      </c>
      <c r="D29" s="33" t="n">
        <v>55</v>
      </c>
      <c r="E29" s="33" t="n">
        <v>55</v>
      </c>
      <c r="F29" s="33" t="n">
        <v>2</v>
      </c>
      <c r="G29" s="33" t="n">
        <v>1</v>
      </c>
      <c r="H29" s="33" t="inlineStr">
        <is>
          <t>Оваканян Рубик Климентович (— — —)
Оваканян Рудик Климентович (— — —)</t>
        </is>
      </c>
      <c r="I29" s="33" t="inlineStr">
        <is>
          <t>p2b4fee35a61d
pbd04ccf941ee</t>
        </is>
      </c>
      <c r="J29" s="33" t="inlineStr">
        <is>
          <t>очень похожие токены ФИО (возможны опечатки/перестановка). нет двух сопоставимых дат. общие родители: Оваканян Климент Шмавонович, Рима | полностью совпадает набор родителей. записи связаны как брат/сестра (возможно автосвязь дублей через общих родителей).</t>
        </is>
      </c>
      <c r="K29" s="33" t="inlineStr">
        <is>
          <t>Записи связаны как сиблинги, а имена различаются: это могут быть два человека</t>
        </is>
      </c>
      <c r="L29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M29" s="34" t="inlineStr">
        <is>
          <t>открыть</t>
        </is>
      </c>
    </row>
    <row r="30" ht="72" customHeight="1">
      <c r="A30" s="33" t="inlineStr">
        <is>
          <t>DUB-026</t>
        </is>
      </c>
      <c r="B30" s="33" t="n">
        <v>5</v>
      </c>
      <c r="C30" s="33" t="inlineStr">
        <is>
          <t>Спорная группа — сначала первоисточник</t>
        </is>
      </c>
      <c r="D30" s="33" t="n">
        <v>55</v>
      </c>
      <c r="E30" s="33" t="n">
        <v>55</v>
      </c>
      <c r="F30" s="33" t="n">
        <v>2</v>
      </c>
      <c r="G30" s="33" t="n">
        <v>1</v>
      </c>
      <c r="H30" s="33" t="inlineStr">
        <is>
          <t>Казарян Армен Григорович (— — —)
Казарян Арсен Григорович (— — —)</t>
        </is>
      </c>
      <c r="I30" s="33" t="inlineStr">
        <is>
          <t>pa0b5f3257ad4
pc7d6b3491022</t>
        </is>
      </c>
      <c r="J30" s="33" t="inlineStr">
        <is>
          <t>очень похожие токены ФИО (возможны опечатки/перестановка). нет двух сопоставимых дат. общие родители: Алекян Рита Ильинична, Казарян Григор | полностью совпадает набор родителей. записи связаны как брат/сестра (возможно автосвязь дублей через общих родителей).</t>
        </is>
      </c>
      <c r="K30" s="33" t="inlineStr">
        <is>
          <t>Записи связаны как сиблинги, а имена различаются: это могут быть два человека</t>
        </is>
      </c>
      <c r="L30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M30" s="34" t="inlineStr">
        <is>
          <t>открыть</t>
        </is>
      </c>
    </row>
    <row r="31" ht="72" customHeight="1">
      <c r="A31" s="35" t="inlineStr">
        <is>
          <t>DUB-027</t>
        </is>
      </c>
      <c r="B31" s="35" t="n">
        <v>3</v>
      </c>
      <c r="C31" s="35" t="inlineStr">
        <is>
          <t>Вероятный дубликат — проверить</t>
        </is>
      </c>
      <c r="D31" s="35" t="n">
        <v>52</v>
      </c>
      <c r="E31" s="35" t="n">
        <v>52</v>
      </c>
      <c r="F31" s="35" t="n">
        <v>2</v>
      </c>
      <c r="G31" s="35" t="n">
        <v>1</v>
      </c>
      <c r="H31" s="35" t="inlineStr">
        <is>
          <t>Дзех Евгений Михайлович (1899 — 1986)
Дзех Евгений Михайлович (— — —)</t>
        </is>
      </c>
      <c r="I31" s="35" t="inlineStr">
        <is>
          <t>ind00028
p7f92a720cc8f</t>
        </is>
      </c>
      <c r="J31" s="35" t="inlineStr">
        <is>
          <t>полное совпадение ФИО. нет двух сопоставимых дат. похожие супруги: Осиповна Мещерякова Парасковья ≈ Мещерская Парасковья Осиповна.</t>
        </is>
      </c>
      <c r="K31" s="35" t="inlineStr">
        <is>
          <t>Явных жёстких конфликтов не найдено</t>
        </is>
      </c>
      <c r="L31" s="35" t="inlineStr">
        <is>
          <t>Ручная проверка ФИО, дат и семейного окружения; автоматическое слияние запрещено.</t>
        </is>
      </c>
      <c r="M31" s="36" t="inlineStr">
        <is>
          <t>открыть</t>
        </is>
      </c>
    </row>
    <row r="32" ht="72" customHeight="1">
      <c r="A32" s="31" t="inlineStr">
        <is>
          <t>DUB-028</t>
        </is>
      </c>
      <c r="B32" s="31" t="n">
        <v>4</v>
      </c>
      <c r="C32" s="31" t="inlineStr">
        <is>
          <t>Совпадает семья, есть конфликт дат</t>
        </is>
      </c>
      <c r="D32" s="31" t="n">
        <v>51</v>
      </c>
      <c r="E32" s="31" t="n">
        <v>51</v>
      </c>
      <c r="F32" s="31" t="n">
        <v>2</v>
      </c>
      <c r="G32" s="31" t="n">
        <v>1</v>
      </c>
      <c r="H32" s="31" t="inlineStr">
        <is>
          <t>Акименко Анна Михайловна (1865 — 1932)
Акименко Анна Михайловна (1872 — 1968)</t>
        </is>
      </c>
      <c r="I32" s="31" t="inlineStr">
        <is>
          <t>ind00019
pee5b98eebb07</t>
        </is>
      </c>
      <c r="J32" s="31" t="inlineStr">
        <is>
          <t>полное совпадение ФИО. КОНФЛИКТ рождения: 7 лет; СИЛЬНЫЙ КОНФЛИКТ смерти: 36 лет. общие супруги: Дзех Михаил Федорович | общие дети: Дзех Евгений Михайлович, Дзех Илларион Михайлович, Дзех Мария Михайловна, Дзех Татьяна Михайловна.</t>
        </is>
      </c>
      <c r="K32" s="31" t="inlineStr">
        <is>
          <t>Рождение расходится на 7 лет; Смерть расходится на 36 лет</t>
        </is>
      </c>
      <c r="L32" s="31" t="inlineStr">
        <is>
          <t>НЕ объединять автоматически. Сначала установить верные даты по документам; совпадение семьи очень сильное, но хронология противоречива.</t>
        </is>
      </c>
      <c r="M32" s="32" t="inlineStr">
        <is>
          <t>открыть</t>
        </is>
      </c>
    </row>
    <row r="33" ht="72" customHeight="1">
      <c r="A33" s="35" t="inlineStr">
        <is>
          <t>DUB-029</t>
        </is>
      </c>
      <c r="B33" s="35" t="n">
        <v>3</v>
      </c>
      <c r="C33" s="35" t="inlineStr">
        <is>
          <t>Вероятный дубликат — проверить</t>
        </is>
      </c>
      <c r="D33" s="35" t="n">
        <v>51</v>
      </c>
      <c r="E33" s="35" t="n">
        <v>51</v>
      </c>
      <c r="F33" s="35" t="n">
        <v>2</v>
      </c>
      <c r="G33" s="35" t="n">
        <v>1</v>
      </c>
      <c r="H33" s="35" t="inlineStr">
        <is>
          <t>Михаил (— — —)
Михаил (— — —)</t>
        </is>
      </c>
      <c r="I33" s="35" t="inlineStr">
        <is>
          <t>p781343194cb0
p8438532f3697</t>
        </is>
      </c>
      <c r="J33" s="35" t="inlineStr">
        <is>
          <t>совпадает единственное известное имя. нет двух сопоставимых дат. общие родители: (без ФИО), Попов Мария Васильевна | полностью совпадает набор родителей. совпадает фото/имя файла фото; записи связаны как брат/сестра (возможно автосвязь дублей через общих родителей).</t>
        </is>
      </c>
      <c r="K33" s="35" t="inlineStr">
        <is>
          <t>Явных жёстких конфликтов не найдено</t>
        </is>
      </c>
      <c r="L33" s="35" t="inlineStr">
        <is>
          <t>Ручная проверка ФИО, дат и семейного окружения; автоматическое слияние запрещено.</t>
        </is>
      </c>
      <c r="M33" s="36" t="inlineStr">
        <is>
          <t>открыть</t>
        </is>
      </c>
    </row>
    <row r="34" ht="72" customHeight="1">
      <c r="A34" s="37" t="inlineStr">
        <is>
          <t>DUB-030</t>
        </is>
      </c>
      <c r="B34" s="37" t="n">
        <v>4</v>
      </c>
      <c r="C34" s="37" t="inlineStr">
        <is>
          <t>Возможный дубликат</t>
        </is>
      </c>
      <c r="D34" s="37" t="n">
        <v>48</v>
      </c>
      <c r="E34" s="37" t="n">
        <v>48</v>
      </c>
      <c r="F34" s="37" t="n">
        <v>2</v>
      </c>
      <c r="G34" s="37" t="n">
        <v>1</v>
      </c>
      <c r="H34" s="37" t="inlineStr">
        <is>
          <t>Дзех Крячек Нелли Евгеньевна (1936 — —)
Дзех Нелли (— — —)</t>
        </is>
      </c>
      <c r="I34" s="37" t="inlineStr">
        <is>
          <t>ind00046
pacb734526143</t>
        </is>
      </c>
      <c r="J34" s="37" t="inlineStr">
        <is>
          <t>одно ФИО является полным подмножеством другого. нет двух сопоставимых дат. общие родители: Мещерская Прасковья Осиповна | общие братья/сёстры: Валентин, Геннадий, Дзех Александр Евгеньевич, Дзех Виктор Евгеньевич. записи связаны как брат/сестра (возможно автосвязь дублей через общих родителей).</t>
        </is>
      </c>
      <c r="K34" s="37" t="inlineStr">
        <is>
          <t>Явных жёстких конфликтов не найдено</t>
        </is>
      </c>
      <c r="L34" s="37" t="inlineStr">
        <is>
          <t>Ручная проверка ФИО, дат и семейного окружения; автоматическое слияние запрещено.</t>
        </is>
      </c>
      <c r="M34" s="38" t="inlineStr">
        <is>
          <t>открыть</t>
        </is>
      </c>
    </row>
    <row r="35" ht="72" customHeight="1">
      <c r="A35" s="37" t="inlineStr">
        <is>
          <t>DUB-031</t>
        </is>
      </c>
      <c r="B35" s="37" t="n">
        <v>4</v>
      </c>
      <c r="C35" s="37" t="inlineStr">
        <is>
          <t>Возможный дубликат</t>
        </is>
      </c>
      <c r="D35" s="37" t="n">
        <v>48</v>
      </c>
      <c r="E35" s="37" t="n">
        <v>48</v>
      </c>
      <c r="F35" s="37" t="n">
        <v>2</v>
      </c>
      <c r="G35" s="37" t="n">
        <v>1</v>
      </c>
      <c r="H35" s="37" t="inlineStr">
        <is>
          <t>Дзех Иваний Эмма Евгеньевна (1940 — 2015)
Дзех Эмма (— — —)</t>
        </is>
      </c>
      <c r="I35" s="37" t="inlineStr">
        <is>
          <t>ind00047
pb123f7c23ef9</t>
        </is>
      </c>
      <c r="J35" s="37" t="inlineStr">
        <is>
          <t>одно ФИО является полным подмножеством другого. нет двух сопоставимых дат. общие родители: Мещерская Прасковья Осиповна | общие братья/сёстры: Валентин, Геннадий, Дзех Александр Евгеньевич, Дзех Виктор Евгеньевич. записи связаны как брат/сестра (возможно автосвязь дублей через общих родителей).</t>
        </is>
      </c>
      <c r="K35" s="37" t="inlineStr">
        <is>
          <t>Явных жёстких конфликтов не найдено</t>
        </is>
      </c>
      <c r="L35" s="37" t="inlineStr">
        <is>
          <t>Ручная проверка ФИО, дат и семейного окружения; автоматическое слияние запрещено.</t>
        </is>
      </c>
      <c r="M35" s="38" t="inlineStr">
        <is>
          <t>открыть</t>
        </is>
      </c>
    </row>
    <row r="36" ht="72" customHeight="1">
      <c r="A36" s="37" t="inlineStr">
        <is>
          <t>DUB-032</t>
        </is>
      </c>
      <c r="B36" s="37" t="n">
        <v>4</v>
      </c>
      <c r="C36" s="37" t="inlineStr">
        <is>
          <t>Возможный дубликат</t>
        </is>
      </c>
      <c r="D36" s="37" t="n">
        <v>46</v>
      </c>
      <c r="E36" s="37" t="n">
        <v>46</v>
      </c>
      <c r="F36" s="37" t="n">
        <v>2</v>
      </c>
      <c r="G36" s="37" t="n">
        <v>1</v>
      </c>
      <c r="H36" s="37" t="inlineStr">
        <is>
          <t>Ованесова-Гончарова Aлла Арутовна (1937 — —)
Ованесоваа Алла Арутовна (— — —)</t>
        </is>
      </c>
      <c r="I36" s="37" t="inlineStr">
        <is>
          <t>p6441881aaffc
p9c7d6da84b87</t>
        </is>
      </c>
      <c r="J36" s="37" t="inlineStr">
        <is>
          <t>совпадают имя и отчество; фамилия различается. нет двух сопоставимых дат. общие супруги: Гончаров Евгений Дмитриевич.</t>
        </is>
      </c>
      <c r="K36" s="37" t="inlineStr">
        <is>
          <t>Явных жёстких конфликтов не найдено</t>
        </is>
      </c>
      <c r="L36" s="37" t="inlineStr">
        <is>
          <t>Ручная проверка ФИО, дат и семейного окружения; автоматическое слияние запрещено.</t>
        </is>
      </c>
      <c r="M36" s="38" t="inlineStr">
        <is>
          <t>открыть</t>
        </is>
      </c>
    </row>
    <row r="37" ht="72" customHeight="1">
      <c r="A37" s="37" t="inlineStr">
        <is>
          <t>DUB-033</t>
        </is>
      </c>
      <c r="B37" s="37" t="n">
        <v>4</v>
      </c>
      <c r="C37" s="37" t="inlineStr">
        <is>
          <t>Возможный дубликат — совпало ФИО</t>
        </is>
      </c>
      <c r="D37" s="37" t="n">
        <v>44</v>
      </c>
      <c r="E37" s="37" t="n">
        <v>44</v>
      </c>
      <c r="F37" s="37" t="n">
        <v>2</v>
      </c>
      <c r="G37" s="37" t="n">
        <v>1</v>
      </c>
      <c r="H37" s="37" t="inlineStr">
        <is>
          <t>Логинов Иван (1897 — 1943)
Логинов Иван (— — —)</t>
        </is>
      </c>
      <c r="I37" s="37" t="inlineStr">
        <is>
          <t>p3ee83d634b52
pc43fbfa1a425</t>
        </is>
      </c>
      <c r="J37" s="37" t="inlineStr">
        <is>
          <t>полное совпадение ФИО. нет двух сопоставимых дат. похожие дети: Ивановна Логинова (Юрченко) Лидия ≈ Юрченко (Логинова) Лидия Ивановна.</t>
        </is>
      </c>
      <c r="K37" s="37" t="inlineStr">
        <is>
          <t>Явных жёстких конфликтов не найдено</t>
        </is>
      </c>
      <c r="L37" s="37" t="inlineStr">
        <is>
          <t>Ручная проверка ФИО, дат и семейного окружения; автоматическое слияние запрещено.</t>
        </is>
      </c>
      <c r="M37" s="38" t="inlineStr">
        <is>
          <t>открыть</t>
        </is>
      </c>
    </row>
    <row r="38" ht="72" customHeight="1">
      <c r="A38" s="37" t="inlineStr">
        <is>
          <t>DUB-034</t>
        </is>
      </c>
      <c r="B38" s="37" t="n">
        <v>4</v>
      </c>
      <c r="C38" s="37" t="inlineStr">
        <is>
          <t>Возможный дубликат — совпало ФИО</t>
        </is>
      </c>
      <c r="D38" s="37" t="n">
        <v>44</v>
      </c>
      <c r="E38" s="37" t="n">
        <v>44</v>
      </c>
      <c r="F38" s="37" t="n">
        <v>2</v>
      </c>
      <c r="G38" s="37" t="n">
        <v>1</v>
      </c>
      <c r="H38" s="37" t="inlineStr">
        <is>
          <t>Мещерский Осип (— — —)
Мещерский Осип (1870 — 1915)</t>
        </is>
      </c>
      <c r="I38" s="37" t="inlineStr">
        <is>
          <t>pbd2eeeb3ffc4
pc0a5839a4f10</t>
        </is>
      </c>
      <c r="J38" s="37" t="inlineStr">
        <is>
          <t>полное совпадение ФИО. нет двух сопоставимых дат. похожие дети: Мещерская Парасковья Осиповна ≈ Мещерская Прасковья Осиповна.</t>
        </is>
      </c>
      <c r="K38" s="37" t="inlineStr">
        <is>
          <t>Явных жёстких конфликтов не найдено</t>
        </is>
      </c>
      <c r="L38" s="37" t="inlineStr">
        <is>
          <t>Ручная проверка ФИО, дат и семейного окружения; автоматическое слияние запрещено.</t>
        </is>
      </c>
      <c r="M38" s="38" t="inlineStr">
        <is>
          <t>открыть</t>
        </is>
      </c>
    </row>
    <row r="39" ht="72" customHeight="1">
      <c r="A39" s="35" t="inlineStr">
        <is>
          <t>DUB-035</t>
        </is>
      </c>
      <c r="B39" s="35" t="n">
        <v>3</v>
      </c>
      <c r="C39" s="35" t="inlineStr">
        <is>
          <t>Вероятный дубликат — мало ФИО</t>
        </is>
      </c>
      <c r="D39" s="35" t="n">
        <v>43</v>
      </c>
      <c r="E39" s="35" t="n">
        <v>43</v>
      </c>
      <c r="F39" s="35" t="n">
        <v>2</v>
      </c>
      <c r="G39" s="35" t="n">
        <v>1</v>
      </c>
      <c r="H39" s="35" t="inlineStr">
        <is>
          <t>Антонина (— — —)
Антонина (— — —)</t>
        </is>
      </c>
      <c r="I39" s="35" t="inlineStr">
        <is>
          <t>p86efd7f863f2
pcc20adeafc3f</t>
        </is>
      </c>
      <c r="J39" s="35" t="inlineStr">
        <is>
          <t>совпадает единственное известное имя. нет двух сопоставимых дат. общие родители: Косинов Иван Петрович, Матрена | общие братья/сёстры: Сергей | полностью совпадает набор родителей. записи связаны как брат/сестра (возможно автосвязь дублей через общих родителей).</t>
        </is>
      </c>
      <c r="K39" s="35" t="inlineStr">
        <is>
          <t>Явных жёстких конфликтов не найдено</t>
        </is>
      </c>
      <c r="L39" s="35" t="inlineStr">
        <is>
          <t>Ручная проверка ФИО, дат и семейного окружения; автоматическое слияние запрещено.</t>
        </is>
      </c>
      <c r="M39" s="36" t="inlineStr">
        <is>
          <t>открыть</t>
        </is>
      </c>
    </row>
    <row r="40" ht="72" customHeight="1">
      <c r="A40" s="35" t="inlineStr">
        <is>
          <t>DUB-036</t>
        </is>
      </c>
      <c r="B40" s="35" t="n">
        <v>3</v>
      </c>
      <c r="C40" s="35" t="inlineStr">
        <is>
          <t>Вероятный дубликат — мало ФИО</t>
        </is>
      </c>
      <c r="D40" s="35" t="n">
        <v>42</v>
      </c>
      <c r="E40" s="35" t="n">
        <v>42</v>
      </c>
      <c r="F40" s="35" t="n">
        <v>2</v>
      </c>
      <c r="G40" s="35" t="n">
        <v>1</v>
      </c>
      <c r="H40" s="35" t="inlineStr">
        <is>
          <t>Екатерина (1974 — —)
Екатерина (1975 — —)</t>
        </is>
      </c>
      <c r="I40" s="35" t="inlineStr">
        <is>
          <t>ind00083
p7ea11029ce9b</t>
        </is>
      </c>
      <c r="J40" s="35" t="inlineStr">
        <is>
          <t>совпадает единственное известное имя. рождение: разница 1 г. общие супруги: Дзех Александр Евгеньевич.</t>
        </is>
      </c>
      <c r="K40" s="35" t="inlineStr">
        <is>
          <t>Явных жёстких конфликтов не найдено</t>
        </is>
      </c>
      <c r="L40" s="35" t="inlineStr">
        <is>
          <t>Ручная проверка ФИО, дат и семейного окружения; автоматическое слияние запрещено.</t>
        </is>
      </c>
      <c r="M40" s="36" t="inlineStr">
        <is>
          <t>открыть</t>
        </is>
      </c>
    </row>
  </sheetData>
  <autoFilter ref="A4:M40"/>
  <mergeCells count="2">
    <mergeCell ref="A2:M2"/>
    <mergeCell ref="A1:M1"/>
  </mergeCells>
  <conditionalFormatting sqref="D5:E40">
    <cfRule type="colorScale" priority="1">
      <colorScale>
        <cfvo type="min"/>
        <cfvo type="percentile" val="50"/>
        <cfvo type="max"/>
        <color rgb="00F4CCCC"/>
        <color rgb="00FFF2CC"/>
        <color rgb="0063BE7B"/>
      </colorScale>
    </cfRule>
  </conditionalFormatting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37"/>
  </tableParts>
</worksheet>
</file>

<file path=xl/worksheets/sheet3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AM4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44" customWidth="1" min="5" max="5"/>
    <col width="16" customWidth="1" min="6" max="6"/>
    <col width="30" customWidth="1" min="7" max="7"/>
    <col width="11" customWidth="1" min="8" max="8"/>
    <col width="15" customWidth="1" min="9" max="9"/>
    <col width="15" customWidth="1" min="10" max="10"/>
    <col width="34" customWidth="1" min="11" max="11"/>
    <col width="34" customWidth="1" min="12" max="12"/>
    <col width="34" customWidth="1" min="13" max="13"/>
    <col width="34" customWidth="1" min="14" max="14"/>
    <col width="26" customWidth="1" min="15" max="15"/>
    <col width="16" customWidth="1" min="16" max="16"/>
    <col width="30" customWidth="1" min="17" max="17"/>
    <col width="11" customWidth="1" min="18" max="18"/>
    <col width="15" customWidth="1" min="19" max="19"/>
    <col width="15" customWidth="1" min="20" max="20"/>
    <col width="34" customWidth="1" min="21" max="21"/>
    <col width="34" customWidth="1" min="22" max="22"/>
    <col width="34" customWidth="1" min="23" max="23"/>
    <col width="34" customWidth="1" min="24" max="24"/>
    <col width="26" customWidth="1" min="25" max="25"/>
    <col width="12" customWidth="1" min="26" max="26"/>
    <col width="38" customWidth="1" min="27" max="27"/>
    <col width="12" customWidth="1" min="28" max="28"/>
    <col width="12" customWidth="1" min="29" max="29"/>
    <col width="30" customWidth="1" min="30" max="30"/>
    <col width="12" customWidth="1" min="31" max="31"/>
    <col width="65" customWidth="1" min="32" max="32"/>
    <col width="12" customWidth="1" min="33" max="33"/>
    <col width="10" customWidth="1" min="34" max="34"/>
    <col width="18" customWidth="1" min="35" max="35"/>
    <col width="42" customWidth="1" min="36" max="36"/>
    <col width="74" customWidth="1" min="37" max="37"/>
    <col width="21" customWidth="1" min="38" max="38"/>
    <col width="34" customWidth="1" min="39" max="39"/>
  </cols>
  <sheetData>
    <row r="1" ht="34" customHeight="1">
      <c r="A1" s="1" t="inlineStr">
        <is>
          <t>Подробные попарные подозрения</t>
        </is>
      </c>
    </row>
    <row r="2" ht="30" customHeight="1">
      <c r="A2" s="2" t="inlineStr">
        <is>
          <t>40 пар, отсортированных по силе. Жёлтые/красные строки требуют особенно осторожной проверки.</t>
        </is>
      </c>
    </row>
    <row r="4" ht="32" customHeight="1">
      <c r="A4" s="26" t="inlineStr">
        <is>
          <t>Группа</t>
        </is>
      </c>
      <c r="B4" s="26" t="inlineStr">
        <is>
          <t>Пара</t>
        </is>
      </c>
      <c r="C4" s="26" t="inlineStr">
        <is>
          <t>Ручной уровень</t>
        </is>
      </c>
      <c r="D4" s="26" t="inlineStr">
        <is>
          <t>Баллы 0–100</t>
        </is>
      </c>
      <c r="E4" s="26" t="inlineStr">
        <is>
          <t>Рекомендация</t>
        </is>
      </c>
      <c r="F4" s="26" t="inlineStr">
        <is>
          <t>ID 1</t>
        </is>
      </c>
      <c r="G4" s="26" t="inlineStr">
        <is>
          <t>ФИО 1</t>
        </is>
      </c>
      <c r="H4" s="26" t="inlineStr">
        <is>
          <t>Пол 1</t>
        </is>
      </c>
      <c r="I4" s="26" t="inlineStr">
        <is>
          <t>Рождение 1</t>
        </is>
      </c>
      <c r="J4" s="26" t="inlineStr">
        <is>
          <t>Смерть 1</t>
        </is>
      </c>
      <c r="K4" s="26" t="inlineStr">
        <is>
          <t>Родители 1</t>
        </is>
      </c>
      <c r="L4" s="26" t="inlineStr">
        <is>
          <t>Супруги 1</t>
        </is>
      </c>
      <c r="M4" s="26" t="inlineStr">
        <is>
          <t>Дети 1</t>
        </is>
      </c>
      <c r="N4" s="26" t="inlineStr">
        <is>
          <t>Братья/сёстры 1</t>
        </is>
      </c>
      <c r="O4" s="26" t="inlineStr">
        <is>
          <t>Фото 1</t>
        </is>
      </c>
      <c r="P4" s="26" t="inlineStr">
        <is>
          <t>ID 2</t>
        </is>
      </c>
      <c r="Q4" s="26" t="inlineStr">
        <is>
          <t>ФИО 2</t>
        </is>
      </c>
      <c r="R4" s="26" t="inlineStr">
        <is>
          <t>Пол 2</t>
        </is>
      </c>
      <c r="S4" s="26" t="inlineStr">
        <is>
          <t>Рождение 2</t>
        </is>
      </c>
      <c r="T4" s="26" t="inlineStr">
        <is>
          <t>Смерть 2</t>
        </is>
      </c>
      <c r="U4" s="26" t="inlineStr">
        <is>
          <t>Родители 2</t>
        </is>
      </c>
      <c r="V4" s="26" t="inlineStr">
        <is>
          <t>Супруги 2</t>
        </is>
      </c>
      <c r="W4" s="26" t="inlineStr">
        <is>
          <t>Дети 2</t>
        </is>
      </c>
      <c r="X4" s="26" t="inlineStr">
        <is>
          <t>Братья/сёстры 2</t>
        </is>
      </c>
      <c r="Y4" s="26" t="inlineStr">
        <is>
          <t>Фото 2</t>
        </is>
      </c>
      <c r="Z4" s="26" t="inlineStr">
        <is>
          <t>ФИО: баллы</t>
        </is>
      </c>
      <c r="AA4" s="26" t="inlineStr">
        <is>
          <t>ФИО: объяснение</t>
        </is>
      </c>
      <c r="AB4" s="26" t="inlineStr">
        <is>
          <t>Поля ФИО переставлены</t>
        </is>
      </c>
      <c r="AC4" s="26" t="inlineStr">
        <is>
          <t>Даты: баллы</t>
        </is>
      </c>
      <c r="AD4" s="26" t="inlineStr">
        <is>
          <t>Даты: объяснение</t>
        </is>
      </c>
      <c r="AE4" s="26" t="inlineStr">
        <is>
          <t>Связи: баллы</t>
        </is>
      </c>
      <c r="AF4" s="26" t="inlineStr">
        <is>
          <t>Родственные доказательства</t>
        </is>
      </c>
      <c r="AG4" s="26" t="inlineStr">
        <is>
          <t>Прочие баллы</t>
        </is>
      </c>
      <c r="AH4" s="26" t="inlineStr">
        <is>
          <t>Штрафы</t>
        </is>
      </c>
      <c r="AI4" s="26" t="inlineStr">
        <is>
          <t>Прямая связь записей</t>
        </is>
      </c>
      <c r="AJ4" s="26" t="inlineStr">
        <is>
          <t>Конфликты / риск</t>
        </is>
      </c>
      <c r="AK4" s="26" t="inlineStr">
        <is>
          <t>Полное объяснение</t>
        </is>
      </c>
      <c r="AL4" s="26" t="inlineStr">
        <is>
          <t>Статус проверки</t>
        </is>
      </c>
      <c r="AM4" s="26" t="inlineStr">
        <is>
          <t>Комментарий проверяющего</t>
        </is>
      </c>
    </row>
    <row r="5" ht="105" customHeight="1">
      <c r="A5" s="27" t="inlineStr">
        <is>
          <t>DUB-001</t>
        </is>
      </c>
      <c r="B5" s="27" t="inlineStr">
        <is>
          <t>PAIR-001</t>
        </is>
      </c>
      <c r="C5" s="27" t="inlineStr">
        <is>
          <t>Почти наверняка дубликат</t>
        </is>
      </c>
      <c r="D5" s="27" t="n">
        <v>100</v>
      </c>
      <c r="E5" s="27" t="inlineStr">
        <is>
          <t>Приоритетная ручная проверка; при подтверждении подготовить объединение записей.</t>
        </is>
      </c>
      <c r="F5" s="27" t="inlineStr">
        <is>
          <t>pe2e4a8f3d8de</t>
        </is>
      </c>
      <c r="G5" s="27" t="inlineStr">
        <is>
          <t>Попова Валентина Ивановна</t>
        </is>
      </c>
      <c r="H5" s="27" t="inlineStr">
        <is>
          <t>женский</t>
        </is>
      </c>
      <c r="I5" s="27" t="inlineStr">
        <is>
          <t>1925</t>
        </is>
      </c>
      <c r="J5" s="27" t="inlineStr">
        <is>
          <t>1994</t>
        </is>
      </c>
      <c r="K5" s="27" t="inlineStr">
        <is>
          <t>p94584997971b: Козлова Федора Арсентьевна (24 Sep 1899 — 22 Apr 1971)
p504074cf3a19: Попов Иван Исакович (1 May 1895 — 22 Aug 1969)
p7b5230b39194: Попов Иван Исакович (1897 — 1969)</t>
        </is>
      </c>
      <c r="L5" s="27" t="inlineStr">
        <is>
          <t>pd5a088388048: Кутасов Валентин Владимирович (1924 — 1986)</t>
        </is>
      </c>
      <c r="M5" s="27" t="inlineStr">
        <is>
          <t>pa68fc74edee8: Кутасов Владимир Валентинович (27 Jul 1947 — —)
p50881b744f20: Кутасов Ольга Валентоновна (1953 — —)</t>
        </is>
      </c>
      <c r="N5" s="27" t="inlineStr">
        <is>
          <t>pe301d5f8838f: Попов Евгений Иванович (— — —)
p87f44b449456: Попов Николай Иванович (— — —)
pf01823340b3f: Попов Юрий Иванович (1930 — 2007)
pf2295e7cab9b: Попов Юрий Иванович (1931 — 2010)
pdfb66b870da9: Попова Валентина Ивановна (1926 — 1996)
ind00033: Попова Нина Ивановна (2 Aug 1922 — 23 Dec 2003)</t>
        </is>
      </c>
      <c r="O5" s="27" t="inlineStr">
        <is>
          <t>pe2e4a8f3d8de.jpg
kutasova valentina copy</t>
        </is>
      </c>
      <c r="P5" s="27" t="inlineStr">
        <is>
          <t>pdfb66b870da9</t>
        </is>
      </c>
      <c r="Q5" s="27" t="inlineStr">
        <is>
          <t>Попова Валентина Ивановна</t>
        </is>
      </c>
      <c r="R5" s="27" t="inlineStr">
        <is>
          <t>женский</t>
        </is>
      </c>
      <c r="S5" s="27" t="inlineStr">
        <is>
          <t>1926</t>
        </is>
      </c>
      <c r="T5" s="27" t="inlineStr">
        <is>
          <t>1996</t>
        </is>
      </c>
      <c r="U5" s="27" t="inlineStr">
        <is>
          <t>p94584997971b: Козлова Федора Арсентьевна (24 Sep 1899 — 22 Apr 1971)
p504074cf3a19: Попов Иван Исакович (1 May 1895 — 22 Aug 1969)</t>
        </is>
      </c>
      <c r="V5" s="27" t="inlineStr">
        <is>
          <t>pc030bb1a86c3: Кутасов Валентин Владимирович (1926 — 1984)</t>
        </is>
      </c>
      <c r="W5" s="27" t="inlineStr">
        <is>
          <t>pa68fc74edee8: Кутасов Владимир Валентинович (27 Jul 1947 — —)
p241e309a8ed3: Кутасова Ольга Валентоновна (1953 — —)</t>
        </is>
      </c>
      <c r="X5" s="27" t="inlineStr">
        <is>
          <t>pe301d5f8838f: Попов Евгений Иванович (— — —)
p87f44b449456: Попов Николай Иванович (— — —)
pf01823340b3f: Попов Юрий Иванович (1930 — 2007)
pf2295e7cab9b: Попов Юрий Иванович (1931 — 2010)
pe2e4a8f3d8de: Попова Валентина Ивановна (1925 — 1994)
ind00033: Попова Нина Ивановна (2 Aug 1922 — 23 Dec 2003)</t>
        </is>
      </c>
      <c r="Y5" s="27" t="inlineStr">
        <is>
          <t>pdfb66b870da9.jpg
kutasova valentina copy</t>
        </is>
      </c>
      <c r="Z5" s="27" t="n">
        <v>42</v>
      </c>
      <c r="AA5" s="27" t="inlineStr">
        <is>
          <t>полное совпадение ФИО</t>
        </is>
      </c>
      <c r="AB5" s="27" t="inlineStr">
        <is>
          <t>нет</t>
        </is>
      </c>
      <c r="AC5" s="27" t="n">
        <v>13</v>
      </c>
      <c r="AD5" s="27" t="inlineStr">
        <is>
          <t>рождение: разница 1 г.; смерть: разница 2 г.</t>
        </is>
      </c>
      <c r="AE5" s="27" t="n">
        <v>41</v>
      </c>
      <c r="AF5" s="27" t="inlineStr">
        <is>
          <t>общие родители: Козлова Федора Арсентьевна, Попов Иван Исакович | похожие супруги: Кутасов Валентин Владимирович ≈ Кутасов Валентин Владимирович | общие дети: Кутасов Владимир Валентинович | похожие дети: Кутасов Ольга Валентоновна ≈ Кутасова Ольга Валентоновна | общие братья/сёстры: Попов Евгений Иванович, Попов Николай Иванович, Попов Юрий Иванович, Попов Юрий Иванович</t>
        </is>
      </c>
      <c r="AG5" s="27" t="n">
        <v>12</v>
      </c>
      <c r="AH5" s="27" t="n">
        <v>3</v>
      </c>
      <c r="AI5" s="27" t="inlineStr">
        <is>
          <t>нет</t>
        </is>
      </c>
      <c r="AJ5" s="27" t="inlineStr">
        <is>
          <t>Явных жёстких конфликтов не найдено</t>
        </is>
      </c>
      <c r="AK5" s="27" t="inlineStr">
        <is>
          <t>полное совпадение ФИО. рождение: разница 1 г.; смерть: разница 2 г. общие родители: Козлова Федора Арсентьевна, Попов Иван Исакович | похожие супруги: Кутасов Валентин Владимирович ≈ Кутасов Валентин Владимирович | общие дети: Кутасов Владимир Валентинович | похожие дети: Кутасов Ольга Валентоновна ≈ Кутасова Ольга Валентоновна | общие братья/сёстры: Попов Евгений Иванович, Попов Николай Иванович, Попов Юрий Иванович, Попов Юрий Иванович. совпадает фото/имя файла фото; записи связаны как брат/сестра (возможно автосвязь дублей через общих родителей).</t>
        </is>
      </c>
      <c r="AL5" s="27" t="inlineStr">
        <is>
          <t>Не проверено</t>
        </is>
      </c>
      <c r="AM5" s="27" t="inlineStr"/>
    </row>
    <row r="6" ht="105" customHeight="1">
      <c r="A6" s="27" t="inlineStr">
        <is>
          <t>DUB-002</t>
        </is>
      </c>
      <c r="B6" s="27" t="inlineStr">
        <is>
          <t>PAIR-002</t>
        </is>
      </c>
      <c r="C6" s="27" t="inlineStr">
        <is>
          <t>Почти наверняка дубликат</t>
        </is>
      </c>
      <c r="D6" s="27" t="n">
        <v>99</v>
      </c>
      <c r="E6" s="27" t="inlineStr">
        <is>
          <t>Приоритетная ручная проверка; при подтверждении подготовить объединение записей.</t>
        </is>
      </c>
      <c r="F6" s="27" t="inlineStr">
        <is>
          <t>p2d763eb17c3f</t>
        </is>
      </c>
      <c r="G6" s="27" t="inlineStr">
        <is>
          <t>Кутасова Елена Владимировна</t>
        </is>
      </c>
      <c r="H6" s="27" t="inlineStr">
        <is>
          <t>женский</t>
        </is>
      </c>
      <c r="I6" s="27" t="inlineStr">
        <is>
          <t>1972</t>
        </is>
      </c>
      <c r="J6" s="27" t="inlineStr"/>
      <c r="K6" s="27" t="inlineStr">
        <is>
          <t>p240e1191cccd: Абдуловна Габбасова Фирдаус (1947 — —)
pa68fc74edee8: Кутасов Владимир Валентинович (27 Jul 1947 — —)</t>
        </is>
      </c>
      <c r="L6" s="27" t="inlineStr">
        <is>
          <t>pc85251aa1a33: Борисович Салахутдинов Виталий (1969 — —)</t>
        </is>
      </c>
      <c r="M6" s="27" t="inlineStr">
        <is>
          <t>p1c143567eff4: Витальевич Салахутдинов Владислав (1993 — —)</t>
        </is>
      </c>
      <c r="N6" s="27" t="inlineStr">
        <is>
          <t>p13701b74dcf4: Кутасова Елена Владимировна (1969 — —)
p865614cbd9d7: Кутасова Ирина Владимировна (1977 — 1993)
pfd441352fe83: Кутасова Ирина Владимировна (1978 — 1994)</t>
        </is>
      </c>
      <c r="O6" s="27" t="inlineStr">
        <is>
          <t>p2d763eb17c3f.jpg
kutasova lena copy</t>
        </is>
      </c>
      <c r="P6" s="27" t="inlineStr">
        <is>
          <t>p13701b74dcf4</t>
        </is>
      </c>
      <c r="Q6" s="27" t="inlineStr">
        <is>
          <t>Кутасова Елена Владимировна</t>
        </is>
      </c>
      <c r="R6" s="27" t="inlineStr">
        <is>
          <t>женский</t>
        </is>
      </c>
      <c r="S6" s="27" t="inlineStr">
        <is>
          <t>1969</t>
        </is>
      </c>
      <c r="T6" s="27" t="inlineStr"/>
      <c r="U6" s="27" t="inlineStr">
        <is>
          <t>p240e1191cccd: Абдуловна Габбасова Фирдаус (1947 — —)
pa68fc74edee8: Кутасов Владимир Валентинович (27 Jul 1947 — —)</t>
        </is>
      </c>
      <c r="V6" s="27" t="inlineStr">
        <is>
          <t>pc85251aa1a33: Борисович Салахутдинов Виталий (1969 — —)</t>
        </is>
      </c>
      <c r="W6" s="27" t="inlineStr">
        <is>
          <t>p1c143567eff4: Витальевич Салахутдинов Владислав (1993 — —)</t>
        </is>
      </c>
      <c r="X6" s="27" t="inlineStr">
        <is>
          <t>p2d763eb17c3f: Кутасова Елена Владимировна (1972 — —)
p865614cbd9d7: Кутасова Ирина Владимировна (1977 — 1993)
pfd441352fe83: Кутасова Ирина Владимировна (1978 — 1994)</t>
        </is>
      </c>
      <c r="Y6" s="27" t="inlineStr">
        <is>
          <t>p13701b74dcf4.jpg
kutasova lena copy</t>
        </is>
      </c>
      <c r="Z6" s="27" t="n">
        <v>42</v>
      </c>
      <c r="AA6" s="27" t="inlineStr">
        <is>
          <t>полное совпадение ФИО</t>
        </is>
      </c>
      <c r="AB6" s="27" t="inlineStr">
        <is>
          <t>нет</t>
        </is>
      </c>
      <c r="AC6" s="27" t="n">
        <v>6</v>
      </c>
      <c r="AD6" s="27" t="inlineStr">
        <is>
          <t>рождение: разница 3 г.</t>
        </is>
      </c>
      <c r="AE6" s="27" t="n">
        <v>42</v>
      </c>
      <c r="AF6" s="27" t="inlineStr">
        <is>
          <t>общие родители: Абдуловна Габбасова Фирдаус, Кутасов Владимир Валентинович | общие супруги: Борисович Салахутдинов Виталий | общие дети: Витальевич Салахутдинов Владислав | общие братья/сёстры: Кутасова Ирина Владимировна, Кутасова Ирина Владимировна | полностью совпадает набор родителей</t>
        </is>
      </c>
      <c r="AG6" s="27" t="n">
        <v>12</v>
      </c>
      <c r="AH6" s="27" t="n">
        <v>3</v>
      </c>
      <c r="AI6" s="27" t="inlineStr">
        <is>
          <t>нет</t>
        </is>
      </c>
      <c r="AJ6" s="27" t="inlineStr">
        <is>
          <t>Явных жёстких конфликтов не найдено</t>
        </is>
      </c>
      <c r="AK6" s="27" t="inlineStr">
        <is>
          <t>полное совпадение ФИО. рождение: разница 3 г. общие родители: Абдуловна Габбасова Фирдаус, Кутасов Владимир Валентинович | общие супруги: Борисович Салахутдинов Виталий | общие дети: Витальевич Салахутдинов Владислав | общие братья/сёстры: Кутасова Ирина Владимировна, Кутасова Ирина Владимировна | полностью совпадает набор родителей. совпадает фото/имя файла фото; записи связаны как брат/сестра (возможно автосвязь дублей через общих родителей).</t>
        </is>
      </c>
      <c r="AL6" s="27" t="inlineStr">
        <is>
          <t>Не проверено</t>
        </is>
      </c>
      <c r="AM6" s="27" t="inlineStr"/>
    </row>
    <row r="7" ht="105" customHeight="1">
      <c r="A7" s="27" t="inlineStr">
        <is>
          <t>DUB-003</t>
        </is>
      </c>
      <c r="B7" s="27" t="inlineStr">
        <is>
          <t>PAIR-003</t>
        </is>
      </c>
      <c r="C7" s="27" t="inlineStr">
        <is>
          <t>Почти наверняка дубликат</t>
        </is>
      </c>
      <c r="D7" s="27" t="n">
        <v>98</v>
      </c>
      <c r="E7" s="27" t="inlineStr">
        <is>
          <t>Приоритетная ручная проверка; при подтверждении подготовить объединение записей.</t>
        </is>
      </c>
      <c r="F7" s="27" t="inlineStr">
        <is>
          <t>p7b5230b39194</t>
        </is>
      </c>
      <c r="G7" s="27" t="inlineStr">
        <is>
          <t>Попов Иван Исакович</t>
        </is>
      </c>
      <c r="H7" s="27" t="inlineStr">
        <is>
          <t>мужской</t>
        </is>
      </c>
      <c r="I7" s="27" t="inlineStr">
        <is>
          <t>1897</t>
        </is>
      </c>
      <c r="J7" s="27" t="inlineStr">
        <is>
          <t>1969</t>
        </is>
      </c>
      <c r="K7" s="27" t="inlineStr"/>
      <c r="L7" s="27" t="inlineStr">
        <is>
          <t>p94584997971b: Козлова Федора Арсентьевна (24 Sep 1899 — 22 Apr 1971)</t>
        </is>
      </c>
      <c r="M7" s="27" t="inlineStr">
        <is>
          <t>pe301d5f8838f: Попов Евгений Иванович (— — —)
p87f44b449456: Попов Николай Иванович (— — —)
pf01823340b3f: Попов Юрий Иванович (1930 — 2007)
pe2e4a8f3d8de: Попова Валентина Ивановна (1925 — 1994)
ind00033: Попова Нина Ивановна (2 Aug 1922 — 23 Dec 2003)</t>
        </is>
      </c>
      <c r="N7" s="27" t="inlineStr"/>
      <c r="O7" s="27" t="inlineStr"/>
      <c r="P7" s="27" t="inlineStr">
        <is>
          <t>p504074cf3a19</t>
        </is>
      </c>
      <c r="Q7" s="27" t="inlineStr">
        <is>
          <t>Попов Иван Исакович</t>
        </is>
      </c>
      <c r="R7" s="27" t="inlineStr">
        <is>
          <t>мужской</t>
        </is>
      </c>
      <c r="S7" s="27" t="inlineStr">
        <is>
          <t>1 May 1895</t>
        </is>
      </c>
      <c r="T7" s="27" t="inlineStr">
        <is>
          <t>22 Aug 1969</t>
        </is>
      </c>
      <c r="U7" s="27" t="inlineStr">
        <is>
          <t>p717dba962d0c: Попов Исак Антипович (1865 — 1906)
p3f8633bfb0c3: Татьяна (— — —)</t>
        </is>
      </c>
      <c r="V7" s="27" t="inlineStr">
        <is>
          <t>p94584997971b: Козлова Федора Арсентьевна (24 Sep 1899 — 22 Apr 1971)</t>
        </is>
      </c>
      <c r="W7" s="27" t="inlineStr">
        <is>
          <t>pe301d5f8838f: Попов Евгений Иванович (— — —)
p87f44b449456: Попов Николай Иванович (— — —)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X7" s="27" t="inlineStr">
        <is>
          <t>p81b28d3ddae4: Попов Василий Исакович (1890 — 1965)
p3a013731e617: Попов Татьяна Исаковна (— — —)</t>
        </is>
      </c>
      <c r="Y7" s="27" t="inlineStr">
        <is>
          <t>popov-ivan</t>
        </is>
      </c>
      <c r="Z7" s="27" t="n">
        <v>42</v>
      </c>
      <c r="AA7" s="27" t="inlineStr">
        <is>
          <t>полное совпадение ФИО</t>
        </is>
      </c>
      <c r="AB7" s="27" t="inlineStr">
        <is>
          <t>нет</t>
        </is>
      </c>
      <c r="AC7" s="27" t="n">
        <v>15</v>
      </c>
      <c r="AD7" s="27" t="inlineStr">
        <is>
          <t>рождение: разница 2 г.; смерть: разница 0 г.</t>
        </is>
      </c>
      <c r="AE7" s="27" t="n">
        <v>39</v>
      </c>
      <c r="AF7" s="27" t="inlineStr">
        <is>
          <t>общие супруги: Козлова Федора Арсентьевна | общие дети: Попов Евгений Иванович, Попов Николай Иванович, Попова Валентина Ивановна, Попова Нина Ивановна | похожие дети: Попов Юрий Иванович ≈ Попов Юрий Иванович</t>
        </is>
      </c>
      <c r="AG7" s="27" t="n">
        <v>2</v>
      </c>
      <c r="AH7" s="27" t="n">
        <v>0</v>
      </c>
      <c r="AI7" s="27" t="inlineStr">
        <is>
          <t>нет</t>
        </is>
      </c>
      <c r="AJ7" s="27" t="inlineStr">
        <is>
          <t>Явных жёстких конфликтов не найдено</t>
        </is>
      </c>
      <c r="AK7" s="27" t="inlineStr">
        <is>
          <t>полное совпадение ФИО. рождение: разница 2 г.; смерть: разница 0 г. общие супруги: Козлова Федора Арсентьевна | общие дети: Попов Евгений Иванович, Попов Николай Иванович, Попова Валентина Ивановна, Попова Нина Ивановна | похожие дети: Попов Юрий Иванович ≈ Попов Юрий Иванович.</t>
        </is>
      </c>
      <c r="AL7" s="27" t="inlineStr">
        <is>
          <t>Не проверено</t>
        </is>
      </c>
      <c r="AM7" s="27" t="inlineStr"/>
    </row>
    <row r="8" ht="105" customHeight="1">
      <c r="A8" s="27" t="inlineStr">
        <is>
          <t>DUB-004</t>
        </is>
      </c>
      <c r="B8" s="27" t="inlineStr">
        <is>
          <t>PAIR-004</t>
        </is>
      </c>
      <c r="C8" s="27" t="inlineStr">
        <is>
          <t>Почти наверняка дубликат</t>
        </is>
      </c>
      <c r="D8" s="27" t="n">
        <v>95</v>
      </c>
      <c r="E8" s="27" t="inlineStr">
        <is>
          <t>Приоритетная ручная проверка; при подтверждении подготовить объединение записей.</t>
        </is>
      </c>
      <c r="F8" s="27" t="inlineStr">
        <is>
          <t>p50881b744f20</t>
        </is>
      </c>
      <c r="G8" s="27" t="inlineStr">
        <is>
          <t>Кутасов Ольга Валентоновна</t>
        </is>
      </c>
      <c r="H8" s="27" t="inlineStr">
        <is>
          <t>женский</t>
        </is>
      </c>
      <c r="I8" s="27" t="inlineStr">
        <is>
          <t>1953</t>
        </is>
      </c>
      <c r="J8" s="27" t="inlineStr"/>
      <c r="K8" s="27" t="inlineStr">
        <is>
          <t>pd5a088388048: Кутасов Валентин Владимирович (1924 — 1986)
pe2e4a8f3d8de: Попова Валентина Ивановна (1925 — 1994)</t>
        </is>
      </c>
      <c r="L8" s="27" t="inlineStr">
        <is>
          <t>p5ee26db38945: Петрович Журавлев Евгений (1953 — —)</t>
        </is>
      </c>
      <c r="M8" s="27" t="inlineStr">
        <is>
          <t>pfd05ba6612ef: Журавлев Андрей Евгеньевич (1981 — —)
pc2be1bd0fe75: Журавлева Наталья Евгеньевна (1978 — —)</t>
        </is>
      </c>
      <c r="N8" s="27" t="inlineStr">
        <is>
          <t>pa68fc74edee8: Кутасов Владимир Валентинович (27 Jul 1947 — —)</t>
        </is>
      </c>
      <c r="O8" s="27" t="inlineStr">
        <is>
          <t>p50881b744f20.jpg
juravleva olia copy</t>
        </is>
      </c>
      <c r="P8" s="27" t="inlineStr">
        <is>
          <t>p241e309a8ed3</t>
        </is>
      </c>
      <c r="Q8" s="27" t="inlineStr">
        <is>
          <t>Кутасова Ольга Валентоновна</t>
        </is>
      </c>
      <c r="R8" s="27" t="inlineStr">
        <is>
          <t>женский</t>
        </is>
      </c>
      <c r="S8" s="27" t="inlineStr">
        <is>
          <t>1953</t>
        </is>
      </c>
      <c r="T8" s="27" t="inlineStr"/>
      <c r="U8" s="27" t="inlineStr">
        <is>
          <t>pc030bb1a86c3: Кутасов Валентин Владимирович (1926 — 1984)
pdfb66b870da9: Попова Валентина Ивановна (1926 — 1996)</t>
        </is>
      </c>
      <c r="V8" s="27" t="inlineStr">
        <is>
          <t>p5ee26db38945: Петрович Журавлев Евгений (1953 — —)</t>
        </is>
      </c>
      <c r="W8" s="27" t="inlineStr">
        <is>
          <t>p6ea572d52866: Журавлев Андрей Евгеньевич (1980 — —)
pc2be1bd0fe75: Журавлева Наталья Евгеньевна (1978 — —)</t>
        </is>
      </c>
      <c r="X8" s="27" t="inlineStr">
        <is>
          <t>pa68fc74edee8: Кутасов Владимир Валентинович (27 Jul 1947 — —)</t>
        </is>
      </c>
      <c r="Y8" s="27" t="inlineStr">
        <is>
          <t>p241e309a8ed3.jpg
juravleva olia copy</t>
        </is>
      </c>
      <c r="Z8" s="27" t="n">
        <v>32</v>
      </c>
      <c r="AA8" s="27" t="inlineStr">
        <is>
          <t>совпадают имя и отчество; фамилия различается</t>
        </is>
      </c>
      <c r="AB8" s="27" t="inlineStr">
        <is>
          <t>нет</t>
        </is>
      </c>
      <c r="AC8" s="27" t="n">
        <v>11</v>
      </c>
      <c r="AD8" s="27" t="inlineStr">
        <is>
          <t>рождение: разница 0 г.</t>
        </is>
      </c>
      <c r="AE8" s="27" t="n">
        <v>40</v>
      </c>
      <c r="AF8" s="27" t="inlineStr">
        <is>
          <t>похожие родители: Попова Валентина Ивановна ≈ Попова Валентина Ивановна; Кутасов Валентин Владимирович ≈ Кутасов Валентин Владимирович | общие супруги: Петрович Журавлев Евгений | общие дети: Журавлева Наталья Евгеньевна | похожие дети: Журавлев Андрей Евгеньевич ≈ Журавлев Андрей Евгеньевич | общие братья/сёстры: Кутасов Владимир Валентинович</t>
        </is>
      </c>
      <c r="AG8" s="27" t="n">
        <v>12</v>
      </c>
      <c r="AH8" s="27" t="n">
        <v>0</v>
      </c>
      <c r="AI8" s="27" t="inlineStr">
        <is>
          <t>нет</t>
        </is>
      </c>
      <c r="AJ8" s="27" t="inlineStr">
        <is>
          <t>Явных жёстких конфликтов не найдено</t>
        </is>
      </c>
      <c r="AK8" s="27" t="inlineStr">
        <is>
          <t>совпадают имя и отчество; фамилия различается. рождение: разница 0 г. похожие родители: Попова Валентина Ивановна ≈ Попова Валентина Ивановна; Кутасов Валентин Владимирович ≈ Кутасов Валентин Владимирович | общие супруги: Петрович Журавлев Евгений | общие дети: Журавлева Наталья Евгеньевна | похожие дети: Журавлев Андрей Евгеньевич ≈ Журавлев Андрей Евгеньевич | общие братья/сёстры: Кутасов Владимир Валентинович. совпадает фото/имя файла фото.</t>
        </is>
      </c>
      <c r="AL8" s="27" t="inlineStr">
        <is>
          <t>Не проверено</t>
        </is>
      </c>
      <c r="AM8" s="27" t="inlineStr"/>
    </row>
    <row r="9" ht="105" customHeight="1">
      <c r="A9" s="27" t="inlineStr">
        <is>
          <t>DUB-005</t>
        </is>
      </c>
      <c r="B9" s="27" t="inlineStr">
        <is>
          <t>PAIR-005</t>
        </is>
      </c>
      <c r="C9" s="27" t="inlineStr">
        <is>
          <t>Почти наверняка дубликат</t>
        </is>
      </c>
      <c r="D9" s="27" t="n">
        <v>91</v>
      </c>
      <c r="E9" s="27" t="inlineStr">
        <is>
          <t>Приоритетная ручная проверка; при подтверждении подготовить объединение записей.</t>
        </is>
      </c>
      <c r="F9" s="27" t="inlineStr">
        <is>
          <t>p865614cbd9d7</t>
        </is>
      </c>
      <c r="G9" s="27" t="inlineStr">
        <is>
          <t>Кутасова Ирина Владимировна</t>
        </is>
      </c>
      <c r="H9" s="27" t="inlineStr">
        <is>
          <t>женский</t>
        </is>
      </c>
      <c r="I9" s="27" t="inlineStr">
        <is>
          <t>1977</t>
        </is>
      </c>
      <c r="J9" s="27" t="inlineStr">
        <is>
          <t>1993</t>
        </is>
      </c>
      <c r="K9" s="27" t="inlineStr">
        <is>
          <t>p240e1191cccd: Абдуловна Габбасова Фирдаус (1947 — —)
pa68fc74edee8: Кутасов Владимир Валентинович (27 Jul 1947 — —)</t>
        </is>
      </c>
      <c r="L9" s="27" t="inlineStr"/>
      <c r="M9" s="27" t="inlineStr"/>
      <c r="N9" s="27" t="inlineStr">
        <is>
          <t>p13701b74dcf4: Кутасова Елена Владимировна (1969 — —)
p2d763eb17c3f: Кутасова Елена Владимировна (1972 — —)
pfd441352fe83: Кутасова Ирина Владимировна (1978 — 1994)</t>
        </is>
      </c>
      <c r="O9" s="27" t="inlineStr">
        <is>
          <t>p865614cbd9d7.jpg
kutasova irina copy</t>
        </is>
      </c>
      <c r="P9" s="27" t="inlineStr">
        <is>
          <t>pfd441352fe83</t>
        </is>
      </c>
      <c r="Q9" s="27" t="inlineStr">
        <is>
          <t>Кутасова Ирина Владимировна</t>
        </is>
      </c>
      <c r="R9" s="27" t="inlineStr">
        <is>
          <t>женский</t>
        </is>
      </c>
      <c r="S9" s="27" t="inlineStr">
        <is>
          <t>1978</t>
        </is>
      </c>
      <c r="T9" s="27" t="inlineStr">
        <is>
          <t>1994</t>
        </is>
      </c>
      <c r="U9" s="27" t="inlineStr">
        <is>
          <t>p240e1191cccd: Абдуловна Габбасова Фирдаус (1947 — —)
pa68fc74edee8: Кутасов Владимир Валентинович (27 Jul 1947 — —)</t>
        </is>
      </c>
      <c r="V9" s="27" t="inlineStr"/>
      <c r="W9" s="27" t="inlineStr"/>
      <c r="X9" s="27" t="inlineStr">
        <is>
          <t>p13701b74dcf4: Кутасова Елена Владимировна (1969 — —)
p2d763eb17c3f: Кутасова Елена Владимировна (1972 — —)
p865614cbd9d7: Кутасова Ирина Владимировна (1977 — 1993)</t>
        </is>
      </c>
      <c r="Y9" s="27" t="inlineStr">
        <is>
          <t>pfd441352fe83.jpg
kutasova irina copy</t>
        </is>
      </c>
      <c r="Z9" s="27" t="n">
        <v>42</v>
      </c>
      <c r="AA9" s="27" t="inlineStr">
        <is>
          <t>полное совпадение ФИО</t>
        </is>
      </c>
      <c r="AB9" s="27" t="inlineStr">
        <is>
          <t>нет</t>
        </is>
      </c>
      <c r="AC9" s="27" t="n">
        <v>14</v>
      </c>
      <c r="AD9" s="27" t="inlineStr">
        <is>
          <t>рождение: разница 1 г.; смерть: разница 1 г.</t>
        </is>
      </c>
      <c r="AE9" s="27" t="n">
        <v>26</v>
      </c>
      <c r="AF9" s="27" t="inlineStr">
        <is>
          <t>общие родители: Абдуловна Габбасова Фирдаус, Кутасов Владимир Валентинович | общие братья/сёстры: Кутасова Елена Владимировна, Кутасова Елена Владимировна | полностью совпадает набор родителей</t>
        </is>
      </c>
      <c r="AG9" s="27" t="n">
        <v>12</v>
      </c>
      <c r="AH9" s="27" t="n">
        <v>3</v>
      </c>
      <c r="AI9" s="27" t="inlineStr">
        <is>
          <t>нет</t>
        </is>
      </c>
      <c r="AJ9" s="27" t="inlineStr">
        <is>
          <t>Явных жёстких конфликтов не найдено</t>
        </is>
      </c>
      <c r="AK9" s="27" t="inlineStr">
        <is>
          <t>полное совпадение ФИО. рождение: разница 1 г.; смерть: разница 1 г. общие родители: Абдуловна Габбасова Фирдаус, Кутасов Владимир Валентинович | общие братья/сёстры: Кутасова Елена Владимировна, Кутасова Елена Владимировна | полностью совпадает набор родителей. совпадает фото/имя файла фото; записи связаны как брат/сестра (возможно автосвязь дублей через общих родителей).</t>
        </is>
      </c>
      <c r="AL9" s="27" t="inlineStr">
        <is>
          <t>Не проверено</t>
        </is>
      </c>
      <c r="AM9" s="27" t="inlineStr"/>
    </row>
    <row r="10" ht="105" customHeight="1">
      <c r="A10" s="27" t="inlineStr">
        <is>
          <t>DUB-006</t>
        </is>
      </c>
      <c r="B10" s="27" t="inlineStr">
        <is>
          <t>PAIR-006</t>
        </is>
      </c>
      <c r="C10" s="27" t="inlineStr">
        <is>
          <t>Почти наверняка дубликат</t>
        </is>
      </c>
      <c r="D10" s="27" t="n">
        <v>90</v>
      </c>
      <c r="E10" s="27" t="inlineStr">
        <is>
          <t>Приоритетная ручная проверка; при подтверждении подготовить объединение записей.</t>
        </is>
      </c>
      <c r="F10" s="27" t="inlineStr">
        <is>
          <t>pa9176a174b72</t>
        </is>
      </c>
      <c r="G10" s="27" t="inlineStr">
        <is>
          <t>Петрович .Юрченко Николай</t>
        </is>
      </c>
      <c r="H10" s="27" t="inlineStr">
        <is>
          <t>мужской</t>
        </is>
      </c>
      <c r="I10" s="27" t="inlineStr">
        <is>
          <t>19 Dec 1922</t>
        </is>
      </c>
      <c r="J10" s="27" t="inlineStr">
        <is>
          <t>22 Mar 2007</t>
        </is>
      </c>
      <c r="K10" s="27" t="inlineStr">
        <is>
          <t>pfae224a233e7: (без ФИО) (— — —)
p9ab0e62e8595: Андреевич Юрченко Петр (1886 — 1975)</t>
        </is>
      </c>
      <c r="L10" s="27" t="inlineStr">
        <is>
          <t>p6d148ad5ec60: Ивановна Логинова (Юрченко) Лидия (12 Nov 1931 — —)</t>
        </is>
      </c>
      <c r="M10" s="27" t="inlineStr">
        <is>
          <t>pa28652cbb312: Юрченко Виктор Николаевич (24 Aug 1957 — —)</t>
        </is>
      </c>
      <c r="N10" s="27" t="inlineStr">
        <is>
          <t>pe398004b8dec: Юрченко (Артеменко) Мария Петровна (1895 — 1976)
pe16523d593c5: Юрченко Николай Петрович (1922 — 22 Mar 2007)</t>
        </is>
      </c>
      <c r="O10" s="27" t="inlineStr"/>
      <c r="P10" s="27" t="inlineStr">
        <is>
          <t>pe16523d593c5</t>
        </is>
      </c>
      <c r="Q10" s="27" t="inlineStr">
        <is>
          <t>Юрченко Николай Петрович</t>
        </is>
      </c>
      <c r="R10" s="27" t="inlineStr">
        <is>
          <t>мужской</t>
        </is>
      </c>
      <c r="S10" s="27" t="inlineStr">
        <is>
          <t>1922</t>
        </is>
      </c>
      <c r="T10" s="27" t="inlineStr">
        <is>
          <t>22 Mar 2007</t>
        </is>
      </c>
      <c r="U10" s="27" t="inlineStr">
        <is>
          <t>pfae224a233e7: (без ФИО) (— — —)
pf1ed1ca7d97c: Юрченко Петр Андреевич (1890 — 1976)</t>
        </is>
      </c>
      <c r="V10" s="27" t="inlineStr">
        <is>
          <t>pdd55f5a43435: Юрченко (Логинова) Лидия Ивановна (1931 — —)</t>
        </is>
      </c>
      <c r="W10" s="27" t="inlineStr">
        <is>
          <t>p99143cc68fe5: Юрченко (Сименас) Татьяна Николаевна (1954 — —)
p938fa22773f8: Юрченко Александр Николаевич (1963 — —)
pa28652cbb312: Юрченко Виктор Николаевич (24 Aug 1957 — —)</t>
        </is>
      </c>
      <c r="X10" s="27" t="inlineStr">
        <is>
          <t>pa9176a174b72: Петрович .Юрченко Николай (19 Dec 1922 — 22 Mar 2007)
pe398004b8dec: Юрченко (Артеменко) Мария Петровна (1895 — 1976)</t>
        </is>
      </c>
      <c r="Y10" s="27" t="inlineStr"/>
      <c r="Z10" s="27" t="n">
        <v>42</v>
      </c>
      <c r="AA10" s="27" t="inlineStr">
        <is>
          <t>те же токены ФИО в другом порядке/полях</t>
        </is>
      </c>
      <c r="AB10" s="27" t="inlineStr">
        <is>
          <t>да</t>
        </is>
      </c>
      <c r="AC10" s="27" t="n">
        <v>19</v>
      </c>
      <c r="AD10" s="27" t="inlineStr">
        <is>
          <t>рождение: разница 0 г.; смерть: разница 0 г.</t>
        </is>
      </c>
      <c r="AE10" s="27" t="n">
        <v>30</v>
      </c>
      <c r="AF10" s="27" t="inlineStr">
        <is>
          <t>общие родители: (без ФИО) | похожие родители: Андреевич Юрченко Петр ≈ Юрченко Петр Андреевич | похожие супруги: Ивановна Логинова (Юрченко) Лидия ≈ Юрченко (Логинова) Лидия Ивановна | общие дети: Юрченко Виктор Николаевич | общие братья/сёстры: Юрченко (Артеменко) Мария Петровна</t>
        </is>
      </c>
      <c r="AG10" s="27" t="n">
        <v>2</v>
      </c>
      <c r="AH10" s="27" t="n">
        <v>3</v>
      </c>
      <c r="AI10" s="27" t="inlineStr">
        <is>
          <t>нет</t>
        </is>
      </c>
      <c r="AJ10" s="27" t="inlineStr">
        <is>
          <t>Явных жёстких конфликтов не найдено</t>
        </is>
      </c>
      <c r="AK10" s="27" t="inlineStr">
        <is>
          <t>те же токены ФИО в другом порядке/полях. рождение: разница 0 г.; смерть: разница 0 г. общие родители: (без ФИО) | похожие родители: Андреевич Юрченко Петр ≈ Юрченко Петр Андреевич | похожие супруги: Ивановна Логинова (Юрченко) Лидия ≈ Юрченко (Логинова) Лидия Ивановна | общие дети: Юрченко Виктор Николаевич | общие братья/сёстры: Юрченко (Артеменко) Мария Петровна. записи связаны как брат/сестра (возможно автосвязь дублей через общих родителей).</t>
        </is>
      </c>
      <c r="AL10" s="27" t="inlineStr">
        <is>
          <t>Не проверено</t>
        </is>
      </c>
      <c r="AM10" s="27" t="inlineStr"/>
    </row>
    <row r="11" ht="105" customHeight="1">
      <c r="A11" s="27" t="inlineStr">
        <is>
          <t>DUB-007</t>
        </is>
      </c>
      <c r="B11" s="27" t="inlineStr">
        <is>
          <t>PAIR-007</t>
        </is>
      </c>
      <c r="C11" s="27" t="inlineStr">
        <is>
          <t>Почти наверняка дубликат</t>
        </is>
      </c>
      <c r="D11" s="27" t="n">
        <v>85</v>
      </c>
      <c r="E11" s="27" t="inlineStr">
        <is>
          <t>Приоритетная ручная проверка; при подтверждении подготовить объединение записей.</t>
        </is>
      </c>
      <c r="F11" s="27" t="inlineStr">
        <is>
          <t>pd5a088388048</t>
        </is>
      </c>
      <c r="G11" s="27" t="inlineStr">
        <is>
          <t>Кутасов Валентин Владимирович</t>
        </is>
      </c>
      <c r="H11" s="27" t="inlineStr">
        <is>
          <t>мужской</t>
        </is>
      </c>
      <c r="I11" s="27" t="inlineStr">
        <is>
          <t>1924</t>
        </is>
      </c>
      <c r="J11" s="27" t="inlineStr">
        <is>
          <t>1986</t>
        </is>
      </c>
      <c r="K11" s="27" t="inlineStr"/>
      <c r="L11" s="27" t="inlineStr">
        <is>
          <t>pe2e4a8f3d8de: Попова Валентина Ивановна (1925 — 1994)</t>
        </is>
      </c>
      <c r="M11" s="27" t="inlineStr">
        <is>
          <t>pa68fc74edee8: Кутасов Владимир Валентинович (27 Jul 1947 — —)
p50881b744f20: Кутасов Ольга Валентоновна (1953 — —)</t>
        </is>
      </c>
      <c r="N11" s="27" t="inlineStr"/>
      <c r="O11" s="27" t="inlineStr">
        <is>
          <t>pd5a088388048.jpg
kutasov valentin copy</t>
        </is>
      </c>
      <c r="P11" s="27" t="inlineStr">
        <is>
          <t>pc030bb1a86c3</t>
        </is>
      </c>
      <c r="Q11" s="27" t="inlineStr">
        <is>
          <t>Кутасов Валентин Владимирович</t>
        </is>
      </c>
      <c r="R11" s="27" t="inlineStr">
        <is>
          <t>мужской</t>
        </is>
      </c>
      <c r="S11" s="27" t="inlineStr">
        <is>
          <t>1926</t>
        </is>
      </c>
      <c r="T11" s="27" t="inlineStr">
        <is>
          <t>1984</t>
        </is>
      </c>
      <c r="U11" s="27" t="inlineStr"/>
      <c r="V11" s="27" t="inlineStr">
        <is>
          <t>pdfb66b870da9: Попова Валентина Ивановна (1926 — 1996)</t>
        </is>
      </c>
      <c r="W11" s="27" t="inlineStr">
        <is>
          <t>pa68fc74edee8: Кутасов Владимир Валентинович (27 Jul 1947 — —)
p241e309a8ed3: Кутасова Ольга Валентоновна (1953 — —)</t>
        </is>
      </c>
      <c r="X11" s="27" t="inlineStr"/>
      <c r="Y11" s="27" t="inlineStr">
        <is>
          <t>pc030bb1a86c3.jpg
kutasov valentin copy</t>
        </is>
      </c>
      <c r="Z11" s="27" t="n">
        <v>42</v>
      </c>
      <c r="AA11" s="27" t="inlineStr">
        <is>
          <t>полное совпадение ФИО</t>
        </is>
      </c>
      <c r="AB11" s="27" t="inlineStr">
        <is>
          <t>нет</t>
        </is>
      </c>
      <c r="AC11" s="27" t="n">
        <v>12</v>
      </c>
      <c r="AD11" s="27" t="inlineStr">
        <is>
          <t>рождение: разница 2 г.; смерть: разница 2 г.</t>
        </is>
      </c>
      <c r="AE11" s="27" t="n">
        <v>19</v>
      </c>
      <c r="AF11" s="27" t="inlineStr">
        <is>
          <t>похожие супруги: Попова Валентина Ивановна ≈ Попова Валентина Ивановна | общие дети: Кутасов Владимир Валентинович | похожие дети: Кутасов Ольга Валентоновна ≈ Кутасова Ольга Валентоновна</t>
        </is>
      </c>
      <c r="AG11" s="27" t="n">
        <v>12</v>
      </c>
      <c r="AH11" s="27" t="n">
        <v>0</v>
      </c>
      <c r="AI11" s="27" t="inlineStr">
        <is>
          <t>нет</t>
        </is>
      </c>
      <c r="AJ11" s="27" t="inlineStr">
        <is>
          <t>Явных жёстких конфликтов не найдено</t>
        </is>
      </c>
      <c r="AK11" s="27" t="inlineStr">
        <is>
          <t>полное совпадение ФИО. рождение: разница 2 г.; смерть: разница 2 г. похожие супруги: Попова Валентина Ивановна ≈ Попова Валентина Ивановна | общие дети: Кутасов Владимир Валентинович | похожие дети: Кутасов Ольга Валентоновна ≈ Кутасова Ольга Валентоновна. совпадает фото/имя файла фото.</t>
        </is>
      </c>
      <c r="AL11" s="27" t="inlineStr">
        <is>
          <t>Не проверено</t>
        </is>
      </c>
      <c r="AM11" s="27" t="inlineStr"/>
    </row>
    <row r="12" ht="105" customHeight="1">
      <c r="A12" s="27" t="inlineStr">
        <is>
          <t>DUB-008</t>
        </is>
      </c>
      <c r="B12" s="27" t="inlineStr">
        <is>
          <t>PAIR-008</t>
        </is>
      </c>
      <c r="C12" s="27" t="inlineStr">
        <is>
          <t>Почти наверняка дубликат</t>
        </is>
      </c>
      <c r="D12" s="27" t="n">
        <v>80</v>
      </c>
      <c r="E12" s="27" t="inlineStr">
        <is>
          <t>Приоритетная ручная проверка; при подтверждении подготовить объединение записей.</t>
        </is>
      </c>
      <c r="F12" s="27" t="inlineStr">
        <is>
          <t>ind00051</t>
        </is>
      </c>
      <c r="G12" s="27" t="inlineStr">
        <is>
          <t>Ованесов Арут Григорьевич</t>
        </is>
      </c>
      <c r="H12" s="27" t="inlineStr">
        <is>
          <t>мужской</t>
        </is>
      </c>
      <c r="I12" s="27" t="inlineStr">
        <is>
          <t>1905</t>
        </is>
      </c>
      <c r="J12" s="27" t="inlineStr">
        <is>
          <t>1965</t>
        </is>
      </c>
      <c r="K12" s="27" t="inlineStr">
        <is>
          <t>ind00081: Оваканян Николай (1873 — 1915)
ind00080: Оваканян Шушаник (1877 — 1915)</t>
        </is>
      </c>
      <c r="L12" s="27" t="inlineStr">
        <is>
          <t>ind00050: Катунина Таисия Тимофеевна (1913 — 1983)</t>
        </is>
      </c>
      <c r="M12" s="27" t="inlineStr">
        <is>
          <t>p6aee8b6c284c: Ованесов Алексей Арутович (1954 — —)
pf8fe4b20e13c: Ованесов Альберт Арутович (1948 — 2009)
p82ad5237db0f: Ованесов Виктор Арутович (1952 — 2013)
p957b341465a8: Ованесова Алла Арутовна (1937 — —)
p84f261803c2b: Ованесова Амалия Арутовна (1941 — —)
ind00035: Ованесова Клавдия Арутовна (30 Dec 1943 — —)</t>
        </is>
      </c>
      <c r="N12" s="27" t="inlineStr">
        <is>
          <t>p158760949f40: Зарик (1895 — 1987)
p35106dd7628a: Маргарит (1904 — 1915)
pdca0b5181865: Оваканян Курнел Николаевич (— — —)
p176925e496dd: Оваканян Шмавон Николаевия (— — —)
pb59ed559fae6: Ованесов (Оваканян) Арут (Степан) Григорьевич (Николаевич) (1905 — 1965)</t>
        </is>
      </c>
      <c r="O12" s="27" t="inlineStr">
        <is>
          <t>ind00051.jpg
1960 Sochi1 Arut</t>
        </is>
      </c>
      <c r="P12" s="27" t="inlineStr">
        <is>
          <t>pb59ed559fae6</t>
        </is>
      </c>
      <c r="Q12" s="27" t="inlineStr">
        <is>
          <t>Ованесов (Оваканян) Арут (Степан) Григорьевич (Николаевич)</t>
        </is>
      </c>
      <c r="R12" s="27" t="inlineStr">
        <is>
          <t>мужской</t>
        </is>
      </c>
      <c r="S12" s="27" t="inlineStr">
        <is>
          <t>1905</t>
        </is>
      </c>
      <c r="T12" s="27" t="inlineStr">
        <is>
          <t>1965</t>
        </is>
      </c>
      <c r="U12" s="27" t="inlineStr">
        <is>
          <t>ind00081: Оваканян Николай (1873 — 1915)
p4ab4d453a081: Шушаник (1877 — 1915)</t>
        </is>
      </c>
      <c r="V12" s="27" t="inlineStr">
        <is>
          <t>ind00050: Катунина Таисия Тимофеевна (1913 — 1983)</t>
        </is>
      </c>
      <c r="W12" s="27" t="inlineStr"/>
      <c r="X12" s="27" t="inlineStr">
        <is>
          <t>p158760949f40: Зарик (1895 — 1987)
p35106dd7628a: Маргарит (1904 — 1915)
pdca0b5181865: Оваканян Курнел Николаевич (— — —)
p176925e496dd: Оваканян Шмавон Николаевия (— — —)
ind00051: Ованесов Арут Григорьевич (1905 — 1965)</t>
        </is>
      </c>
      <c r="Y12" s="27" t="inlineStr"/>
      <c r="Z12" s="27" t="n">
        <v>35</v>
      </c>
      <c r="AA12" s="27" t="inlineStr">
        <is>
          <t>одно ФИО является полным подмножеством другого</t>
        </is>
      </c>
      <c r="AB12" s="27" t="inlineStr">
        <is>
          <t>да</t>
        </is>
      </c>
      <c r="AC12" s="27" t="n">
        <v>20</v>
      </c>
      <c r="AD12" s="27" t="inlineStr">
        <is>
          <t>рождение: разница 0 г.; смерть: разница 0 г.</t>
        </is>
      </c>
      <c r="AE12" s="27" t="n">
        <v>26</v>
      </c>
      <c r="AF12" s="27" t="inlineStr">
        <is>
          <t>общие родители: Оваканян Николай | общие супруги: Катунина Таисия Тимофеевна | общие братья/сёстры: Зарик, Маргарит, Оваканян Курнел Николаевич, Оваканян Шмавон Николаевия</t>
        </is>
      </c>
      <c r="AG12" s="27" t="n">
        <v>2</v>
      </c>
      <c r="AH12" s="27" t="n">
        <v>3</v>
      </c>
      <c r="AI12" s="27" t="inlineStr">
        <is>
          <t>нет</t>
        </is>
      </c>
      <c r="AJ12" s="27" t="inlineStr">
        <is>
          <t>Явных жёстких конфликтов не найдено</t>
        </is>
      </c>
      <c r="AK12" s="27" t="inlineStr">
        <is>
          <t>одно ФИО является полным подмножеством другого. рождение: разница 0 г.; смерть: разница 0 г. общие родители: Оваканян Николай | общие супруги: Катунина Таисия Тимофеевна | общие братья/сёстры: Зарик, Маргарит, Оваканян Курнел Николаевич, Оваканян Шмавон Николаевия. записи связаны как брат/сестра (возможно автосвязь дублей через общих родителей).</t>
        </is>
      </c>
      <c r="AL12" s="27" t="inlineStr">
        <is>
          <t>Не проверено</t>
        </is>
      </c>
      <c r="AM12" s="27" t="inlineStr"/>
    </row>
    <row r="13" ht="105" customHeight="1">
      <c r="A13" s="27" t="inlineStr">
        <is>
          <t>DUB-009</t>
        </is>
      </c>
      <c r="B13" s="27" t="inlineStr">
        <is>
          <t>PAIR-009</t>
        </is>
      </c>
      <c r="C13" s="27" t="inlineStr">
        <is>
          <t>Почти наверняка дубликат</t>
        </is>
      </c>
      <c r="D13" s="27" t="n">
        <v>79</v>
      </c>
      <c r="E13" s="27" t="inlineStr">
        <is>
          <t>Приоритетная ручная проверка; при подтверждении подготовить объединение записей.</t>
        </is>
      </c>
      <c r="F13" s="27" t="inlineStr">
        <is>
          <t>ind00054</t>
        </is>
      </c>
      <c r="G13" s="27" t="inlineStr">
        <is>
          <t>Ивановна Сапова Тамара</t>
        </is>
      </c>
      <c r="H13" s="27" t="inlineStr">
        <is>
          <t>женский</t>
        </is>
      </c>
      <c r="I13" s="27" t="inlineStr">
        <is>
          <t>3 Mar 1926</t>
        </is>
      </c>
      <c r="J13" s="27" t="inlineStr"/>
      <c r="K13" s="27" t="inlineStr">
        <is>
          <t>ind00087: Иванович Сапов Иван (1900 — 1973)
ind00086: Матвеевна Кисленкова Мария (1899 — 1992)</t>
        </is>
      </c>
      <c r="L13" s="27" t="inlineStr">
        <is>
          <t>ind00055: Тихонович Мурай Иван (— — —)</t>
        </is>
      </c>
      <c r="M13" s="27" t="inlineStr">
        <is>
          <t>ind00052: Ивановна Мурай Галина (15 May 1954 — —)
ind00089: Ивановна Мурай Людмила (1960 — —)</t>
        </is>
      </c>
      <c r="N13" s="27" t="inlineStr">
        <is>
          <t>p14923fab2b45: Ивановна Сапова-Мурай Тамара (1931 — —)</t>
        </is>
      </c>
      <c r="O13" s="27" t="inlineStr"/>
      <c r="P13" s="27" t="inlineStr">
        <is>
          <t>p14923fab2b45</t>
        </is>
      </c>
      <c r="Q13" s="27" t="inlineStr">
        <is>
          <t>Ивановна Сапова-Мурай Тамара</t>
        </is>
      </c>
      <c r="R13" s="27" t="inlineStr">
        <is>
          <t>женский</t>
        </is>
      </c>
      <c r="S13" s="27" t="inlineStr">
        <is>
          <t>1931</t>
        </is>
      </c>
      <c r="T13" s="27" t="inlineStr"/>
      <c r="U13" s="27" t="inlineStr">
        <is>
          <t>ind00087: Иванович Сапов Иван (1900 — 1973)
ind00086: Матвеевна Кисленкова Мария (1899 — 1992)</t>
        </is>
      </c>
      <c r="V13" s="27" t="inlineStr">
        <is>
          <t>ind00055: Тихонович Мурай Иван (— — —)</t>
        </is>
      </c>
      <c r="W13" s="27" t="inlineStr">
        <is>
          <t>ind00052: Ивановна Мурай Галина (15 May 1954 — —)
ind00089: Ивановна Мурай Людмила (1960 — —)</t>
        </is>
      </c>
      <c r="X13" s="27" t="inlineStr">
        <is>
          <t>ind00054: Ивановна Сапова Тамара (3 Mar 1926 — —)</t>
        </is>
      </c>
      <c r="Y13" s="27" t="inlineStr">
        <is>
          <t>p14923fab2b45.jpg
2004 turchan tam copy</t>
        </is>
      </c>
      <c r="Z13" s="27" t="n">
        <v>35</v>
      </c>
      <c r="AA13" s="27" t="inlineStr">
        <is>
          <t>одно ФИО является полным подмножеством другого</t>
        </is>
      </c>
      <c r="AB13" s="27" t="inlineStr">
        <is>
          <t>да</t>
        </is>
      </c>
      <c r="AC13" s="27" t="n">
        <v>3</v>
      </c>
      <c r="AD13" s="27" t="inlineStr">
        <is>
          <t>рождение: разница 5 г.</t>
        </is>
      </c>
      <c r="AE13" s="27" t="n">
        <v>42</v>
      </c>
      <c r="AF13" s="27" t="inlineStr">
        <is>
          <t>общие родители: Иванович Сапов Иван, Матвеевна Кисленкова Мария | общие супруги: Тихонович Мурай Иван | общие дети: Ивановна Мурай Галина, Ивановна Мурай Людмила | полностью совпадает набор родителей</t>
        </is>
      </c>
      <c r="AG13" s="27" t="n">
        <v>2</v>
      </c>
      <c r="AH13" s="27" t="n">
        <v>3</v>
      </c>
      <c r="AI13" s="27" t="inlineStr">
        <is>
          <t>нет</t>
        </is>
      </c>
      <c r="AJ13" s="27" t="inlineStr">
        <is>
          <t>Явных жёстких конфликтов не найдено</t>
        </is>
      </c>
      <c r="AK13" s="27" t="inlineStr">
        <is>
          <t>одно ФИО является полным подмножеством другого. рождение: разница 5 г. общие родители: Иванович Сапов Иван, Матвеевна Кисленкова Мария | общие супруги: Тихонович Мурай Иван | общие дети: Ивановна Мурай Галина, Ивановна Мурай Людмила | полностью совпадает набор родителей. записи связаны как брат/сестра (возможно автосвязь дублей через общих родителей).</t>
        </is>
      </c>
      <c r="AL13" s="27" t="inlineStr">
        <is>
          <t>Не проверено</t>
        </is>
      </c>
      <c r="AM13" s="27" t="inlineStr"/>
    </row>
    <row r="14" ht="105" customHeight="1">
      <c r="A14" s="29" t="inlineStr">
        <is>
          <t>DUB-003</t>
        </is>
      </c>
      <c r="B14" s="29" t="inlineStr">
        <is>
          <t>PAIR-010</t>
        </is>
      </c>
      <c r="C14" s="29" t="inlineStr">
        <is>
          <t>Высокая вероятность</t>
        </is>
      </c>
      <c r="D14" s="29" t="n">
        <v>76</v>
      </c>
      <c r="E14" s="29" t="inlineStr">
        <is>
          <t>Приоритетная ручная проверка; при подтверждении подготовить объединение записей.</t>
        </is>
      </c>
      <c r="F14" s="29" t="inlineStr">
        <is>
          <t>ind00049</t>
        </is>
      </c>
      <c r="G14" s="29" t="inlineStr">
        <is>
          <t>Попов Иван Исакович</t>
        </is>
      </c>
      <c r="H14" s="29" t="inlineStr">
        <is>
          <t>мужской</t>
        </is>
      </c>
      <c r="I14" s="29" t="inlineStr">
        <is>
          <t>1896</t>
        </is>
      </c>
      <c r="J14" s="29" t="inlineStr">
        <is>
          <t>1969</t>
        </is>
      </c>
      <c r="K14" s="29" t="inlineStr"/>
      <c r="L14" s="29" t="inlineStr">
        <is>
          <t>ind00048: Козлова Федора Арсентьевна (1898 — 1972)</t>
        </is>
      </c>
      <c r="M14" s="29" t="inlineStr">
        <is>
          <t>ind00033: Попова Нина Ивановна (2 Aug 1922 — 23 Dec 2003)</t>
        </is>
      </c>
      <c r="N14" s="29" t="inlineStr"/>
      <c r="O14" s="29" t="inlineStr"/>
      <c r="P14" s="29" t="inlineStr">
        <is>
          <t>p7b5230b39194</t>
        </is>
      </c>
      <c r="Q14" s="29" t="inlineStr">
        <is>
          <t>Попов Иван Исакович</t>
        </is>
      </c>
      <c r="R14" s="29" t="inlineStr">
        <is>
          <t>мужской</t>
        </is>
      </c>
      <c r="S14" s="29" t="inlineStr">
        <is>
          <t>1897</t>
        </is>
      </c>
      <c r="T14" s="29" t="inlineStr">
        <is>
          <t>1969</t>
        </is>
      </c>
      <c r="U14" s="29" t="inlineStr"/>
      <c r="V14" s="29" t="inlineStr">
        <is>
          <t>p94584997971b: Козлова Федора Арсентьевна (24 Sep 1899 — 22 Apr 1971)</t>
        </is>
      </c>
      <c r="W14" s="29" t="inlineStr">
        <is>
          <t>pe301d5f8838f: Попов Евгений Иванович (— — —)
p87f44b449456: Попов Николай Иванович (— — —)
pf01823340b3f: Попов Юрий Иванович (1930 — 2007)
pe2e4a8f3d8de: Попова Валентина Ивановна (1925 — 1994)
ind00033: Попова Нина Ивановна (2 Aug 1922 — 23 Dec 2003)</t>
        </is>
      </c>
      <c r="X14" s="29" t="inlineStr"/>
      <c r="Y14" s="29" t="inlineStr"/>
      <c r="Z14" s="29" t="n">
        <v>42</v>
      </c>
      <c r="AA14" s="29" t="inlineStr">
        <is>
          <t>полное совпадение ФИО</t>
        </is>
      </c>
      <c r="AB14" s="29" t="inlineStr">
        <is>
          <t>нет</t>
        </is>
      </c>
      <c r="AC14" s="29" t="n">
        <v>17</v>
      </c>
      <c r="AD14" s="29" t="inlineStr">
        <is>
          <t>рождение: разница 1 г.; смерть: разница 0 г.</t>
        </is>
      </c>
      <c r="AE14" s="29" t="n">
        <v>15</v>
      </c>
      <c r="AF14" s="29" t="inlineStr">
        <is>
          <t>похожие супруги: Козлова Федора Арсентьевна ≈ Козлова Федора Арсентьевна | общие дети: Попова Нина Ивановна</t>
        </is>
      </c>
      <c r="AG14" s="29" t="n">
        <v>2</v>
      </c>
      <c r="AH14" s="29" t="n">
        <v>0</v>
      </c>
      <c r="AI14" s="29" t="inlineStr">
        <is>
          <t>нет</t>
        </is>
      </c>
      <c r="AJ14" s="29" t="inlineStr">
        <is>
          <t>Явных жёстких конфликтов не найдено</t>
        </is>
      </c>
      <c r="AK14" s="29" t="inlineStr">
        <is>
          <t>полное совпадение ФИО. рождение: разница 1 г.; смерть: разница 0 г. похожие супруги: Козлова Федора Арсентьевна ≈ Козлова Федора Арсентьевна | общие дети: Попова Нина Ивановна.</t>
        </is>
      </c>
      <c r="AL14" s="29" t="inlineStr">
        <is>
          <t>Не проверено</t>
        </is>
      </c>
      <c r="AM14" s="29" t="inlineStr"/>
    </row>
    <row r="15" ht="105" customHeight="1">
      <c r="A15" s="29" t="inlineStr">
        <is>
          <t>DUB-010</t>
        </is>
      </c>
      <c r="B15" s="29" t="inlineStr">
        <is>
          <t>PAIR-011</t>
        </is>
      </c>
      <c r="C15" s="29" t="inlineStr">
        <is>
          <t>Высокая вероятность</t>
        </is>
      </c>
      <c r="D15" s="29" t="n">
        <v>76</v>
      </c>
      <c r="E15" s="29" t="inlineStr">
        <is>
          <t>Приоритетная ручная проверка; при подтверждении подготовить объединение записей.</t>
        </is>
      </c>
      <c r="F15" s="29" t="inlineStr">
        <is>
          <t>pe837fe6ee6d6</t>
        </is>
      </c>
      <c r="G15" s="29" t="inlineStr">
        <is>
          <t>Петрович Николенко Ататолий</t>
        </is>
      </c>
      <c r="H15" s="29" t="inlineStr">
        <is>
          <t>мужской</t>
        </is>
      </c>
      <c r="I15" s="29" t="inlineStr">
        <is>
          <t>1936</t>
        </is>
      </c>
      <c r="J15" s="29" t="inlineStr">
        <is>
          <t>1995</t>
        </is>
      </c>
      <c r="K15" s="29" t="inlineStr"/>
      <c r="L15" s="29" t="inlineStr">
        <is>
          <t>pc60d37541e7e: Катунина Таисия Яковлевна (17 Sep 1935 — —)</t>
        </is>
      </c>
      <c r="M15" s="29" t="inlineStr">
        <is>
          <t>p1f530733fe69: Катунина Наталья Анатольевна (20 Feb 1965 — —)</t>
        </is>
      </c>
      <c r="N15" s="29" t="inlineStr"/>
      <c r="O15" s="29" t="inlineStr"/>
      <c r="P15" s="29" t="inlineStr">
        <is>
          <t>pae6f3f0f3371</t>
        </is>
      </c>
      <c r="Q15" s="29" t="inlineStr">
        <is>
          <t>Николенко Анатолий Петрович</t>
        </is>
      </c>
      <c r="R15" s="29" t="inlineStr">
        <is>
          <t>мужской</t>
        </is>
      </c>
      <c r="S15" s="29" t="inlineStr">
        <is>
          <t>18 Jan 1936</t>
        </is>
      </c>
      <c r="T15" s="29" t="inlineStr">
        <is>
          <t>1996</t>
        </is>
      </c>
      <c r="U15" s="29" t="inlineStr"/>
      <c r="V15" s="29" t="inlineStr">
        <is>
          <t>pc60d37541e7e: Катунина Таисия Яковлевна (17 Sep 1935 — —)</t>
        </is>
      </c>
      <c r="W15" s="29" t="inlineStr">
        <is>
          <t>p1f530733fe69: Катунина Наталья Анатольевна (20 Feb 1965 — —)</t>
        </is>
      </c>
      <c r="X15" s="29" t="inlineStr"/>
      <c r="Y15" s="29" t="inlineStr"/>
      <c r="Z15" s="29" t="n">
        <v>34</v>
      </c>
      <c r="AA15" s="29" t="inlineStr">
        <is>
          <t>очень похожие токены ФИО (возможны опечатки/перестановка)</t>
        </is>
      </c>
      <c r="AB15" s="29" t="inlineStr">
        <is>
          <t>да</t>
        </is>
      </c>
      <c r="AC15" s="29" t="n">
        <v>16</v>
      </c>
      <c r="AD15" s="29" t="inlineStr">
        <is>
          <t>рождение: разница 0 г.; смерть: разница 1 г.</t>
        </is>
      </c>
      <c r="AE15" s="29" t="n">
        <v>24</v>
      </c>
      <c r="AF15" s="29" t="inlineStr">
        <is>
          <t>общие супруги: Катунина Таисия Яковлевна | общие дети: Катунина Наталья Анатольевна</t>
        </is>
      </c>
      <c r="AG15" s="29" t="n">
        <v>2</v>
      </c>
      <c r="AH15" s="29" t="n">
        <v>0</v>
      </c>
      <c r="AI15" s="29" t="inlineStr">
        <is>
          <t>нет</t>
        </is>
      </c>
      <c r="AJ15" s="29" t="inlineStr">
        <is>
          <t>Явных жёстких конфликтов не найдено</t>
        </is>
      </c>
      <c r="AK15" s="29" t="inlineStr">
        <is>
          <t>очень похожие токены ФИО (возможны опечатки/перестановка). рождение: разница 0 г.; смерть: разница 1 г. общие супруги: Катунина Таисия Яковлевна | общие дети: Катунина Наталья Анатольевна.</t>
        </is>
      </c>
      <c r="AL15" s="29" t="inlineStr">
        <is>
          <t>Не проверено</t>
        </is>
      </c>
      <c r="AM15" s="29" t="inlineStr"/>
    </row>
    <row r="16" ht="105" customHeight="1">
      <c r="A16" s="29" t="inlineStr">
        <is>
          <t>DUB-011</t>
        </is>
      </c>
      <c r="B16" s="29" t="inlineStr">
        <is>
          <t>PAIR-012</t>
        </is>
      </c>
      <c r="C16" s="29" t="inlineStr">
        <is>
          <t>Высокая вероятность</t>
        </is>
      </c>
      <c r="D16" s="29" t="n">
        <v>75</v>
      </c>
      <c r="E16" s="29" t="inlineStr">
        <is>
          <t>Приоритетная ручная проверка; при подтверждении подготовить объединение записей.</t>
        </is>
      </c>
      <c r="F16" s="29" t="inlineStr">
        <is>
          <t>ind00045</t>
        </is>
      </c>
      <c r="G16" s="29" t="inlineStr">
        <is>
          <t>Евгеньевна Дзех Марина</t>
        </is>
      </c>
      <c r="H16" s="29" t="inlineStr">
        <is>
          <t>женский</t>
        </is>
      </c>
      <c r="I16" s="29" t="inlineStr">
        <is>
          <t>1922</t>
        </is>
      </c>
      <c r="J16" s="29" t="inlineStr">
        <is>
          <t>2014</t>
        </is>
      </c>
      <c r="K16" s="29" t="inlineStr">
        <is>
          <t>ind00028: Дзех Евгений Михайлович (1899 — 1986)
ind00031: Мещерская Прасковья Осиповна (1900 — 1970)
p0eca148223e1: Осиповна Мещерякова Парасковья (— — —)</t>
        </is>
      </c>
      <c r="L16" s="29" t="inlineStr">
        <is>
          <t>pa7b48fee5a66: Дмитриевич Дудин Иван (1919 — 1980)</t>
        </is>
      </c>
      <c r="M16" s="29" t="inlineStr">
        <is>
          <t>p76e53c19f699: Дудин Иван Иванович (1957 — —)</t>
        </is>
      </c>
      <c r="N16" s="29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</t>
        </is>
      </c>
      <c r="O16" s="29" t="inlineStr">
        <is>
          <t>ind00045.jpg
2003 dydina m copy</t>
        </is>
      </c>
      <c r="P16" s="29" t="inlineStr">
        <is>
          <t>pfa122aca4524</t>
        </is>
      </c>
      <c r="Q16" s="29" t="inlineStr">
        <is>
          <t>Дзех Марина Евгеньевна</t>
        </is>
      </c>
      <c r="R16" s="29" t="inlineStr">
        <is>
          <t>женский</t>
        </is>
      </c>
      <c r="S16" s="29" t="inlineStr">
        <is>
          <t>1923</t>
        </is>
      </c>
      <c r="T16" s="29" t="inlineStr">
        <is>
          <t>2012</t>
        </is>
      </c>
      <c r="U16" s="29" t="inlineStr">
        <is>
          <t>ind00031: Мещерская Прасковья Осиповна (1900 — 1970)</t>
        </is>
      </c>
      <c r="V16" s="29" t="inlineStr">
        <is>
          <t>p76e53c19f699: Дудин Иван Иванович (1957 — —)</t>
        </is>
      </c>
      <c r="W16" s="29" t="inlineStr">
        <is>
          <t>p336cd8d812d0: Дудин Александр Иванович (1945 — —)
p76e53c19f699: Дудин Иван Иванович (1957 — —)
p3bbb8b3ca74c: Дудина Татьяна Ивановна (1953 — —)</t>
        </is>
      </c>
      <c r="X16" s="29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Y16" s="29" t="inlineStr">
        <is>
          <t>pfa122aca4524.jpg
1955 dydina m copy</t>
        </is>
      </c>
      <c r="Z16" s="29" t="n">
        <v>42</v>
      </c>
      <c r="AA16" s="29" t="inlineStr">
        <is>
          <t>те же токены ФИО в другом порядке/полях</t>
        </is>
      </c>
      <c r="AB16" s="29" t="inlineStr">
        <is>
          <t>да</t>
        </is>
      </c>
      <c r="AC16" s="29" t="n">
        <v>13</v>
      </c>
      <c r="AD16" s="29" t="inlineStr">
        <is>
          <t>рождение: разница 1 г.; смерть: разница 2 г.</t>
        </is>
      </c>
      <c r="AE16" s="29" t="n">
        <v>21</v>
      </c>
      <c r="AF16" s="29" t="inlineStr">
        <is>
          <t>общие родители: Мещерская Прасковья Осиповна | общие дети: Дудин Иван Иванович | общие братья/сёстры: Валентин, Геннадий, Дзех Александр Евгеньевич, Дзех Виктор Евгеньевич</t>
        </is>
      </c>
      <c r="AG16" s="29" t="n">
        <v>2</v>
      </c>
      <c r="AH16" s="29" t="n">
        <v>3</v>
      </c>
      <c r="AI16" s="29" t="inlineStr">
        <is>
          <t>нет</t>
        </is>
      </c>
      <c r="AJ16" s="29" t="inlineStr">
        <is>
          <t>Явных жёстких конфликтов не найдено</t>
        </is>
      </c>
      <c r="AK16" s="29" t="inlineStr">
        <is>
          <t>те же токены ФИО в другом порядке/полях. рождение: разница 1 г.; смерть: разница 2 г. общие родители: Мещерская Прасковья Осиповна | общие дети: Дудин Иван Иванович | общие братья/сёстры: Валентин, Геннадий, Дзех Александр Евгеньевич, Дзех Виктор Евгеньевич. записи связаны как брат/сестра (возможно автосвязь дублей через общих родителей).</t>
        </is>
      </c>
      <c r="AL16" s="29" t="inlineStr">
        <is>
          <t>Не проверено</t>
        </is>
      </c>
      <c r="AM16" s="29" t="inlineStr"/>
    </row>
    <row r="17" ht="105" customHeight="1">
      <c r="A17" s="29" t="inlineStr">
        <is>
          <t>DUB-003</t>
        </is>
      </c>
      <c r="B17" s="29" t="inlineStr">
        <is>
          <t>PAIR-013</t>
        </is>
      </c>
      <c r="C17" s="29" t="inlineStr">
        <is>
          <t>Высокая вероятность</t>
        </is>
      </c>
      <c r="D17" s="29" t="n">
        <v>75</v>
      </c>
      <c r="E17" s="29" t="inlineStr">
        <is>
          <t>Приоритетная ручная проверка; при подтверждении подготовить объединение записей.</t>
        </is>
      </c>
      <c r="F17" s="29" t="inlineStr">
        <is>
          <t>ind00049</t>
        </is>
      </c>
      <c r="G17" s="29" t="inlineStr">
        <is>
          <t>Попов Иван Исакович</t>
        </is>
      </c>
      <c r="H17" s="29" t="inlineStr">
        <is>
          <t>мужской</t>
        </is>
      </c>
      <c r="I17" s="29" t="inlineStr">
        <is>
          <t>1896</t>
        </is>
      </c>
      <c r="J17" s="29" t="inlineStr">
        <is>
          <t>1969</t>
        </is>
      </c>
      <c r="K17" s="29" t="inlineStr"/>
      <c r="L17" s="29" t="inlineStr">
        <is>
          <t>ind00048: Козлова Федора Арсентьевна (1898 — 1972)</t>
        </is>
      </c>
      <c r="M17" s="29" t="inlineStr">
        <is>
          <t>ind00033: Попова Нина Ивановна (2 Aug 1922 — 23 Dec 2003)</t>
        </is>
      </c>
      <c r="N17" s="29" t="inlineStr"/>
      <c r="O17" s="29" t="inlineStr"/>
      <c r="P17" s="29" t="inlineStr">
        <is>
          <t>p504074cf3a19</t>
        </is>
      </c>
      <c r="Q17" s="29" t="inlineStr">
        <is>
          <t>Попов Иван Исакович</t>
        </is>
      </c>
      <c r="R17" s="29" t="inlineStr">
        <is>
          <t>мужской</t>
        </is>
      </c>
      <c r="S17" s="29" t="inlineStr">
        <is>
          <t>1 May 1895</t>
        </is>
      </c>
      <c r="T17" s="29" t="inlineStr">
        <is>
          <t>22 Aug 1969</t>
        </is>
      </c>
      <c r="U17" s="29" t="inlineStr">
        <is>
          <t>p717dba962d0c: Попов Исак Антипович (1865 — 1906)
p3f8633bfb0c3: Татьяна (— — —)</t>
        </is>
      </c>
      <c r="V17" s="29" t="inlineStr">
        <is>
          <t>p94584997971b: Козлова Федора Арсентьевна (24 Sep 1899 — 22 Apr 1971)</t>
        </is>
      </c>
      <c r="W17" s="29" t="inlineStr">
        <is>
          <t>pe301d5f8838f: Попов Евгений Иванович (— — —)
p87f44b449456: Попов Николай Иванович (— — —)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X17" s="29" t="inlineStr">
        <is>
          <t>p81b28d3ddae4: Попов Василий Исакович (1890 — 1965)
p3a013731e617: Попов Татьяна Исаковна (— — —)</t>
        </is>
      </c>
      <c r="Y17" s="29" t="inlineStr">
        <is>
          <t>popov-ivan</t>
        </is>
      </c>
      <c r="Z17" s="29" t="n">
        <v>42</v>
      </c>
      <c r="AA17" s="29" t="inlineStr">
        <is>
          <t>полное совпадение ФИО</t>
        </is>
      </c>
      <c r="AB17" s="29" t="inlineStr">
        <is>
          <t>нет</t>
        </is>
      </c>
      <c r="AC17" s="29" t="n">
        <v>16</v>
      </c>
      <c r="AD17" s="29" t="inlineStr">
        <is>
          <t>рождение: разница 1 г.; смерть: разница 0 г.</t>
        </is>
      </c>
      <c r="AE17" s="29" t="n">
        <v>15</v>
      </c>
      <c r="AF17" s="29" t="inlineStr">
        <is>
          <t>похожие супруги: Козлова Федора Арсентьевна ≈ Козлова Федора Арсентьевна | общие дети: Попова Нина Ивановна</t>
        </is>
      </c>
      <c r="AG17" s="29" t="n">
        <v>2</v>
      </c>
      <c r="AH17" s="29" t="n">
        <v>0</v>
      </c>
      <c r="AI17" s="29" t="inlineStr">
        <is>
          <t>нет</t>
        </is>
      </c>
      <c r="AJ17" s="29" t="inlineStr">
        <is>
          <t>Явных жёстких конфликтов не найдено</t>
        </is>
      </c>
      <c r="AK17" s="29" t="inlineStr">
        <is>
          <t>полное совпадение ФИО. рождение: разница 1 г.; смерть: разница 0 г. похожие супруги: Козлова Федора Арсентьевна ≈ Козлова Федора Арсентьевна | общие дети: Попова Нина Ивановна.</t>
        </is>
      </c>
      <c r="AL17" s="29" t="inlineStr">
        <is>
          <t>Не проверено</t>
        </is>
      </c>
      <c r="AM17" s="29" t="inlineStr"/>
    </row>
    <row r="18" ht="105" customHeight="1">
      <c r="A18" s="29" t="inlineStr">
        <is>
          <t>DUB-012</t>
        </is>
      </c>
      <c r="B18" s="29" t="inlineStr">
        <is>
          <t>PAIR-014</t>
        </is>
      </c>
      <c r="C18" s="29" t="inlineStr">
        <is>
          <t>Высокая вероятность</t>
        </is>
      </c>
      <c r="D18" s="29" t="n">
        <v>74</v>
      </c>
      <c r="E18" s="29" t="inlineStr">
        <is>
          <t>Приоритетная ручная проверка; при подтверждении подготовить объединение записей.</t>
        </is>
      </c>
      <c r="F18" s="29" t="inlineStr">
        <is>
          <t>p6d148ad5ec60</t>
        </is>
      </c>
      <c r="G18" s="29" t="inlineStr">
        <is>
          <t>Ивановна Логинова (Юрченко) Лидия</t>
        </is>
      </c>
      <c r="H18" s="29" t="inlineStr">
        <is>
          <t>женский</t>
        </is>
      </c>
      <c r="I18" s="29" t="inlineStr">
        <is>
          <t>12 Nov 1931</t>
        </is>
      </c>
      <c r="J18" s="29" t="inlineStr"/>
      <c r="K18" s="29" t="inlineStr">
        <is>
          <t>p069a08fc3eab: (без ФИО) (— — —)
pc43fbfa1a425: Логинов Иван (— — —)</t>
        </is>
      </c>
      <c r="L18" s="29" t="inlineStr">
        <is>
          <t>pa9176a174b72: Петрович .Юрченко Николай (19 Dec 1922 — 22 Mar 2007)</t>
        </is>
      </c>
      <c r="M18" s="29" t="inlineStr">
        <is>
          <t>pa28652cbb312: Юрченко Виктор Николаевич (24 Aug 1957 — —)</t>
        </is>
      </c>
      <c r="N18" s="29" t="inlineStr"/>
      <c r="O18" s="29" t="inlineStr"/>
      <c r="P18" s="29" t="inlineStr">
        <is>
          <t>pdd55f5a43435</t>
        </is>
      </c>
      <c r="Q18" s="29" t="inlineStr">
        <is>
          <t>Юрченко (Логинова) Лидия Ивановна</t>
        </is>
      </c>
      <c r="R18" s="29" t="inlineStr">
        <is>
          <t>женский</t>
        </is>
      </c>
      <c r="S18" s="29" t="inlineStr">
        <is>
          <t>1931</t>
        </is>
      </c>
      <c r="T18" s="29" t="inlineStr"/>
      <c r="U18" s="29" t="inlineStr">
        <is>
          <t>p3ee83d634b52: Логинов Иван (1897 — 1943)
p8b84c0fbe463: Логинова Надежда Лазаревна (1902 — 1978)</t>
        </is>
      </c>
      <c r="V18" s="29" t="inlineStr">
        <is>
          <t>pe16523d593c5: Юрченко Николай Петрович (1922 — 22 Mar 2007)</t>
        </is>
      </c>
      <c r="W18" s="29" t="inlineStr">
        <is>
          <t>p99143cc68fe5: Юрченко (Сименас) Татьяна Николаевна (1954 — —)
p938fa22773f8: Юрченко Александр Николаевич (1963 — —)
pa28652cbb312: Юрченко Виктор Николаевич (24 Aug 1957 — —)</t>
        </is>
      </c>
      <c r="X18" s="29" t="inlineStr">
        <is>
          <t>pa9360723549b: Логинов Александр Иванович (1924 — 2009)
pe7d61f8018f5: Логинова (Власова) Валентина Ивановна (1922 — 2003)
p4ff7e9264a9a: Логинова (Курило) Мария Ивановна (1928 — 1980)
pca37b889a3ec: Логинова (Рыбакова) Таисия Ивановна (1933 — 1975)
pd1339895804c: Логинова Ксения Ивановна (1940 — —)
pd06967d2037e: Логинова Раиса Ивановна (1926 — 2007)</t>
        </is>
      </c>
      <c r="Y18" s="29" t="inlineStr"/>
      <c r="Z18" s="29" t="n">
        <v>42</v>
      </c>
      <c r="AA18" s="29" t="inlineStr">
        <is>
          <t>те же токены ФИО в другом порядке/полях</t>
        </is>
      </c>
      <c r="AB18" s="29" t="inlineStr">
        <is>
          <t>да</t>
        </is>
      </c>
      <c r="AC18" s="29" t="n">
        <v>10</v>
      </c>
      <c r="AD18" s="29" t="inlineStr">
        <is>
          <t>рождение: разница 0 г.</t>
        </is>
      </c>
      <c r="AE18" s="29" t="n">
        <v>20</v>
      </c>
      <c r="AF18" s="29" t="inlineStr">
        <is>
          <t>похожие родители: Логинов Иван ≈ Логинов Иван | похожие супруги: Петрович .Юрченко Николай ≈ Юрченко Николай Петрович | общие дети: Юрченко Виктор Николаевич</t>
        </is>
      </c>
      <c r="AG18" s="29" t="n">
        <v>2</v>
      </c>
      <c r="AH18" s="29" t="n">
        <v>0</v>
      </c>
      <c r="AI18" s="29" t="inlineStr">
        <is>
          <t>нет</t>
        </is>
      </c>
      <c r="AJ18" s="29" t="inlineStr">
        <is>
          <t>Явных жёстких конфликтов не найдено</t>
        </is>
      </c>
      <c r="AK18" s="29" t="inlineStr">
        <is>
          <t>те же токены ФИО в другом порядке/полях. рождение: разница 0 г. похожие родители: Логинов Иван ≈ Логинов Иван | похожие супруги: Петрович .Юрченко Николай ≈ Юрченко Николай Петрович | общие дети: Юрченко Виктор Николаевич.</t>
        </is>
      </c>
      <c r="AL18" s="29" t="inlineStr">
        <is>
          <t>Не проверено</t>
        </is>
      </c>
      <c r="AM18" s="29" t="inlineStr"/>
    </row>
    <row r="19" ht="105" customHeight="1">
      <c r="A19" s="29" t="inlineStr">
        <is>
          <t>DUB-013</t>
        </is>
      </c>
      <c r="B19" s="29" t="inlineStr">
        <is>
          <t>PAIR-015</t>
        </is>
      </c>
      <c r="C19" s="29" t="inlineStr">
        <is>
          <t>Высокая вероятность</t>
        </is>
      </c>
      <c r="D19" s="29" t="n">
        <v>74</v>
      </c>
      <c r="E19" s="29" t="inlineStr">
        <is>
          <t>Приоритетная ручная проверка; при подтверждении подготовить объединение записей.</t>
        </is>
      </c>
      <c r="F19" s="29" t="inlineStr">
        <is>
          <t>pfd05ba6612ef</t>
        </is>
      </c>
      <c r="G19" s="29" t="inlineStr">
        <is>
          <t>Журавлев Андрей Евгеньевич</t>
        </is>
      </c>
      <c r="H19" s="29" t="inlineStr">
        <is>
          <t>мужской</t>
        </is>
      </c>
      <c r="I19" s="29" t="inlineStr">
        <is>
          <t>1981</t>
        </is>
      </c>
      <c r="J19" s="29" t="inlineStr"/>
      <c r="K19" s="29" t="inlineStr">
        <is>
          <t>p50881b744f20: Кутасов Ольга Валентоновна (1953 — —)
p5ee26db38945: Петрович Журавлев Евгений (1953 — —)</t>
        </is>
      </c>
      <c r="L19" s="29" t="inlineStr">
        <is>
          <t>p183e205436c0: (без ФИО) (— — —)</t>
        </is>
      </c>
      <c r="M19" s="29" t="inlineStr"/>
      <c r="N19" s="29" t="inlineStr">
        <is>
          <t>p6ea572d52866: Журавлев Андрей Евгеньевич (1980 — —)
pc2be1bd0fe75: Журавлева Наталья Евгеньевна (1978 — —)</t>
        </is>
      </c>
      <c r="O19" s="29" t="inlineStr">
        <is>
          <t>pfd05ba6612ef.jpg
juravlev andrei copy</t>
        </is>
      </c>
      <c r="P19" s="29" t="inlineStr">
        <is>
          <t>p6ea572d52866</t>
        </is>
      </c>
      <c r="Q19" s="29" t="inlineStr">
        <is>
          <t>Журавлев Андрей Евгеньевич</t>
        </is>
      </c>
      <c r="R19" s="29" t="inlineStr">
        <is>
          <t>мужской</t>
        </is>
      </c>
      <c r="S19" s="29" t="inlineStr">
        <is>
          <t>1980</t>
        </is>
      </c>
      <c r="T19" s="29" t="inlineStr"/>
      <c r="U19" s="29" t="inlineStr">
        <is>
          <t>p241e309a8ed3: Кутасова Ольга Валентоновна (1953 — —)
p5ee26db38945: Петрович Журавлев Евгений (1953 — —)</t>
        </is>
      </c>
      <c r="V19" s="29" t="inlineStr">
        <is>
          <t>pa4c27ba631e6: Журавлева Афиногенова Ирина Владимировна (1982 — —)</t>
        </is>
      </c>
      <c r="W19" s="29" t="inlineStr">
        <is>
          <t>p963f1629c841: Журавлев Александр Андреевич (2007 — —)
p29b54abc9b02: Журавлева Мария Андреевна (2008 — —)</t>
        </is>
      </c>
      <c r="X19" s="29" t="inlineStr">
        <is>
          <t>pfd05ba6612ef: Журавлев Андрей Евгеньевич (1981 — —)
pc2be1bd0fe75: Журавлева Наталья Евгеньевна (1978 — —)</t>
        </is>
      </c>
      <c r="Y19" s="29" t="inlineStr">
        <is>
          <t>p6ea572d52866.jpg
juravlev andrei copy</t>
        </is>
      </c>
      <c r="Z19" s="29" t="n">
        <v>42</v>
      </c>
      <c r="AA19" s="29" t="inlineStr">
        <is>
          <t>полное совпадение ФИО</t>
        </is>
      </c>
      <c r="AB19" s="29" t="inlineStr">
        <is>
          <t>нет</t>
        </is>
      </c>
      <c r="AC19" s="29" t="n">
        <v>8</v>
      </c>
      <c r="AD19" s="29" t="inlineStr">
        <is>
          <t>рождение: разница 1 г.</t>
        </is>
      </c>
      <c r="AE19" s="29" t="n">
        <v>15</v>
      </c>
      <c r="AF19" s="29" t="inlineStr">
        <is>
          <t>общие родители: Петрович Журавлев Евгений | похожие родители: Кутасов Ольга Валентоновна ≈ Кутасова Ольга Валентоновна | общие братья/сёстры: Журавлева Наталья Евгеньевна</t>
        </is>
      </c>
      <c r="AG19" s="29" t="n">
        <v>12</v>
      </c>
      <c r="AH19" s="29" t="n">
        <v>3</v>
      </c>
      <c r="AI19" s="29" t="inlineStr">
        <is>
          <t>нет</t>
        </is>
      </c>
      <c r="AJ19" s="29" t="inlineStr">
        <is>
          <t>Явных жёстких конфликтов не найдено</t>
        </is>
      </c>
      <c r="AK19" s="29" t="inlineStr">
        <is>
          <t>полное совпадение ФИО. рождение: разница 1 г. общие родители: Петрович Журавлев Евгений | похожие родители: Кутасов Ольга Валентоновна ≈ Кутасова Ольга Валентоновна | общие братья/сёстры: Журавлева Наталья Евгеньевна. совпадает фото/имя файла фото; записи связаны как брат/сестра (возможно автосвязь дублей через общих родителей).</t>
        </is>
      </c>
      <c r="AL19" s="29" t="inlineStr">
        <is>
          <t>Не проверено</t>
        </is>
      </c>
      <c r="AM19" s="29" t="inlineStr"/>
    </row>
    <row r="20" ht="105" customHeight="1">
      <c r="A20" s="29" t="inlineStr">
        <is>
          <t>DUB-014</t>
        </is>
      </c>
      <c r="B20" s="29" t="inlineStr">
        <is>
          <t>PAIR-016</t>
        </is>
      </c>
      <c r="C20" s="29" t="inlineStr">
        <is>
          <t>Высокая вероятность</t>
        </is>
      </c>
      <c r="D20" s="29" t="n">
        <v>73</v>
      </c>
      <c r="E20" s="29" t="inlineStr">
        <is>
          <t>Приоритетная ручная проверка; при подтверждении подготовить объединение записей.</t>
        </is>
      </c>
      <c r="F20" s="29" t="inlineStr">
        <is>
          <t>ind00048</t>
        </is>
      </c>
      <c r="G20" s="29" t="inlineStr">
        <is>
          <t>Козлова Федора Арсентьевна</t>
        </is>
      </c>
      <c r="H20" s="29" t="inlineStr">
        <is>
          <t>женский</t>
        </is>
      </c>
      <c r="I20" s="29" t="inlineStr">
        <is>
          <t>1898</t>
        </is>
      </c>
      <c r="J20" s="29" t="inlineStr">
        <is>
          <t>1972</t>
        </is>
      </c>
      <c r="K20" s="29" t="inlineStr"/>
      <c r="L20" s="29" t="inlineStr">
        <is>
          <t>ind00049: Попов Иван Исакович (1896 — 1969)</t>
        </is>
      </c>
      <c r="M20" s="29" t="inlineStr">
        <is>
          <t>ind00033: Попова Нина Ивановна (2 Aug 1922 — 23 Dec 2003)</t>
        </is>
      </c>
      <c r="N20" s="29" t="inlineStr"/>
      <c r="O20" s="29" t="inlineStr"/>
      <c r="P20" s="29" t="inlineStr">
        <is>
          <t>p94584997971b</t>
        </is>
      </c>
      <c r="Q20" s="29" t="inlineStr">
        <is>
          <t>Козлова Федора Арсентьевна</t>
        </is>
      </c>
      <c r="R20" s="29" t="inlineStr">
        <is>
          <t>женский</t>
        </is>
      </c>
      <c r="S20" s="29" t="inlineStr">
        <is>
          <t>24 Sep 1899</t>
        </is>
      </c>
      <c r="T20" s="29" t="inlineStr">
        <is>
          <t>22 Apr 1971</t>
        </is>
      </c>
      <c r="U20" s="29" t="inlineStr">
        <is>
          <t>pb40f68b75897: (без ФИО) (— — —)
p244e46d07195: Козлов Арсентий Никитович (1870 — 1932)</t>
        </is>
      </c>
      <c r="V20" s="29" t="inlineStr">
        <is>
          <t>p504074cf3a19: Попов Иван Исакович (1 May 1895 — 22 Aug 1969)
p7b5230b39194: Попов Иван Исакович (1897 — 1969)</t>
        </is>
      </c>
      <c r="W20" s="29" t="inlineStr">
        <is>
          <t>pe301d5f8838f: Попов Евгений Иванович (— — —)
p87f44b449456: Попов Николай Иванович (— — —)
pf01823340b3f: Попов Юрий Иванович (1930 — 2007)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X20" s="29" t="inlineStr">
        <is>
          <t>p8a9566060bd1: Козлова Александра Арсентьевна (— — —)
pb6c16286fb8e: Козлова Клавдия Арсентьевна (1901 — 1967)
pde3484ce0eab: Козлова Мария Арсентьевна (— — —)</t>
        </is>
      </c>
      <c r="Y20" s="29" t="inlineStr">
        <is>
          <t>kozlova-fedora</t>
        </is>
      </c>
      <c r="Z20" s="29" t="n">
        <v>42</v>
      </c>
      <c r="AA20" s="29" t="inlineStr">
        <is>
          <t>полное совпадение ФИО</t>
        </is>
      </c>
      <c r="AB20" s="29" t="inlineStr">
        <is>
          <t>нет</t>
        </is>
      </c>
      <c r="AC20" s="29" t="n">
        <v>14</v>
      </c>
      <c r="AD20" s="29" t="inlineStr">
        <is>
          <t>рождение: разница 1 г.; смерть: разница 1 г.</t>
        </is>
      </c>
      <c r="AE20" s="29" t="n">
        <v>15</v>
      </c>
      <c r="AF20" s="29" t="inlineStr">
        <is>
          <t>похожие супруги: Попов Иван Исакович ≈ Попов Иван Исакович | общие дети: Попова Нина Ивановна</t>
        </is>
      </c>
      <c r="AG20" s="29" t="n">
        <v>2</v>
      </c>
      <c r="AH20" s="29" t="n">
        <v>0</v>
      </c>
      <c r="AI20" s="29" t="inlineStr">
        <is>
          <t>нет</t>
        </is>
      </c>
      <c r="AJ20" s="29" t="inlineStr">
        <is>
          <t>Явных жёстких конфликтов не найдено</t>
        </is>
      </c>
      <c r="AK20" s="29" t="inlineStr">
        <is>
          <t>полное совпадение ФИО. рождение: разница 1 г.; смерть: разница 1 г. похожие супруги: Попов Иван Исакович ≈ Попов Иван Исакович | общие дети: Попова Нина Ивановна.</t>
        </is>
      </c>
      <c r="AL20" s="29" t="inlineStr">
        <is>
          <t>Не проверено</t>
        </is>
      </c>
      <c r="AM20" s="29" t="inlineStr"/>
    </row>
    <row r="21" ht="105" customHeight="1">
      <c r="A21" s="29" t="inlineStr">
        <is>
          <t>DUB-015</t>
        </is>
      </c>
      <c r="B21" s="29" t="inlineStr">
        <is>
          <t>PAIR-017</t>
        </is>
      </c>
      <c r="C21" s="29" t="inlineStr">
        <is>
          <t>Высокая вероятность</t>
        </is>
      </c>
      <c r="D21" s="29" t="n">
        <v>73</v>
      </c>
      <c r="E21" s="29" t="inlineStr">
        <is>
          <t>Приоритетная ручная проверка; при подтверждении подготовить объединение записей.</t>
        </is>
      </c>
      <c r="F21" s="29" t="inlineStr">
        <is>
          <t>p73ecc8387042</t>
        </is>
      </c>
      <c r="G21" s="29" t="inlineStr">
        <is>
          <t>Владимировна Калинина Наталья</t>
        </is>
      </c>
      <c r="H21" s="29" t="inlineStr">
        <is>
          <t>женский</t>
        </is>
      </c>
      <c r="I21" s="29" t="inlineStr">
        <is>
          <t>1959</t>
        </is>
      </c>
      <c r="J21" s="29" t="inlineStr"/>
      <c r="K21" s="29" t="inlineStr">
        <is>
          <t>p07a5da64eadc: Антонович Калинин Владимир (1935 — —)
p67462d227807: Валентиновна Волкова Вера (1936 — —)</t>
        </is>
      </c>
      <c r="L21" s="29" t="inlineStr">
        <is>
          <t>p94153055157b: (без ФИО) (— — —)
p76e53c19f699: Дудин Иван Иванович (1957 — —)</t>
        </is>
      </c>
      <c r="M21" s="29" t="inlineStr">
        <is>
          <t>pce1b3fbf4c83: Анна (1980 — —)
pbe8f1373c58f: Татьяна (1985 — —)</t>
        </is>
      </c>
      <c r="N21" s="29" t="inlineStr"/>
      <c r="O21" s="29" t="inlineStr">
        <is>
          <t>p73ecc8387042.jpg
2003 kalinina nat copy</t>
        </is>
      </c>
      <c r="P21" s="29" t="inlineStr">
        <is>
          <t>p1df7ff038429</t>
        </is>
      </c>
      <c r="Q21" s="29" t="inlineStr">
        <is>
          <t>Калинина Наталья Владимировна</t>
        </is>
      </c>
      <c r="R21" s="29" t="inlineStr">
        <is>
          <t>женский</t>
        </is>
      </c>
      <c r="S21" s="29" t="inlineStr">
        <is>
          <t>1957</t>
        </is>
      </c>
      <c r="T21" s="29" t="inlineStr"/>
      <c r="U21" s="29" t="inlineStr"/>
      <c r="V21" s="29" t="inlineStr">
        <is>
          <t>p76e53c19f699: Дудин Иван Иванович (1957 — —)</t>
        </is>
      </c>
      <c r="W21" s="29" t="inlineStr">
        <is>
          <t>p29817ebbe661: Дудина Полина Ивановна (1984 — —)
pac1b5f05745f: Дудина Юлия Ивановна (1981 — —)</t>
        </is>
      </c>
      <c r="X21" s="29" t="inlineStr"/>
      <c r="Y21" s="29" t="inlineStr">
        <is>
          <t>p1df7ff038429.jpg
2003 kalinina nat copy</t>
        </is>
      </c>
      <c r="Z21" s="29" t="n">
        <v>42</v>
      </c>
      <c r="AA21" s="29" t="inlineStr">
        <is>
          <t>те же токены ФИО в другом порядке/полях</t>
        </is>
      </c>
      <c r="AB21" s="29" t="inlineStr">
        <is>
          <t>да</t>
        </is>
      </c>
      <c r="AC21" s="29" t="n">
        <v>7</v>
      </c>
      <c r="AD21" s="29" t="inlineStr">
        <is>
          <t>рождение: разница 2 г.</t>
        </is>
      </c>
      <c r="AE21" s="29" t="n">
        <v>12</v>
      </c>
      <c r="AF21" s="29" t="inlineStr">
        <is>
          <t>общие супруги: Дудин Иван Иванович</t>
        </is>
      </c>
      <c r="AG21" s="29" t="n">
        <v>12</v>
      </c>
      <c r="AH21" s="29" t="n">
        <v>0</v>
      </c>
      <c r="AI21" s="29" t="inlineStr">
        <is>
          <t>нет</t>
        </is>
      </c>
      <c r="AJ21" s="29" t="inlineStr">
        <is>
          <t>Явных жёстких конфликтов не найдено</t>
        </is>
      </c>
      <c r="AK21" s="29" t="inlineStr">
        <is>
          <t>те же токены ФИО в другом порядке/полях. рождение: разница 2 г. общие супруги: Дудин Иван Иванович. совпадает фото/имя файла фото.</t>
        </is>
      </c>
      <c r="AL21" s="29" t="inlineStr">
        <is>
          <t>Не проверено</t>
        </is>
      </c>
      <c r="AM21" s="29" t="inlineStr"/>
    </row>
    <row r="22" ht="105" customHeight="1">
      <c r="A22" s="29" t="inlineStr">
        <is>
          <t>DUB-016</t>
        </is>
      </c>
      <c r="B22" s="29" t="inlineStr">
        <is>
          <t>PAIR-018</t>
        </is>
      </c>
      <c r="C22" s="29" t="inlineStr">
        <is>
          <t>Высокая вероятность</t>
        </is>
      </c>
      <c r="D22" s="29" t="n">
        <v>72</v>
      </c>
      <c r="E22" s="29" t="inlineStr">
        <is>
          <t>Приоритетная ручная проверка; при подтверждении подготовить объединение записей.</t>
        </is>
      </c>
      <c r="F22" s="29" t="inlineStr">
        <is>
          <t>pf01823340b3f</t>
        </is>
      </c>
      <c r="G22" s="29" t="inlineStr">
        <is>
          <t>Попов Юрий Иванович</t>
        </is>
      </c>
      <c r="H22" s="29" t="inlineStr">
        <is>
          <t>мужской</t>
        </is>
      </c>
      <c r="I22" s="29" t="inlineStr">
        <is>
          <t>1930</t>
        </is>
      </c>
      <c r="J22" s="29" t="inlineStr">
        <is>
          <t>2007</t>
        </is>
      </c>
      <c r="K22" s="29" t="inlineStr">
        <is>
          <t>p94584997971b: Козлова Федора Арсентьевна (24 Sep 1899 — 22 Apr 1971)
p7b5230b39194: Попов Иван Исакович (1897 — 1969)</t>
        </is>
      </c>
      <c r="L22" s="29" t="inlineStr">
        <is>
          <t>p0de07b1cc2f6: Маргорита (— — —)</t>
        </is>
      </c>
      <c r="M22" s="29" t="inlineStr"/>
      <c r="N22" s="29" t="inlineStr">
        <is>
          <t>pe301d5f8838f: Попов Евгений Иванович (— — —)
p87f44b449456: Попов Николай Иванович (— — —)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O22" s="29" t="inlineStr"/>
      <c r="P22" s="29" t="inlineStr">
        <is>
          <t>pf2295e7cab9b</t>
        </is>
      </c>
      <c r="Q22" s="29" t="inlineStr">
        <is>
          <t>Попов Юрий Иванович</t>
        </is>
      </c>
      <c r="R22" s="29" t="inlineStr">
        <is>
          <t>мужской</t>
        </is>
      </c>
      <c r="S22" s="29" t="inlineStr">
        <is>
          <t>1931</t>
        </is>
      </c>
      <c r="T22" s="29" t="inlineStr">
        <is>
          <t>2010</t>
        </is>
      </c>
      <c r="U22" s="29" t="inlineStr">
        <is>
          <t>p94584997971b: Козлова Федора Арсентьевна (24 Sep 1899 — 22 Apr 1971)
p504074cf3a19: Попов Иван Исакович (1 May 1895 — 22 Aug 1969)</t>
        </is>
      </c>
      <c r="V22" s="29" t="inlineStr">
        <is>
          <t>p542887cc76f4: Гущина Маргарита Алексеевна (1934 — 2011)</t>
        </is>
      </c>
      <c r="W22" s="29" t="inlineStr">
        <is>
          <t>pd140b1c8ec5b: Попова (Локшина) Ирина Юрьевна (— — —)
p9bed39009e9f: Попова Людмила Юрьевна (1955 — —)</t>
        </is>
      </c>
      <c r="X22" s="29" t="inlineStr">
        <is>
          <t>pe301d5f8838f: Попов Евгений Иванович (— — —)
p87f44b449456: Попов Николай Иванович (— — —)
pf01823340b3f: Попов Юрий Иванович (1930 — 2007)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Y22" s="29" t="inlineStr">
        <is>
          <t>popov yrii copy</t>
        </is>
      </c>
      <c r="Z22" s="29" t="n">
        <v>42</v>
      </c>
      <c r="AA22" s="29" t="inlineStr">
        <is>
          <t>полное совпадение ФИО</t>
        </is>
      </c>
      <c r="AB22" s="29" t="inlineStr">
        <is>
          <t>нет</t>
        </is>
      </c>
      <c r="AC22" s="29" t="n">
        <v>12</v>
      </c>
      <c r="AD22" s="29" t="inlineStr">
        <is>
          <t>рождение: разница 1 г.; смерть: разница 3 г.</t>
        </is>
      </c>
      <c r="AE22" s="29" t="n">
        <v>19</v>
      </c>
      <c r="AF22" s="29" t="inlineStr">
        <is>
          <t>общие родители: Козлова Федора Арсентьевна | похожие родители: Попов Иван Исакович ≈ Попов Иван Исакович | общие братья/сёстры: Попов Евгений Иванович, Попов Николай Иванович, Попова Валентина Ивановна, Попова Валентина Ивановна</t>
        </is>
      </c>
      <c r="AG22" s="29" t="n">
        <v>2</v>
      </c>
      <c r="AH22" s="29" t="n">
        <v>3</v>
      </c>
      <c r="AI22" s="29" t="inlineStr">
        <is>
          <t>нет</t>
        </is>
      </c>
      <c r="AJ22" s="29" t="inlineStr">
        <is>
          <t>Явных жёстких конфликтов не найдено</t>
        </is>
      </c>
      <c r="AK22" s="29" t="inlineStr">
        <is>
          <t>полное совпадение ФИО. рождение: разница 1 г.; смерть: разница 3 г. общие родители: Козлова Федора Арсентьевна | похожие родители: Попов Иван Исакович ≈ Попов Иван Исакович | общие братья/сёстры: Попов Евгений Иванович, Попов Николай Иванович, Попова Валентина Ивановна, Попова Валентина Ивановна. записи связаны как брат/сестра (возможно автосвязь дублей через общих родителей).</t>
        </is>
      </c>
      <c r="AL22" s="29" t="inlineStr">
        <is>
          <t>Не проверено</t>
        </is>
      </c>
      <c r="AM22" s="29" t="inlineStr"/>
    </row>
    <row r="23" ht="105" customHeight="1">
      <c r="A23" s="29" t="inlineStr">
        <is>
          <t>DUB-017</t>
        </is>
      </c>
      <c r="B23" s="29" t="inlineStr">
        <is>
          <t>PAIR-019</t>
        </is>
      </c>
      <c r="C23" s="29" t="inlineStr">
        <is>
          <t>Высокая вероятность</t>
        </is>
      </c>
      <c r="D23" s="29" t="n">
        <v>70</v>
      </c>
      <c r="E23" s="29" t="inlineStr">
        <is>
          <t>Приоритетная ручная проверка; при подтверждении подготовить объединение записей.</t>
        </is>
      </c>
      <c r="F23" s="29" t="inlineStr">
        <is>
          <t>ind00031</t>
        </is>
      </c>
      <c r="G23" s="29" t="inlineStr">
        <is>
          <t>Мещерская Прасковья Осиповна</t>
        </is>
      </c>
      <c r="H23" s="29" t="inlineStr">
        <is>
          <t>женский</t>
        </is>
      </c>
      <c r="I23" s="29" t="inlineStr">
        <is>
          <t>1900</t>
        </is>
      </c>
      <c r="J23" s="29" t="inlineStr">
        <is>
          <t>1970</t>
        </is>
      </c>
      <c r="K23" s="29" t="inlineStr">
        <is>
          <t>pe7bee433e47e: (без ФИО) (— — —)
pc0a5839a4f10: Мещерский Осип (1870 — 1915)</t>
        </is>
      </c>
      <c r="L23" s="29" t="inlineStr">
        <is>
          <t>ind00028: Дзех Евгений Михайлович (1899 — 1986)</t>
        </is>
      </c>
      <c r="M23" s="29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N23" s="29" t="inlineStr"/>
      <c r="O23" s="29" t="inlineStr">
        <is>
          <t>ind00031.jpg
1955 dzekh p o baba</t>
        </is>
      </c>
      <c r="P23" s="29" t="inlineStr">
        <is>
          <t>p0eca148223e1</t>
        </is>
      </c>
      <c r="Q23" s="29" t="inlineStr">
        <is>
          <t>Осиповна Мещерякова Парасковья</t>
        </is>
      </c>
      <c r="R23" s="29" t="inlineStr">
        <is>
          <t>женский</t>
        </is>
      </c>
      <c r="S23" s="29" t="inlineStr"/>
      <c r="T23" s="29" t="inlineStr"/>
      <c r="U23" s="29" t="inlineStr"/>
      <c r="V23" s="29" t="inlineStr">
        <is>
          <t>ind00028: Дзех Евгений Михайлович (1899 — 1986)</t>
        </is>
      </c>
      <c r="W23" s="29" t="inlineStr">
        <is>
          <t>ind00032: Дзех Александр Евгеньевич (26 May 1919 — 8 Apr 1999)
ind00045: Евгеньевна Дзех Марина (1922 — 2014)</t>
        </is>
      </c>
      <c r="X23" s="29" t="inlineStr"/>
      <c r="Y23" s="29" t="inlineStr">
        <is>
          <t>p0eca148223e1.jpg
1955 dzekh p o baba</t>
        </is>
      </c>
      <c r="Z23" s="29" t="n">
        <v>27</v>
      </c>
      <c r="AA23" s="29" t="inlineStr">
        <is>
          <t>похожие токены ФИО</t>
        </is>
      </c>
      <c r="AB23" s="29" t="inlineStr">
        <is>
          <t>да</t>
        </is>
      </c>
      <c r="AC23" s="29" t="n">
        <v>0</v>
      </c>
      <c r="AD23" s="29" t="inlineStr">
        <is>
          <t>нет двух сопоставимых дат</t>
        </is>
      </c>
      <c r="AE23" s="29" t="n">
        <v>31</v>
      </c>
      <c r="AF23" s="29" t="inlineStr">
        <is>
          <t>общие супруги: Дзех Евгений Михайлович | общие дети: Дзех Александр Евгеньевич, Евгеньевна Дзех Марина</t>
        </is>
      </c>
      <c r="AG23" s="29" t="n">
        <v>12</v>
      </c>
      <c r="AH23" s="29" t="n">
        <v>0</v>
      </c>
      <c r="AI23" s="29" t="inlineStr">
        <is>
          <t>нет</t>
        </is>
      </c>
      <c r="AJ23" s="29" t="inlineStr">
        <is>
          <t>Явных жёстких конфликтов не найдено</t>
        </is>
      </c>
      <c r="AK23" s="29" t="inlineStr">
        <is>
          <t>похожие токены ФИО. нет двух сопоставимых дат. общие супруги: Дзех Евгений Михайлович | общие дети: Дзех Александр Евгеньевич, Евгеньевна Дзех Марина. совпадает фото/имя файла фото.</t>
        </is>
      </c>
      <c r="AL23" s="29" t="inlineStr">
        <is>
          <t>Не проверено</t>
        </is>
      </c>
      <c r="AM23" s="29" t="inlineStr"/>
    </row>
    <row r="24" ht="105" customHeight="1">
      <c r="A24" s="29" t="inlineStr">
        <is>
          <t>DUB-018</t>
        </is>
      </c>
      <c r="B24" s="29" t="inlineStr">
        <is>
          <t>PAIR-020</t>
        </is>
      </c>
      <c r="C24" s="29" t="inlineStr">
        <is>
          <t>Высокая вероятность</t>
        </is>
      </c>
      <c r="D24" s="29" t="n">
        <v>70</v>
      </c>
      <c r="E24" s="29" t="inlineStr">
        <is>
          <t>Приоритетная ручная проверка; при подтверждении подготовить объединение записей.</t>
        </is>
      </c>
      <c r="F24" s="29" t="inlineStr">
        <is>
          <t>p9ab0e62e8595</t>
        </is>
      </c>
      <c r="G24" s="29" t="inlineStr">
        <is>
          <t>Андреевич Юрченко Петр</t>
        </is>
      </c>
      <c r="H24" s="29" t="inlineStr">
        <is>
          <t>мужской</t>
        </is>
      </c>
      <c r="I24" s="29" t="inlineStr">
        <is>
          <t>1886</t>
        </is>
      </c>
      <c r="J24" s="29" t="inlineStr">
        <is>
          <t>1975</t>
        </is>
      </c>
      <c r="K24" s="29" t="inlineStr">
        <is>
          <t>p76b0c45aa467: (без ФИО) (— — —)
p85a258f7d267: Юрченко Андрей (1863 — 1943)</t>
        </is>
      </c>
      <c r="L24" s="29" t="inlineStr">
        <is>
          <t>pfae224a233e7: (без ФИО) (— — —)</t>
        </is>
      </c>
      <c r="M24" s="29" t="inlineStr">
        <is>
          <t>pa9176a174b72: Петрович .Юрченко Николай (19 Dec 1922 — 22 Mar 2007)</t>
        </is>
      </c>
      <c r="N24" s="29" t="inlineStr"/>
      <c r="O24" s="29" t="inlineStr"/>
      <c r="P24" s="29" t="inlineStr">
        <is>
          <t>pf1ed1ca7d97c</t>
        </is>
      </c>
      <c r="Q24" s="29" t="inlineStr">
        <is>
          <t>Юрченко Петр Андреевич</t>
        </is>
      </c>
      <c r="R24" s="29" t="inlineStr">
        <is>
          <t>мужской</t>
        </is>
      </c>
      <c r="S24" s="29" t="inlineStr">
        <is>
          <t>1890</t>
        </is>
      </c>
      <c r="T24" s="29" t="inlineStr">
        <is>
          <t>1976</t>
        </is>
      </c>
      <c r="U24" s="29" t="inlineStr"/>
      <c r="V24" s="29" t="inlineStr">
        <is>
          <t>pfae224a233e7: (без ФИО) (— — —)</t>
        </is>
      </c>
      <c r="W24" s="29" t="inlineStr">
        <is>
          <t>pe398004b8dec: Юрченко (Артеменко) Мария Петровна (1895 — 1976)
pe16523d593c5: Юрченко Николай Петрович (1922 — 22 Mar 2007)</t>
        </is>
      </c>
      <c r="X24" s="29" t="inlineStr"/>
      <c r="Y24" s="29" t="inlineStr"/>
      <c r="Z24" s="29" t="n">
        <v>42</v>
      </c>
      <c r="AA24" s="29" t="inlineStr">
        <is>
          <t>те же токены ФИО в другом порядке/полях</t>
        </is>
      </c>
      <c r="AB24" s="29" t="inlineStr">
        <is>
          <t>да</t>
        </is>
      </c>
      <c r="AC24" s="29" t="n">
        <v>10</v>
      </c>
      <c r="AD24" s="29" t="inlineStr">
        <is>
          <t>рождение: разница 4 г.; смерть: разница 1 г.</t>
        </is>
      </c>
      <c r="AE24" s="29" t="n">
        <v>16</v>
      </c>
      <c r="AF24" s="29" t="inlineStr">
        <is>
          <t>общие супруги: (без ФИО) | похожие дети: Петрович .Юрченко Николай ≈ Юрченко Николай Петрович</t>
        </is>
      </c>
      <c r="AG24" s="29" t="n">
        <v>2</v>
      </c>
      <c r="AH24" s="29" t="n">
        <v>0</v>
      </c>
      <c r="AI24" s="29" t="inlineStr">
        <is>
          <t>нет</t>
        </is>
      </c>
      <c r="AJ24" s="29" t="inlineStr">
        <is>
          <t>Явных жёстких конфликтов не найдено</t>
        </is>
      </c>
      <c r="AK24" s="29" t="inlineStr">
        <is>
          <t>те же токены ФИО в другом порядке/полях. рождение: разница 4 г.; смерть: разница 1 г. общие супруги: (без ФИО) | похожие дети: Петрович .Юрченко Николай ≈ Юрченко Николай Петрович.</t>
        </is>
      </c>
      <c r="AL24" s="29" t="inlineStr">
        <is>
          <t>Не проверено</t>
        </is>
      </c>
      <c r="AM24" s="29" t="inlineStr"/>
    </row>
    <row r="25" ht="105" customHeight="1">
      <c r="A25" s="31" t="inlineStr">
        <is>
          <t>DUB-019</t>
        </is>
      </c>
      <c r="B25" s="31" t="inlineStr">
        <is>
          <t>PAIR-021</t>
        </is>
      </c>
      <c r="C25" s="31" t="inlineStr">
        <is>
          <t>Семья совпадает, но даты конфликтуют</t>
        </is>
      </c>
      <c r="D25" s="31" t="n">
        <v>69</v>
      </c>
      <c r="E25" s="31" t="inlineStr">
        <is>
          <t>НЕ объединять автоматически. Сначала установить верные даты по документам; совпадение семьи очень сильное, но хронология противоречива.</t>
        </is>
      </c>
      <c r="F25" s="31" t="inlineStr">
        <is>
          <t>p29944db91dd5</t>
        </is>
      </c>
      <c r="G25" s="31" t="inlineStr">
        <is>
          <t>Тимофеевич Катунин Яков</t>
        </is>
      </c>
      <c r="H25" s="31" t="inlineStr">
        <is>
          <t>мужской</t>
        </is>
      </c>
      <c r="I25" s="31" t="inlineStr">
        <is>
          <t>1912</t>
        </is>
      </c>
      <c r="J25" s="31" t="inlineStr">
        <is>
          <t>1942</t>
        </is>
      </c>
      <c r="K25" s="31" t="inlineStr"/>
      <c r="L25" s="31" t="inlineStr">
        <is>
          <t>p01caabc62e37: Носырева Улита Афанасьевна (1912 — 1937)</t>
        </is>
      </c>
      <c r="M25" s="31" t="inlineStr">
        <is>
          <t>pc60d37541e7e: Катунина Таисия Яковлевна (17 Sep 1935 — —)</t>
        </is>
      </c>
      <c r="N25" s="31" t="inlineStr"/>
      <c r="O25" s="31" t="inlineStr"/>
      <c r="P25" s="31" t="inlineStr">
        <is>
          <t>pd7c76db0fc7f</t>
        </is>
      </c>
      <c r="Q25" s="31" t="inlineStr">
        <is>
          <t>Катунин Яков Тимофеевич</t>
        </is>
      </c>
      <c r="R25" s="31" t="inlineStr">
        <is>
          <t>мужской</t>
        </is>
      </c>
      <c r="S25" s="31" t="inlineStr">
        <is>
          <t>1904</t>
        </is>
      </c>
      <c r="T25" s="31" t="inlineStr">
        <is>
          <t>1942</t>
        </is>
      </c>
      <c r="U25" s="31" t="inlineStr">
        <is>
          <t>ind00057: Катунин Тимофей Николаевич (1880 — 1937)</t>
        </is>
      </c>
      <c r="V25" s="31" t="inlineStr">
        <is>
          <t>p01caabc62e37: Носырева Улита Афанасьевна (1912 — 1937)</t>
        </is>
      </c>
      <c r="W25" s="31" t="inlineStr">
        <is>
          <t>p0e72db561dc5: Катунин Василий Яковлевич (— — —)
pc60d37541e7e: Катунина Таисия Яковлевна (17 Sep 1935 — —)</t>
        </is>
      </c>
      <c r="X25" s="31" t="inlineStr">
        <is>
          <t>p7e28f7d8ae94: Катунин Алексей Тимофеевич (1905 — 1986)
p83c09dda7dd5: Катунин Виктор Тимофеевич (1923 — 1944)
pf9b9d9582ab7: Катунин Иван Тимофеевич (1908 — 1938)
p032cbf1d445e: Катунина Валентина Тимофеевна (1915 — 1971)
pec3c413b6cfe: Катунина Мария Тимофеевна (1903 — 1970)
pb9a2fa6e94d9: Катунина Ольга Тимофеевна (1921 — 2013)
p06350e36bace: Катунина Раиса Тимофеевна (1919 — 2007)
ind00050: Катунина Таисия Тимофеевна (1913 — 1983)</t>
        </is>
      </c>
      <c r="Y25" s="31" t="inlineStr"/>
      <c r="Z25" s="31" t="n">
        <v>42</v>
      </c>
      <c r="AA25" s="31" t="inlineStr">
        <is>
          <t>те же токены ФИО в другом порядке/полях</t>
        </is>
      </c>
      <c r="AB25" s="31" t="inlineStr">
        <is>
          <t>да</t>
        </is>
      </c>
      <c r="AC25" s="31" t="n">
        <v>9</v>
      </c>
      <c r="AD25" s="31" t="inlineStr">
        <is>
          <t>КОНФЛИКТ рождения: 8 лет; смерть: разница 0 г.</t>
        </is>
      </c>
      <c r="AE25" s="31" t="n">
        <v>24</v>
      </c>
      <c r="AF25" s="31" t="inlineStr">
        <is>
          <t>общие супруги: Носырева Улита Афанасьевна | общие дети: Катунина Таисия Яковлевна</t>
        </is>
      </c>
      <c r="AG25" s="31" t="n">
        <v>2</v>
      </c>
      <c r="AH25" s="31" t="n">
        <v>8</v>
      </c>
      <c r="AI25" s="31" t="inlineStr">
        <is>
          <t>нет</t>
        </is>
      </c>
      <c r="AJ25" s="31" t="inlineStr">
        <is>
          <t>Рождение расходится на 8 лет</t>
        </is>
      </c>
      <c r="AK25" s="31" t="inlineStr">
        <is>
          <t>те же токены ФИО в другом порядке/полях. КОНФЛИКТ рождения: 8 лет; смерть: разница 0 г. общие супруги: Носырева Улита Афанасьевна | общие дети: Катунина Таисия Яковлевна.</t>
        </is>
      </c>
      <c r="AL25" s="31" t="inlineStr">
        <is>
          <t>Не проверено</t>
        </is>
      </c>
      <c r="AM25" s="31" t="inlineStr"/>
    </row>
    <row r="26" ht="105" customHeight="1">
      <c r="A26" s="33" t="inlineStr">
        <is>
          <t>DUB-020</t>
        </is>
      </c>
      <c r="B26" s="33" t="inlineStr">
        <is>
          <t>PAIR-022</t>
        </is>
      </c>
      <c r="C26" s="33" t="inlineStr">
        <is>
          <t>Спорный случай — возможно, разные брат/сестра</t>
        </is>
      </c>
      <c r="D26" s="33" t="n">
        <v>59</v>
      </c>
      <c r="E26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F26" s="33" t="inlineStr">
        <is>
          <t>pf1a5fa653a2b</t>
        </is>
      </c>
      <c r="G26" s="33" t="inlineStr">
        <is>
          <t>Давтян Нина Закаровна</t>
        </is>
      </c>
      <c r="H26" s="33" t="inlineStr">
        <is>
          <t>женский</t>
        </is>
      </c>
      <c r="I26" s="33" t="inlineStr"/>
      <c r="J26" s="33" t="inlineStr"/>
      <c r="K26" s="33" t="inlineStr">
        <is>
          <t>p484335fa22f6: Давтян Закар Аршотович (— — —)
p8a9a1e7d0d2c: Рая (— — —)</t>
        </is>
      </c>
      <c r="L26" s="33" t="inlineStr">
        <is>
          <t>pf34fde98767a: Оваканян Рафик Шмавонович (— — —)</t>
        </is>
      </c>
      <c r="M26" s="33" t="inlineStr"/>
      <c r="N26" s="33" t="inlineStr">
        <is>
          <t>p65ffbd074a3c: Давтян Зина Закаровна (— — —)
paa4e5c074622: Давтян Зоя Закаровна (— — —)
p27766e6e26d7: Давтян Манушак Закаровна (— — —)</t>
        </is>
      </c>
      <c r="O26" s="33" t="inlineStr"/>
      <c r="P26" s="33" t="inlineStr">
        <is>
          <t>p65ffbd074a3c</t>
        </is>
      </c>
      <c r="Q26" s="33" t="inlineStr">
        <is>
          <t>Давтян Зина Закаровна</t>
        </is>
      </c>
      <c r="R26" s="33" t="inlineStr">
        <is>
          <t>женский</t>
        </is>
      </c>
      <c r="S26" s="33" t="inlineStr"/>
      <c r="T26" s="33" t="inlineStr"/>
      <c r="U26" s="33" t="inlineStr">
        <is>
          <t>p484335fa22f6: Давтян Закар Аршотович (— — —)
p8a9a1e7d0d2c: Рая (— — —)</t>
        </is>
      </c>
      <c r="V26" s="33" t="inlineStr">
        <is>
          <t>pd323157404f7: Согбатян Виталий (— — —)</t>
        </is>
      </c>
      <c r="W26" s="33" t="inlineStr"/>
      <c r="X26" s="33" t="inlineStr">
        <is>
          <t>paa4e5c074622: Давтян Зоя Закаровна (— — —)
p27766e6e26d7: Давтян Манушак Закаровна (— — —)
pf1a5fa653a2b: Давтян Нина Закаровна (— — —)</t>
        </is>
      </c>
      <c r="Y26" s="33" t="inlineStr"/>
      <c r="Z26" s="33" t="n">
        <v>34</v>
      </c>
      <c r="AA26" s="33" t="inlineStr">
        <is>
          <t>очень похожие токены ФИО (возможны опечатки/перестановка)</t>
        </is>
      </c>
      <c r="AB26" s="33" t="inlineStr">
        <is>
          <t>да</t>
        </is>
      </c>
      <c r="AC26" s="33" t="n">
        <v>0</v>
      </c>
      <c r="AD26" s="33" t="inlineStr">
        <is>
          <t>нет двух сопоставимых дат</t>
        </is>
      </c>
      <c r="AE26" s="33" t="n">
        <v>26</v>
      </c>
      <c r="AF26" s="33" t="inlineStr">
        <is>
          <t>общие родители: Давтян Закар Аршотович, Рая | общие братья/сёстры: Давтян Зоя Закаровна, Давтян Манушак Закаровна | полностью совпадает набор родителей</t>
        </is>
      </c>
      <c r="AG26" s="33" t="n">
        <v>2</v>
      </c>
      <c r="AH26" s="33" t="n">
        <v>3</v>
      </c>
      <c r="AI26" s="33" t="inlineStr">
        <is>
          <t>нет</t>
        </is>
      </c>
      <c r="AJ26" s="33" t="inlineStr">
        <is>
          <t>Записи связаны как сиблинги, а имена различаются: это могут быть два человека</t>
        </is>
      </c>
      <c r="AK26" s="33" t="inlineStr">
        <is>
          <t>очень похожие токены ФИО (возможны опечатки/перестановка). нет двух сопоставимых дат. общие родители: Давтян Закар Аршотович, Рая | общие братья/сёстры: Давтян Зоя Закаровна, Давтян Манушак Закаровна | полностью совпадает набор родителей. записи связаны как брат/сестра (возможно автосвязь дублей через общих родителей).</t>
        </is>
      </c>
      <c r="AL26" s="33" t="inlineStr">
        <is>
          <t>Не проверено</t>
        </is>
      </c>
      <c r="AM26" s="33" t="inlineStr"/>
    </row>
    <row r="27" ht="105" customHeight="1">
      <c r="A27" s="35" t="inlineStr">
        <is>
          <t>DUB-021</t>
        </is>
      </c>
      <c r="B27" s="35" t="inlineStr">
        <is>
          <t>PAIR-023</t>
        </is>
      </c>
      <c r="C27" s="35" t="inlineStr">
        <is>
          <t>Вероятный дубликат — проверить</t>
        </is>
      </c>
      <c r="D27" s="35" t="n">
        <v>59</v>
      </c>
      <c r="E27" s="35" t="inlineStr">
        <is>
          <t>Ручная проверка ФИО, дат и семейного окружения; автоматическое слияние запрещено.</t>
        </is>
      </c>
      <c r="F27" s="35" t="inlineStr">
        <is>
          <t>pf42e0212bed7</t>
        </is>
      </c>
      <c r="G27" s="35" t="inlineStr">
        <is>
          <t>Юрченко Андрей Викторович</t>
        </is>
      </c>
      <c r="H27" s="35" t="inlineStr">
        <is>
          <t>мужской</t>
        </is>
      </c>
      <c r="I27" s="35" t="inlineStr">
        <is>
          <t>1990</t>
        </is>
      </c>
      <c r="J27" s="35" t="inlineStr"/>
      <c r="K27" s="35" t="inlineStr">
        <is>
          <t>p1f530733fe69: Катунина Наталья Анатольевна (20 Feb 1965 — —)
pbb434e09d9d0: Юрченко Виктор (1963 — —)</t>
        </is>
      </c>
      <c r="L27" s="35" t="inlineStr"/>
      <c r="M27" s="35" t="inlineStr"/>
      <c r="N27" s="35" t="inlineStr">
        <is>
          <t>pd7258912100e: Юрченко Анастасия Викторовна (27 Feb 1998 — —)
p8ac3ab14182c: Юрченко Андрей Викторович (24 Feb 1991 — —)</t>
        </is>
      </c>
      <c r="O27" s="35" t="inlineStr"/>
      <c r="P27" s="35" t="inlineStr">
        <is>
          <t>p8ac3ab14182c</t>
        </is>
      </c>
      <c r="Q27" s="35" t="inlineStr">
        <is>
          <t>Юрченко Андрей Викторович</t>
        </is>
      </c>
      <c r="R27" s="35" t="inlineStr">
        <is>
          <t>мужской</t>
        </is>
      </c>
      <c r="S27" s="35" t="inlineStr">
        <is>
          <t>24 Feb 1991</t>
        </is>
      </c>
      <c r="T27" s="35" t="inlineStr"/>
      <c r="U27" s="35" t="inlineStr">
        <is>
          <t>p1f530733fe69: Катунина Наталья Анатольевна (20 Feb 1965 — —)
pa28652cbb312: Юрченко Виктор Николаевич (24 Aug 1957 — —)</t>
        </is>
      </c>
      <c r="V27" s="35" t="inlineStr"/>
      <c r="W27" s="35" t="inlineStr"/>
      <c r="X27" s="35" t="inlineStr">
        <is>
          <t>pd7258912100e: Юрченко Анастасия Викторовна (27 Feb 1998 — —)
pf42e0212bed7: Юрченко Андрей Викторович (1990 — —)</t>
        </is>
      </c>
      <c r="Y27" s="35" t="inlineStr">
        <is>
          <t>p8ac3ab14182c.jpg
1999 Sochi Andrei</t>
        </is>
      </c>
      <c r="Z27" s="35" t="n">
        <v>42</v>
      </c>
      <c r="AA27" s="35" t="inlineStr">
        <is>
          <t>полное совпадение ФИО</t>
        </is>
      </c>
      <c r="AB27" s="35" t="inlineStr">
        <is>
          <t>нет</t>
        </is>
      </c>
      <c r="AC27" s="35" t="n">
        <v>8</v>
      </c>
      <c r="AD27" s="35" t="inlineStr">
        <is>
          <t>рождение: разница 1 г.</t>
        </is>
      </c>
      <c r="AE27" s="35" t="n">
        <v>10</v>
      </c>
      <c r="AF27" s="35" t="inlineStr">
        <is>
          <t>общие родители: Катунина Наталья Анатольевна | общие братья/сёстры: Юрченко Анастасия Викторовна</t>
        </is>
      </c>
      <c r="AG27" s="35" t="n">
        <v>2</v>
      </c>
      <c r="AH27" s="35" t="n">
        <v>3</v>
      </c>
      <c r="AI27" s="35" t="inlineStr">
        <is>
          <t>нет</t>
        </is>
      </c>
      <c r="AJ27" s="35" t="inlineStr">
        <is>
          <t>Явных жёстких конфликтов не найдено</t>
        </is>
      </c>
      <c r="AK27" s="35" t="inlineStr">
        <is>
          <t>полное совпадение ФИО. рождение: разница 1 г. общие родители: Катунина Наталья Анатольевна | общие братья/сёстры: Юрченко Анастасия Викторовна. записи связаны как брат/сестра (возможно автосвязь дублей через общих родителей).</t>
        </is>
      </c>
      <c r="AL27" s="35" t="inlineStr">
        <is>
          <t>Не проверено</t>
        </is>
      </c>
      <c r="AM27" s="35" t="inlineStr"/>
    </row>
    <row r="28" ht="105" customHeight="1">
      <c r="A28" s="33" t="inlineStr">
        <is>
          <t>DUB-022</t>
        </is>
      </c>
      <c r="B28" s="33" t="inlineStr">
        <is>
          <t>PAIR-024</t>
        </is>
      </c>
      <c r="C28" s="33" t="inlineStr">
        <is>
          <t>Спорный случай — возможно, разные брат/сестра</t>
        </is>
      </c>
      <c r="D28" s="33" t="n">
        <v>57</v>
      </c>
      <c r="E28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F28" s="33" t="inlineStr">
        <is>
          <t>p6620db82cda1</t>
        </is>
      </c>
      <c r="G28" s="33" t="inlineStr">
        <is>
          <t>Алекян Рита Ильинична</t>
        </is>
      </c>
      <c r="H28" s="33" t="inlineStr">
        <is>
          <t>женский</t>
        </is>
      </c>
      <c r="I28" s="33" t="inlineStr"/>
      <c r="J28" s="33" t="inlineStr"/>
      <c r="K28" s="33" t="inlineStr">
        <is>
          <t>p37db8238a5c8: Алекян Илья (— — —)
p7d687165023a: Оваканян Шушаник Шмавоновна (— — —)</t>
        </is>
      </c>
      <c r="L28" s="33" t="inlineStr">
        <is>
          <t>p992d6242bcb6: Казарян Григор (— — —)</t>
        </is>
      </c>
      <c r="M28" s="33" t="inlineStr">
        <is>
          <t>pc7d6b3491022: Казарян Армен Григорович (— — —)
pa0b5f3257ad4: Казарян Арсен Григорович (— — —)</t>
        </is>
      </c>
      <c r="N28" s="33" t="inlineStr">
        <is>
          <t>pdd62d2782405: Алекян Рима Ильинична (— — —)
p41992789ae7d: Роза Ильинична (— — —)</t>
        </is>
      </c>
      <c r="O28" s="33" t="inlineStr"/>
      <c r="P28" s="33" t="inlineStr">
        <is>
          <t>pdd62d2782405</t>
        </is>
      </c>
      <c r="Q28" s="33" t="inlineStr">
        <is>
          <t>Алекян Рима Ильинична</t>
        </is>
      </c>
      <c r="R28" s="33" t="inlineStr">
        <is>
          <t>женский</t>
        </is>
      </c>
      <c r="S28" s="33" t="inlineStr"/>
      <c r="T28" s="33" t="inlineStr"/>
      <c r="U28" s="33" t="inlineStr">
        <is>
          <t>p37db8238a5c8: Алекян Илья (— — —)
p7d687165023a: Оваканян Шушаник Шмавоновна (— — —)</t>
        </is>
      </c>
      <c r="V28" s="33" t="inlineStr">
        <is>
          <t>p8275d35c0e3f: Джоргентян Джанибек (— — —)</t>
        </is>
      </c>
      <c r="W28" s="33" t="inlineStr">
        <is>
          <t>p0a8cf088e803: Джоргентян Венера Джанибековна (— — —)
pd9ae2e636fe8: Джоргентян Дженера Джанибековна (— — —)</t>
        </is>
      </c>
      <c r="X28" s="33" t="inlineStr">
        <is>
          <t>p6620db82cda1: Алекян Рита Ильинична (— — —)
p41992789ae7d: Роза Ильинична (— — —)</t>
        </is>
      </c>
      <c r="Y28" s="33" t="inlineStr"/>
      <c r="Z28" s="33" t="n">
        <v>34</v>
      </c>
      <c r="AA28" s="33" t="inlineStr">
        <is>
          <t>очень похожие токены ФИО (возможны опечатки/перестановка)</t>
        </is>
      </c>
      <c r="AB28" s="33" t="inlineStr">
        <is>
          <t>да</t>
        </is>
      </c>
      <c r="AC28" s="33" t="n">
        <v>0</v>
      </c>
      <c r="AD28" s="33" t="inlineStr">
        <is>
          <t>нет двух сопоставимых дат</t>
        </is>
      </c>
      <c r="AE28" s="33" t="n">
        <v>24</v>
      </c>
      <c r="AF28" s="33" t="inlineStr">
        <is>
          <t>общие родители: Алекян Илья, Оваканян Шушаник Шмавоновна | общие братья/сёстры: Роза Ильинична | полностью совпадает набор родителей</t>
        </is>
      </c>
      <c r="AG28" s="33" t="n">
        <v>2</v>
      </c>
      <c r="AH28" s="33" t="n">
        <v>3</v>
      </c>
      <c r="AI28" s="33" t="inlineStr">
        <is>
          <t>нет</t>
        </is>
      </c>
      <c r="AJ28" s="33" t="inlineStr">
        <is>
          <t>Записи связаны как сиблинги, а имена различаются: это могут быть два человека</t>
        </is>
      </c>
      <c r="AK28" s="33" t="inlineStr">
        <is>
          <t>очень похожие токены ФИО (возможны опечатки/перестановка). нет двух сопоставимых дат. общие родители: Алекян Илья, Оваканян Шушаник Шмавоновна | общие братья/сёстры: Роза Ильинична | полностью совпадает набор родителей. записи связаны как брат/сестра (возможно автосвязь дублей через общих родителей).</t>
        </is>
      </c>
      <c r="AL28" s="33" t="inlineStr">
        <is>
          <t>Не проверено</t>
        </is>
      </c>
      <c r="AM28" s="33" t="inlineStr"/>
    </row>
    <row r="29" ht="105" customHeight="1">
      <c r="A29" s="31" t="inlineStr">
        <is>
          <t>DUB-023</t>
        </is>
      </c>
      <c r="B29" s="31" t="inlineStr">
        <is>
          <t>PAIR-025</t>
        </is>
      </c>
      <c r="C29" s="31" t="inlineStr">
        <is>
          <t>Семья совпадает, но даты конфликтуют</t>
        </is>
      </c>
      <c r="D29" s="31" t="n">
        <v>57</v>
      </c>
      <c r="E29" s="31" t="inlineStr">
        <is>
          <t>НЕ объединять автоматически. Сначала установить верные даты по документам; совпадение семьи очень сильное, но хронология противоречива.</t>
        </is>
      </c>
      <c r="F29" s="31" t="inlineStr">
        <is>
          <t>pbb434e09d9d0</t>
        </is>
      </c>
      <c r="G29" s="31" t="inlineStr">
        <is>
          <t>Юрченко Виктор</t>
        </is>
      </c>
      <c r="H29" s="31" t="inlineStr">
        <is>
          <t>мужской</t>
        </is>
      </c>
      <c r="I29" s="31" t="inlineStr">
        <is>
          <t>1963</t>
        </is>
      </c>
      <c r="J29" s="31" t="inlineStr"/>
      <c r="K29" s="31" t="inlineStr"/>
      <c r="L29" s="31" t="inlineStr">
        <is>
          <t>p1f530733fe69: Катунина Наталья Анатольевна (20 Feb 1965 — —)</t>
        </is>
      </c>
      <c r="M29" s="31" t="inlineStr">
        <is>
          <t>pd7258912100e: Юрченко Анастасия Викторовна (27 Feb 1998 — —)
pf42e0212bed7: Юрченко Андрей Викторович (1990 — —)</t>
        </is>
      </c>
      <c r="N29" s="31" t="inlineStr"/>
      <c r="O29" s="31" t="inlineStr"/>
      <c r="P29" s="31" t="inlineStr">
        <is>
          <t>pa28652cbb312</t>
        </is>
      </c>
      <c r="Q29" s="31" t="inlineStr">
        <is>
          <t>Юрченко Виктор Николаевич</t>
        </is>
      </c>
      <c r="R29" s="31" t="inlineStr">
        <is>
          <t>мужской</t>
        </is>
      </c>
      <c r="S29" s="31" t="inlineStr">
        <is>
          <t>24 Aug 1957</t>
        </is>
      </c>
      <c r="T29" s="31" t="inlineStr"/>
      <c r="U29" s="31" t="inlineStr">
        <is>
          <t>p6d148ad5ec60: Ивановна Логинова (Юрченко) Лидия (12 Nov 1931 — —)
pa9176a174b72: Петрович .Юрченко Николай (19 Dec 1922 — 22 Mar 2007)
pdd55f5a43435: Юрченко (Логинова) Лидия Ивановна (1931 — —)
pe16523d593c5: Юрченко Николай Петрович (1922 — 22 Mar 2007)</t>
        </is>
      </c>
      <c r="V29" s="31" t="inlineStr">
        <is>
          <t>p1f530733fe69: Катунина Наталья Анатольевна (20 Feb 1965 — —)</t>
        </is>
      </c>
      <c r="W29" s="31" t="inlineStr">
        <is>
          <t>pd7258912100e: Юрченко Анастасия Викторовна (27 Feb 1998 — —)
p8ac3ab14182c: Юрченко Андрей Викторович (24 Feb 1991 — —)</t>
        </is>
      </c>
      <c r="X29" s="31" t="inlineStr">
        <is>
          <t>p99143cc68fe5: Юрченко (Сименас) Татьяна Николаевна (1954 — —)
p938fa22773f8: Юрченко Александр Николаевич (1963 — —)</t>
        </is>
      </c>
      <c r="Y29" s="31" t="inlineStr">
        <is>
          <t>pa28652cbb312.jpg
1999 Sochi Viktor</t>
        </is>
      </c>
      <c r="Z29" s="31" t="n">
        <v>35</v>
      </c>
      <c r="AA29" s="31" t="inlineStr">
        <is>
          <t>одно ФИО является полным подмножеством другого</t>
        </is>
      </c>
      <c r="AB29" s="31" t="inlineStr">
        <is>
          <t>да</t>
        </is>
      </c>
      <c r="AC29" s="31" t="n">
        <v>0</v>
      </c>
      <c r="AD29" s="31" t="inlineStr">
        <is>
          <t>КОНФЛИКТ рождения: 6 лет</t>
        </is>
      </c>
      <c r="AE29" s="31" t="n">
        <v>28</v>
      </c>
      <c r="AF29" s="31" t="inlineStr">
        <is>
          <t>общие супруги: Катунина Наталья Анатольевна | общие дети: Юрченко Анастасия Викторовна | похожие дети: Юрченко Андрей Викторович ≈ Юрченко Андрей Викторович</t>
        </is>
      </c>
      <c r="AG29" s="31" t="n">
        <v>2</v>
      </c>
      <c r="AH29" s="31" t="n">
        <v>8</v>
      </c>
      <c r="AI29" s="31" t="inlineStr">
        <is>
          <t>нет</t>
        </is>
      </c>
      <c r="AJ29" s="31" t="inlineStr">
        <is>
          <t>Рождение расходится на 6 лет</t>
        </is>
      </c>
      <c r="AK29" s="31" t="inlineStr">
        <is>
          <t>одно ФИО является полным подмножеством другого. КОНФЛИКТ рождения: 6 лет. общие супруги: Катунина Наталья Анатольевна | общие дети: Юрченко Анастасия Викторовна | похожие дети: Юрченко Андрей Викторович ≈ Юрченко Андрей Викторович.</t>
        </is>
      </c>
      <c r="AL29" s="31" t="inlineStr">
        <is>
          <t>Не проверено</t>
        </is>
      </c>
      <c r="AM29" s="31" t="inlineStr"/>
    </row>
    <row r="30" ht="105" customHeight="1">
      <c r="A30" s="33" t="inlineStr">
        <is>
          <t>DUB-024</t>
        </is>
      </c>
      <c r="B30" s="33" t="inlineStr">
        <is>
          <t>PAIR-026</t>
        </is>
      </c>
      <c r="C30" s="33" t="inlineStr">
        <is>
          <t>Спорный случай — возможно, разные брат/сестра</t>
        </is>
      </c>
      <c r="D30" s="33" t="n">
        <v>55</v>
      </c>
      <c r="E30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F30" s="33" t="inlineStr">
        <is>
          <t>p0a8cf088e803</t>
        </is>
      </c>
      <c r="G30" s="33" t="inlineStr">
        <is>
          <t>Джоргентян Венера Джанибековна</t>
        </is>
      </c>
      <c r="H30" s="33" t="inlineStr">
        <is>
          <t>женский</t>
        </is>
      </c>
      <c r="I30" s="33" t="inlineStr"/>
      <c r="J30" s="33" t="inlineStr"/>
      <c r="K30" s="33" t="inlineStr">
        <is>
          <t>pdd62d2782405: Алекян Рима Ильинична (— — —)
p8275d35c0e3f: Джоргентян Джанибек (— — —)</t>
        </is>
      </c>
      <c r="L30" s="33" t="inlineStr"/>
      <c r="M30" s="33" t="inlineStr"/>
      <c r="N30" s="33" t="inlineStr">
        <is>
          <t>pd9ae2e636fe8: Джоргентян Дженера Джанибековна (— — —)</t>
        </is>
      </c>
      <c r="O30" s="33" t="inlineStr"/>
      <c r="P30" s="33" t="inlineStr">
        <is>
          <t>pd9ae2e636fe8</t>
        </is>
      </c>
      <c r="Q30" s="33" t="inlineStr">
        <is>
          <t>Джоргентян Дженера Джанибековна</t>
        </is>
      </c>
      <c r="R30" s="33" t="inlineStr">
        <is>
          <t>женский</t>
        </is>
      </c>
      <c r="S30" s="33" t="inlineStr"/>
      <c r="T30" s="33" t="inlineStr"/>
      <c r="U30" s="33" t="inlineStr">
        <is>
          <t>pdd62d2782405: Алекян Рима Ильинична (— — —)
p8275d35c0e3f: Джоргентян Джанибек (— — —)</t>
        </is>
      </c>
      <c r="V30" s="33" t="inlineStr"/>
      <c r="W30" s="33" t="inlineStr"/>
      <c r="X30" s="33" t="inlineStr">
        <is>
          <t>p0a8cf088e803: Джоргентян Венера Джанибековна (— — —)</t>
        </is>
      </c>
      <c r="Y30" s="33" t="inlineStr"/>
      <c r="Z30" s="33" t="n">
        <v>34</v>
      </c>
      <c r="AA30" s="33" t="inlineStr">
        <is>
          <t>очень похожие токены ФИО (возможны опечатки/перестановка)</t>
        </is>
      </c>
      <c r="AB30" s="33" t="inlineStr">
        <is>
          <t>да</t>
        </is>
      </c>
      <c r="AC30" s="33" t="n">
        <v>0</v>
      </c>
      <c r="AD30" s="33" t="inlineStr">
        <is>
          <t>нет двух сопоставимых дат</t>
        </is>
      </c>
      <c r="AE30" s="33" t="n">
        <v>22</v>
      </c>
      <c r="AF30" s="33" t="inlineStr">
        <is>
          <t>общие родители: Алекян Рима Ильинична, Джоргентян Джанибек | полностью совпадает набор родителей</t>
        </is>
      </c>
      <c r="AG30" s="33" t="n">
        <v>2</v>
      </c>
      <c r="AH30" s="33" t="n">
        <v>3</v>
      </c>
      <c r="AI30" s="33" t="inlineStr">
        <is>
          <t>нет</t>
        </is>
      </c>
      <c r="AJ30" s="33" t="inlineStr">
        <is>
          <t>Записи связаны как сиблинги, а имена различаются: это могут быть два человека</t>
        </is>
      </c>
      <c r="AK30" s="33" t="inlineStr">
        <is>
          <t>очень похожие токены ФИО (возможны опечатки/перестановка). нет двух сопоставимых дат. общие родители: Алекян Рима Ильинична, Джоргентян Джанибек | полностью совпадает набор родителей. записи связаны как брат/сестра (возможно автосвязь дублей через общих родителей).</t>
        </is>
      </c>
      <c r="AL30" s="33" t="inlineStr">
        <is>
          <t>Не проверено</t>
        </is>
      </c>
      <c r="AM30" s="33" t="inlineStr"/>
    </row>
    <row r="31" ht="105" customHeight="1">
      <c r="A31" s="33" t="inlineStr">
        <is>
          <t>DUB-025</t>
        </is>
      </c>
      <c r="B31" s="33" t="inlineStr">
        <is>
          <t>PAIR-027</t>
        </is>
      </c>
      <c r="C31" s="33" t="inlineStr">
        <is>
          <t>Спорный случай — возможно, разные брат/сестра</t>
        </is>
      </c>
      <c r="D31" s="33" t="n">
        <v>55</v>
      </c>
      <c r="E31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F31" s="33" t="inlineStr">
        <is>
          <t>pbd04ccf941ee</t>
        </is>
      </c>
      <c r="G31" s="33" t="inlineStr">
        <is>
          <t>Оваканян Рудик Климентович</t>
        </is>
      </c>
      <c r="H31" s="33" t="inlineStr">
        <is>
          <t>мужской</t>
        </is>
      </c>
      <c r="I31" s="33" t="inlineStr"/>
      <c r="J31" s="33" t="inlineStr"/>
      <c r="K31" s="33" t="inlineStr">
        <is>
          <t>p642bdddcfa14: Оваканян Климент Шмавонович (— — —)
p8f22b2853a3b: Рима (— — —)</t>
        </is>
      </c>
      <c r="L31" s="33" t="inlineStr"/>
      <c r="M31" s="33" t="inlineStr"/>
      <c r="N31" s="33" t="inlineStr">
        <is>
          <t>p2b4fee35a61d: Оваканян Рубик Климентович (— — —)</t>
        </is>
      </c>
      <c r="O31" s="33" t="inlineStr"/>
      <c r="P31" s="33" t="inlineStr">
        <is>
          <t>p2b4fee35a61d</t>
        </is>
      </c>
      <c r="Q31" s="33" t="inlineStr">
        <is>
          <t>Оваканян Рубик Климентович</t>
        </is>
      </c>
      <c r="R31" s="33" t="inlineStr">
        <is>
          <t>мужской</t>
        </is>
      </c>
      <c r="S31" s="33" t="inlineStr"/>
      <c r="T31" s="33" t="inlineStr"/>
      <c r="U31" s="33" t="inlineStr">
        <is>
          <t>p642bdddcfa14: Оваканян Климент Шмавонович (— — —)
p8f22b2853a3b: Рима (— — —)</t>
        </is>
      </c>
      <c r="V31" s="33" t="inlineStr"/>
      <c r="W31" s="33" t="inlineStr"/>
      <c r="X31" s="33" t="inlineStr">
        <is>
          <t>pbd04ccf941ee: Оваканян Рудик Климентович (— — —)</t>
        </is>
      </c>
      <c r="Y31" s="33" t="inlineStr"/>
      <c r="Z31" s="33" t="n">
        <v>34</v>
      </c>
      <c r="AA31" s="33" t="inlineStr">
        <is>
          <t>очень похожие токены ФИО (возможны опечатки/перестановка)</t>
        </is>
      </c>
      <c r="AB31" s="33" t="inlineStr">
        <is>
          <t>да</t>
        </is>
      </c>
      <c r="AC31" s="33" t="n">
        <v>0</v>
      </c>
      <c r="AD31" s="33" t="inlineStr">
        <is>
          <t>нет двух сопоставимых дат</t>
        </is>
      </c>
      <c r="AE31" s="33" t="n">
        <v>22</v>
      </c>
      <c r="AF31" s="33" t="inlineStr">
        <is>
          <t>общие родители: Оваканян Климент Шмавонович, Рима | полностью совпадает набор родителей</t>
        </is>
      </c>
      <c r="AG31" s="33" t="n">
        <v>2</v>
      </c>
      <c r="AH31" s="33" t="n">
        <v>3</v>
      </c>
      <c r="AI31" s="33" t="inlineStr">
        <is>
          <t>нет</t>
        </is>
      </c>
      <c r="AJ31" s="33" t="inlineStr">
        <is>
          <t>Записи связаны как сиблинги, а имена различаются: это могут быть два человека</t>
        </is>
      </c>
      <c r="AK31" s="33" t="inlineStr">
        <is>
          <t>очень похожие токены ФИО (возможны опечатки/перестановка). нет двух сопоставимых дат. общие родители: Оваканян Климент Шмавонович, Рима | полностью совпадает набор родителей. записи связаны как брат/сестра (возможно автосвязь дублей через общих родителей).</t>
        </is>
      </c>
      <c r="AL31" s="33" t="inlineStr">
        <is>
          <t>Не проверено</t>
        </is>
      </c>
      <c r="AM31" s="33" t="inlineStr"/>
    </row>
    <row r="32" ht="105" customHeight="1">
      <c r="A32" s="33" t="inlineStr">
        <is>
          <t>DUB-026</t>
        </is>
      </c>
      <c r="B32" s="33" t="inlineStr">
        <is>
          <t>PAIR-028</t>
        </is>
      </c>
      <c r="C32" s="33" t="inlineStr">
        <is>
          <t>Спорный случай — возможно, разные брат/сестра</t>
        </is>
      </c>
      <c r="D32" s="33" t="n">
        <v>55</v>
      </c>
      <c r="E32" s="33" t="inlineStr">
        <is>
          <t>НЕ объединять без первоисточника. Это могут быть реальные сиблинги с похожими именами; проверить акты/семейные записи и собственные семьи.</t>
        </is>
      </c>
      <c r="F32" s="33" t="inlineStr">
        <is>
          <t>pc7d6b3491022</t>
        </is>
      </c>
      <c r="G32" s="33" t="inlineStr">
        <is>
          <t>Казарян Армен Григорович</t>
        </is>
      </c>
      <c r="H32" s="33" t="inlineStr">
        <is>
          <t>мужской</t>
        </is>
      </c>
      <c r="I32" s="33" t="inlineStr"/>
      <c r="J32" s="33" t="inlineStr"/>
      <c r="K32" s="33" t="inlineStr">
        <is>
          <t>p6620db82cda1: Алекян Рита Ильинична (— — —)
p992d6242bcb6: Казарян Григор (— — —)</t>
        </is>
      </c>
      <c r="L32" s="33" t="inlineStr"/>
      <c r="M32" s="33" t="inlineStr"/>
      <c r="N32" s="33" t="inlineStr">
        <is>
          <t>pa0b5f3257ad4: Казарян Арсен Григорович (— — —)</t>
        </is>
      </c>
      <c r="O32" s="33" t="inlineStr"/>
      <c r="P32" s="33" t="inlineStr">
        <is>
          <t>pa0b5f3257ad4</t>
        </is>
      </c>
      <c r="Q32" s="33" t="inlineStr">
        <is>
          <t>Казарян Арсен Григорович</t>
        </is>
      </c>
      <c r="R32" s="33" t="inlineStr">
        <is>
          <t>мужской</t>
        </is>
      </c>
      <c r="S32" s="33" t="inlineStr"/>
      <c r="T32" s="33" t="inlineStr"/>
      <c r="U32" s="33" t="inlineStr">
        <is>
          <t>p6620db82cda1: Алекян Рита Ильинична (— — —)
p992d6242bcb6: Казарян Григор (— — —)</t>
        </is>
      </c>
      <c r="V32" s="33" t="inlineStr"/>
      <c r="W32" s="33" t="inlineStr"/>
      <c r="X32" s="33" t="inlineStr">
        <is>
          <t>pc7d6b3491022: Казарян Армен Григорович (— — —)</t>
        </is>
      </c>
      <c r="Y32" s="33" t="inlineStr"/>
      <c r="Z32" s="33" t="n">
        <v>34</v>
      </c>
      <c r="AA32" s="33" t="inlineStr">
        <is>
          <t>очень похожие токены ФИО (возможны опечатки/перестановка)</t>
        </is>
      </c>
      <c r="AB32" s="33" t="inlineStr">
        <is>
          <t>да</t>
        </is>
      </c>
      <c r="AC32" s="33" t="n">
        <v>0</v>
      </c>
      <c r="AD32" s="33" t="inlineStr">
        <is>
          <t>нет двух сопоставимых дат</t>
        </is>
      </c>
      <c r="AE32" s="33" t="n">
        <v>22</v>
      </c>
      <c r="AF32" s="33" t="inlineStr">
        <is>
          <t>общие родители: Алекян Рита Ильинична, Казарян Григор | полностью совпадает набор родителей</t>
        </is>
      </c>
      <c r="AG32" s="33" t="n">
        <v>2</v>
      </c>
      <c r="AH32" s="33" t="n">
        <v>3</v>
      </c>
      <c r="AI32" s="33" t="inlineStr">
        <is>
          <t>нет</t>
        </is>
      </c>
      <c r="AJ32" s="33" t="inlineStr">
        <is>
          <t>Записи связаны как сиблинги, а имена различаются: это могут быть два человека</t>
        </is>
      </c>
      <c r="AK32" s="33" t="inlineStr">
        <is>
          <t>очень похожие токены ФИО (возможны опечатки/перестановка). нет двух сопоставимых дат. общие родители: Алекян Рита Ильинична, Казарян Григор | полностью совпадает набор родителей. записи связаны как брат/сестра (возможно автосвязь дублей через общих родителей).</t>
        </is>
      </c>
      <c r="AL32" s="33" t="inlineStr">
        <is>
          <t>Не проверено</t>
        </is>
      </c>
      <c r="AM32" s="33" t="inlineStr"/>
    </row>
    <row r="33" ht="105" customHeight="1">
      <c r="A33" s="35" t="inlineStr">
        <is>
          <t>DUB-027</t>
        </is>
      </c>
      <c r="B33" s="35" t="inlineStr">
        <is>
          <t>PAIR-029</t>
        </is>
      </c>
      <c r="C33" s="35" t="inlineStr">
        <is>
          <t>Вероятный дубликат — проверить</t>
        </is>
      </c>
      <c r="D33" s="35" t="n">
        <v>52</v>
      </c>
      <c r="E33" s="35" t="inlineStr">
        <is>
          <t>Ручная проверка ФИО, дат и семейного окружения; автоматическое слияние запрещено.</t>
        </is>
      </c>
      <c r="F33" s="35" t="inlineStr">
        <is>
          <t>ind00028</t>
        </is>
      </c>
      <c r="G33" s="35" t="inlineStr">
        <is>
          <t>Дзех Евгений Михайлович</t>
        </is>
      </c>
      <c r="H33" s="35" t="inlineStr">
        <is>
          <t>мужской</t>
        </is>
      </c>
      <c r="I33" s="35" t="inlineStr">
        <is>
          <t>1899</t>
        </is>
      </c>
      <c r="J33" s="35" t="inlineStr">
        <is>
          <t>1986</t>
        </is>
      </c>
      <c r="K33" s="35" t="inlineStr">
        <is>
          <t>ind00019: Акименко Анна Михайловна (1865 — 1932)
pee5b98eebb07: Акименко Анна Михайловна (1872 — 1968)
ind00026: Дзех Михаил Федорович (1862 — 1910)</t>
        </is>
      </c>
      <c r="L33" s="35" t="inlineStr">
        <is>
          <t>ind00031: Мещерская Прасковья Осиповна (1900 — 1970)
p0eca148223e1: Осиповна Мещерякова Парасковья (— — —)</t>
        </is>
      </c>
      <c r="M33" s="35" t="inlineStr">
        <is>
          <t>ind00078: Валентин (— — —)
ind00079: Геннадий (— — —)
ind00032: Дзех Александр Евгеньевич (26 May 1919 — 8 Apr 1999)
ind00044: Дзех Владимир Евгеньевич (1931 — —)
ind00042: Дзех Георгий Евгеньевич (1929 — 1969)
ind00046: Дзех Нелли (— — —)
ind00043: Дзех Ольга Евгеньевна (1921 — 2009)
ind00047: Дзех Эмма (— — —)
ind00045: Евгеньевна Дзех Марина (1922 — 2014)</t>
        </is>
      </c>
      <c r="N33" s="35" t="inlineStr">
        <is>
          <t>ind00027: Дзех Илларион Михайлович (— — —)
ind00029: Дзех Мария Михайловна (— — —)
ind00030: Дзех Татьяна Михайловна (— — —)</t>
        </is>
      </c>
      <c r="O33" s="35" t="inlineStr">
        <is>
          <t>ind00028.jpg
1955 dzekh e m ded copy</t>
        </is>
      </c>
      <c r="P33" s="35" t="inlineStr">
        <is>
          <t>p7f92a720cc8f</t>
        </is>
      </c>
      <c r="Q33" s="35" t="inlineStr">
        <is>
          <t>Дзех Евгений Михайлович</t>
        </is>
      </c>
      <c r="R33" s="35" t="inlineStr">
        <is>
          <t>мужской</t>
        </is>
      </c>
      <c r="S33" s="35" t="inlineStr"/>
      <c r="T33" s="35" t="inlineStr"/>
      <c r="U33" s="35" t="inlineStr"/>
      <c r="V33" s="35" t="inlineStr">
        <is>
          <t>p7e62bc1c6e92: Мещерская Парасковья Осиповна (— — —)</t>
        </is>
      </c>
      <c r="W33" s="35" t="inlineStr"/>
      <c r="X33" s="35" t="inlineStr"/>
      <c r="Y33" s="35" t="inlineStr"/>
      <c r="Z33" s="35" t="n">
        <v>42</v>
      </c>
      <c r="AA33" s="35" t="inlineStr">
        <is>
          <t>полное совпадение ФИО</t>
        </is>
      </c>
      <c r="AB33" s="35" t="inlineStr">
        <is>
          <t>нет</t>
        </is>
      </c>
      <c r="AC33" s="35" t="n">
        <v>0</v>
      </c>
      <c r="AD33" s="35" t="inlineStr">
        <is>
          <t>нет двух сопоставимых дат</t>
        </is>
      </c>
      <c r="AE33" s="35" t="n">
        <v>8</v>
      </c>
      <c r="AF33" s="35" t="inlineStr">
        <is>
          <t>похожие супруги: Осиповна Мещерякова Парасковья ≈ Мещерская Парасковья Осиповна</t>
        </is>
      </c>
      <c r="AG33" s="35" t="n">
        <v>2</v>
      </c>
      <c r="AH33" s="35" t="n">
        <v>0</v>
      </c>
      <c r="AI33" s="35" t="inlineStr">
        <is>
          <t>нет</t>
        </is>
      </c>
      <c r="AJ33" s="35" t="inlineStr">
        <is>
          <t>Явных жёстких конфликтов не найдено</t>
        </is>
      </c>
      <c r="AK33" s="35" t="inlineStr">
        <is>
          <t>полное совпадение ФИО. нет двух сопоставимых дат. похожие супруги: Осиповна Мещерякова Парасковья ≈ Мещерская Парасковья Осиповна.</t>
        </is>
      </c>
      <c r="AL33" s="35" t="inlineStr">
        <is>
          <t>Не проверено</t>
        </is>
      </c>
      <c r="AM33" s="35" t="inlineStr"/>
    </row>
    <row r="34" ht="105" customHeight="1">
      <c r="A34" s="31" t="inlineStr">
        <is>
          <t>DUB-028</t>
        </is>
      </c>
      <c r="B34" s="31" t="inlineStr">
        <is>
          <t>PAIR-030</t>
        </is>
      </c>
      <c r="C34" s="31" t="inlineStr">
        <is>
          <t>Семья совпадает, но даты конфликтуют</t>
        </is>
      </c>
      <c r="D34" s="31" t="n">
        <v>51</v>
      </c>
      <c r="E34" s="31" t="inlineStr">
        <is>
          <t>НЕ объединять автоматически. Сначала установить верные даты по документам; совпадение семьи очень сильное, но хронология противоречива.</t>
        </is>
      </c>
      <c r="F34" s="31" t="inlineStr">
        <is>
          <t>ind00019</t>
        </is>
      </c>
      <c r="G34" s="31" t="inlineStr">
        <is>
          <t>Акименко Анна Михайловна</t>
        </is>
      </c>
      <c r="H34" s="31" t="inlineStr">
        <is>
          <t>женский</t>
        </is>
      </c>
      <c r="I34" s="31" t="inlineStr">
        <is>
          <t>1865</t>
        </is>
      </c>
      <c r="J34" s="31" t="inlineStr">
        <is>
          <t>1932</t>
        </is>
      </c>
      <c r="K34" s="31" t="inlineStr">
        <is>
          <t>ind00006: Акименко Михаил Михайлович (1815 — 1876)
ind00018: Андреевна Воронина Наталья (1833 — 1940)</t>
        </is>
      </c>
      <c r="L34" s="31" t="inlineStr">
        <is>
          <t>ind00026: Дзех Михаил Федорович (1862 — 1910)</t>
        </is>
      </c>
      <c r="M34" s="31" t="inlineStr">
        <is>
          <t>ind00028: Дзех Евгений Михайлович (1899 — 1986)
ind00027: Дзех Илларион Михайлович (— — —)
ind00029: Дзех Мария Михайловна (— — —)
ind00030: Дзех Татьяна Михайловна (— — —)</t>
        </is>
      </c>
      <c r="N34" s="31" t="inlineStr">
        <is>
          <t>ind00020: Акименко Акулина Михайловна (— — —)
ind00022: Акименко Полина Михайловна (— — —)
ind00023: Акименко Степан Михайлович (— — —)
ind00021: Акименко Ульяна Михайловна (— — —)</t>
        </is>
      </c>
      <c r="O34" s="31" t="inlineStr"/>
      <c r="P34" s="31" t="inlineStr">
        <is>
          <t>pee5b98eebb07</t>
        </is>
      </c>
      <c r="Q34" s="31" t="inlineStr">
        <is>
          <t>Акименко Анна Михайловна</t>
        </is>
      </c>
      <c r="R34" s="31" t="inlineStr">
        <is>
          <t>женский</t>
        </is>
      </c>
      <c r="S34" s="31" t="inlineStr">
        <is>
          <t>1872</t>
        </is>
      </c>
      <c r="T34" s="31" t="inlineStr">
        <is>
          <t>1968</t>
        </is>
      </c>
      <c r="U34" s="31" t="inlineStr"/>
      <c r="V34" s="31" t="inlineStr">
        <is>
          <t>ind00026: Дзех Михаил Федорович (1862 — 1910)</t>
        </is>
      </c>
      <c r="W34" s="31" t="inlineStr">
        <is>
          <t>ind00028: Дзех Евгений Михайлович (1899 — 1986)
ind00027: Дзех Илларион Михайлович (— — —)
ind00029: Дзех Мария Михайловна (— — —)
ind00030: Дзех Татьяна Михайловна (— — —)</t>
        </is>
      </c>
      <c r="X34" s="31" t="inlineStr"/>
      <c r="Y34" s="31" t="inlineStr"/>
      <c r="Z34" s="31" t="n">
        <v>42</v>
      </c>
      <c r="AA34" s="31" t="inlineStr">
        <is>
          <t>полное совпадение ФИО</t>
        </is>
      </c>
      <c r="AB34" s="31" t="inlineStr">
        <is>
          <t>нет</t>
        </is>
      </c>
      <c r="AC34" s="31" t="n">
        <v>0</v>
      </c>
      <c r="AD34" s="31" t="inlineStr">
        <is>
          <t>КОНФЛИКТ рождения: 7 лет; СИЛЬНЫЙ КОНФЛИКТ смерти: 36 лет</t>
        </is>
      </c>
      <c r="AE34" s="31" t="n">
        <v>35</v>
      </c>
      <c r="AF34" s="31" t="inlineStr">
        <is>
          <t>общие супруги: Дзех Михаил Федорович | общие дети: Дзех Евгений Михайлович, Дзех Илларион Михайлович, Дзех Мария Михайловна, Дзех Татьяна Михайловна</t>
        </is>
      </c>
      <c r="AG34" s="31" t="n">
        <v>2</v>
      </c>
      <c r="AH34" s="31" t="n">
        <v>28</v>
      </c>
      <c r="AI34" s="31" t="inlineStr">
        <is>
          <t>нет</t>
        </is>
      </c>
      <c r="AJ34" s="31" t="inlineStr">
        <is>
          <t>Рождение расходится на 7 лет; Смерть расходится на 36 лет</t>
        </is>
      </c>
      <c r="AK34" s="31" t="inlineStr">
        <is>
          <t>полное совпадение ФИО. КОНФЛИКТ рождения: 7 лет; СИЛЬНЫЙ КОНФЛИКТ смерти: 36 лет. общие супруги: Дзех Михаил Федорович | общие дети: Дзех Евгений Михайлович, Дзех Илларион Михайлович, Дзех Мария Михайловна, Дзех Татьяна Михайловна.</t>
        </is>
      </c>
      <c r="AL34" s="31" t="inlineStr">
        <is>
          <t>Не проверено</t>
        </is>
      </c>
      <c r="AM34" s="31" t="inlineStr"/>
    </row>
    <row r="35" ht="105" customHeight="1">
      <c r="A35" s="35" t="inlineStr">
        <is>
          <t>DUB-029</t>
        </is>
      </c>
      <c r="B35" s="35" t="inlineStr">
        <is>
          <t>PAIR-031</t>
        </is>
      </c>
      <c r="C35" s="35" t="inlineStr">
        <is>
          <t>Вероятный дубликат — проверить</t>
        </is>
      </c>
      <c r="D35" s="35" t="n">
        <v>51</v>
      </c>
      <c r="E35" s="35" t="inlineStr">
        <is>
          <t>Ручная проверка ФИО, дат и семейного окружения; автоматическое слияние запрещено.</t>
        </is>
      </c>
      <c r="F35" s="35" t="inlineStr">
        <is>
          <t>p781343194cb0</t>
        </is>
      </c>
      <c r="G35" s="35" t="inlineStr">
        <is>
          <t>Михаил</t>
        </is>
      </c>
      <c r="H35" s="35" t="inlineStr">
        <is>
          <t>мужской</t>
        </is>
      </c>
      <c r="I35" s="35" t="inlineStr"/>
      <c r="J35" s="35" t="inlineStr"/>
      <c r="K35" s="35" t="inlineStr">
        <is>
          <t>pa4a0f60bb9db: (без ФИО) (— — —)
p40d92c9be614: Попов Мария Васильевна (— — —)</t>
        </is>
      </c>
      <c r="L35" s="35" t="inlineStr"/>
      <c r="M35" s="35" t="inlineStr"/>
      <c r="N35" s="35" t="inlineStr">
        <is>
          <t>p8438532f3697: Михаил (— — —)</t>
        </is>
      </c>
      <c r="O35" s="35" t="inlineStr">
        <is>
          <t>II sun marii copy</t>
        </is>
      </c>
      <c r="P35" s="35" t="inlineStr">
        <is>
          <t>p8438532f3697</t>
        </is>
      </c>
      <c r="Q35" s="35" t="inlineStr">
        <is>
          <t>Михаил</t>
        </is>
      </c>
      <c r="R35" s="35" t="inlineStr">
        <is>
          <t>мужской</t>
        </is>
      </c>
      <c r="S35" s="35" t="inlineStr"/>
      <c r="T35" s="35" t="inlineStr"/>
      <c r="U35" s="35" t="inlineStr">
        <is>
          <t>pa4a0f60bb9db: (без ФИО) (— — —)
p40d92c9be614: Попов Мария Васильевна (— — —)</t>
        </is>
      </c>
      <c r="V35" s="35" t="inlineStr"/>
      <c r="W35" s="35" t="inlineStr"/>
      <c r="X35" s="35" t="inlineStr">
        <is>
          <t>p781343194cb0: Михаил (— — —)</t>
        </is>
      </c>
      <c r="Y35" s="35" t="inlineStr">
        <is>
          <t>II sun marii copy</t>
        </is>
      </c>
      <c r="Z35" s="35" t="n">
        <v>20</v>
      </c>
      <c r="AA35" s="35" t="inlineStr">
        <is>
          <t>совпадает единственное известное имя</t>
        </is>
      </c>
      <c r="AB35" s="35" t="inlineStr">
        <is>
          <t>нет</t>
        </is>
      </c>
      <c r="AC35" s="35" t="n">
        <v>0</v>
      </c>
      <c r="AD35" s="35" t="inlineStr">
        <is>
          <t>нет двух сопоставимых дат</t>
        </is>
      </c>
      <c r="AE35" s="35" t="n">
        <v>22</v>
      </c>
      <c r="AF35" s="35" t="inlineStr">
        <is>
          <t>общие родители: (без ФИО), Попов Мария Васильевна | полностью совпадает набор родителей</t>
        </is>
      </c>
      <c r="AG35" s="35" t="n">
        <v>12</v>
      </c>
      <c r="AH35" s="35" t="n">
        <v>3</v>
      </c>
      <c r="AI35" s="35" t="inlineStr">
        <is>
          <t>нет</t>
        </is>
      </c>
      <c r="AJ35" s="35" t="inlineStr">
        <is>
          <t>Явных жёстких конфликтов не найдено</t>
        </is>
      </c>
      <c r="AK35" s="35" t="inlineStr">
        <is>
          <t>совпадает единственное известное имя. нет двух сопоставимых дат. общие родители: (без ФИО), Попов Мария Васильевна | полностью совпадает набор родителей. совпадает фото/имя файла фото; записи связаны как брат/сестра (возможно автосвязь дублей через общих родителей).</t>
        </is>
      </c>
      <c r="AL35" s="35" t="inlineStr">
        <is>
          <t>Не проверено</t>
        </is>
      </c>
      <c r="AM35" s="35" t="inlineStr"/>
    </row>
    <row r="36" ht="105" customHeight="1">
      <c r="A36" s="37" t="inlineStr">
        <is>
          <t>DUB-017</t>
        </is>
      </c>
      <c r="B36" s="37" t="inlineStr">
        <is>
          <t>PAIR-032</t>
        </is>
      </c>
      <c r="C36" s="37" t="inlineStr">
        <is>
          <t>Возможный дубликат</t>
        </is>
      </c>
      <c r="D36" s="37" t="n">
        <v>49</v>
      </c>
      <c r="E36" s="37" t="inlineStr">
        <is>
          <t>Ручная проверка ФИО, дат и семейного окружения; автоматическое слияние запрещено.</t>
        </is>
      </c>
      <c r="F36" s="37" t="inlineStr">
        <is>
          <t>ind00031</t>
        </is>
      </c>
      <c r="G36" s="37" t="inlineStr">
        <is>
          <t>Мещерская Прасковья Осиповна</t>
        </is>
      </c>
      <c r="H36" s="37" t="inlineStr">
        <is>
          <t>женский</t>
        </is>
      </c>
      <c r="I36" s="37" t="inlineStr">
        <is>
          <t>1900</t>
        </is>
      </c>
      <c r="J36" s="37" t="inlineStr">
        <is>
          <t>1970</t>
        </is>
      </c>
      <c r="K36" s="37" t="inlineStr">
        <is>
          <t>pe7bee433e47e: (без ФИО) (— — —)
pc0a5839a4f10: Мещерский Осип (1870 — 1915)</t>
        </is>
      </c>
      <c r="L36" s="37" t="inlineStr">
        <is>
          <t>ind00028: Дзех Евгений Михайлович (1899 — 1986)</t>
        </is>
      </c>
      <c r="M36" s="37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N36" s="37" t="inlineStr"/>
      <c r="O36" s="37" t="inlineStr">
        <is>
          <t>ind00031.jpg
1955 dzekh p o baba</t>
        </is>
      </c>
      <c r="P36" s="37" t="inlineStr">
        <is>
          <t>p7e62bc1c6e92</t>
        </is>
      </c>
      <c r="Q36" s="37" t="inlineStr">
        <is>
          <t>Мещерская Парасковья Осиповна</t>
        </is>
      </c>
      <c r="R36" s="37" t="inlineStr">
        <is>
          <t>женский</t>
        </is>
      </c>
      <c r="S36" s="37" t="inlineStr"/>
      <c r="T36" s="37" t="inlineStr"/>
      <c r="U36" s="37" t="inlineStr">
        <is>
          <t>pbd2eeeb3ffc4: Мещерский Осип (— — —)
pda631c233a9b: Трубникова Александра Васильевна (— — —)</t>
        </is>
      </c>
      <c r="V36" s="37" t="inlineStr">
        <is>
          <t>p7f92a720cc8f: Дзех Евгений Михайлович (— — —)</t>
        </is>
      </c>
      <c r="W36" s="37" t="inlineStr"/>
      <c r="X36" s="37" t="inlineStr">
        <is>
          <t>p9969d1eb9fbc: Мещерская Евгения Осиповна (— — —)
pb322f57f723c: Мещерская Мария Осиповна (— — —)
p6dd7f6692b1d: Мещерский Семен Осипович (— — —)</t>
        </is>
      </c>
      <c r="Y36" s="37" t="inlineStr"/>
      <c r="Z36" s="37" t="n">
        <v>34</v>
      </c>
      <c r="AA36" s="37" t="inlineStr">
        <is>
          <t>очень похожие токены ФИО (возможны опечатки/перестановка)</t>
        </is>
      </c>
      <c r="AB36" s="37" t="inlineStr">
        <is>
          <t>да</t>
        </is>
      </c>
      <c r="AC36" s="37" t="n">
        <v>0</v>
      </c>
      <c r="AD36" s="37" t="inlineStr">
        <is>
          <t>нет двух сопоставимых дат</t>
        </is>
      </c>
      <c r="AE36" s="37" t="n">
        <v>13</v>
      </c>
      <c r="AF36" s="37" t="inlineStr">
        <is>
          <t>похожие родители: Мещерский Осип ≈ Мещерский Осип | похожие супруги: Дзех Евгений Михайлович ≈ Дзех Евгений Михайлович</t>
        </is>
      </c>
      <c r="AG36" s="37" t="n">
        <v>2</v>
      </c>
      <c r="AH36" s="37" t="n">
        <v>0</v>
      </c>
      <c r="AI36" s="37" t="inlineStr">
        <is>
          <t>нет</t>
        </is>
      </c>
      <c r="AJ36" s="37" t="inlineStr">
        <is>
          <t>Явных жёстких конфликтов не найдено</t>
        </is>
      </c>
      <c r="AK36" s="37" t="inlineStr">
        <is>
          <t>очень похожие токены ФИО (возможны опечатки/перестановка). нет двух сопоставимых дат. похожие родители: Мещерский Осип ≈ Мещерский Осип | похожие супруги: Дзех Евгений Михайлович ≈ Дзех Евгений Михайлович.</t>
        </is>
      </c>
      <c r="AL36" s="37" t="inlineStr">
        <is>
          <t>Не проверено</t>
        </is>
      </c>
      <c r="AM36" s="37" t="inlineStr"/>
    </row>
    <row r="37" ht="105" customHeight="1">
      <c r="A37" s="37" t="inlineStr">
        <is>
          <t>DUB-030</t>
        </is>
      </c>
      <c r="B37" s="37" t="inlineStr">
        <is>
          <t>PAIR-033</t>
        </is>
      </c>
      <c r="C37" s="37" t="inlineStr">
        <is>
          <t>Возможный дубликат</t>
        </is>
      </c>
      <c r="D37" s="37" t="n">
        <v>48</v>
      </c>
      <c r="E37" s="37" t="inlineStr">
        <is>
          <t>Ручная проверка ФИО, дат и семейного окружения; автоматическое слияние запрещено.</t>
        </is>
      </c>
      <c r="F37" s="37" t="inlineStr">
        <is>
          <t>ind00046</t>
        </is>
      </c>
      <c r="G37" s="37" t="inlineStr">
        <is>
          <t>Дзех Нелли</t>
        </is>
      </c>
      <c r="H37" s="37" t="inlineStr">
        <is>
          <t>женский</t>
        </is>
      </c>
      <c r="I37" s="37" t="inlineStr"/>
      <c r="J37" s="37" t="inlineStr"/>
      <c r="K37" s="37" t="inlineStr">
        <is>
          <t>ind00028: Дзех Евгений Михайлович (1899 — 1986)
ind00031: Мещерская Прасковья Осиповна (1900 — 1970)</t>
        </is>
      </c>
      <c r="L37" s="37" t="inlineStr"/>
      <c r="M37" s="37" t="inlineStr"/>
      <c r="N37" s="37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O37" s="37" t="inlineStr"/>
      <c r="P37" s="37" t="inlineStr">
        <is>
          <t>pacb734526143</t>
        </is>
      </c>
      <c r="Q37" s="37" t="inlineStr">
        <is>
          <t>Дзех Крячек Нелли Евгеньевна</t>
        </is>
      </c>
      <c r="R37" s="37" t="inlineStr">
        <is>
          <t>женский</t>
        </is>
      </c>
      <c r="S37" s="37" t="inlineStr">
        <is>
          <t>1936</t>
        </is>
      </c>
      <c r="T37" s="37" t="inlineStr"/>
      <c r="U37" s="37" t="inlineStr">
        <is>
          <t>ind00031: Мещерская Прасковья Осиповна (1900 — 1970)</t>
        </is>
      </c>
      <c r="V37" s="37" t="inlineStr">
        <is>
          <t>p17ce614a5c53: Крячек Геннадий Николаевич (— — —)</t>
        </is>
      </c>
      <c r="W37" s="37" t="inlineStr">
        <is>
          <t>p85e98acc29e6: Крячек Наталья Геннадиевна (— — —)
pe2b45146c078: Крячек Николай Геннадиевич (— — —)</t>
        </is>
      </c>
      <c r="X37" s="37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Y37" s="37" t="inlineStr">
        <is>
          <t>pacb734526143.jpg
1955 dzekh neli copy</t>
        </is>
      </c>
      <c r="Z37" s="37" t="n">
        <v>35</v>
      </c>
      <c r="AA37" s="37" t="inlineStr">
        <is>
          <t>одно ФИО является полным подмножеством другого</t>
        </is>
      </c>
      <c r="AB37" s="37" t="inlineStr">
        <is>
          <t>да</t>
        </is>
      </c>
      <c r="AC37" s="37" t="n">
        <v>0</v>
      </c>
      <c r="AD37" s="37" t="inlineStr">
        <is>
          <t>нет двух сопоставимых дат</t>
        </is>
      </c>
      <c r="AE37" s="37" t="n">
        <v>14</v>
      </c>
      <c r="AF37" s="37" t="inlineStr">
        <is>
          <t>общие родители: Мещерская Прасковья Осиповна | общие братья/сёстры: Валентин, Геннадий, Дзех Александр Евгеньевич, Дзех Виктор Евгеньевич</t>
        </is>
      </c>
      <c r="AG37" s="37" t="n">
        <v>2</v>
      </c>
      <c r="AH37" s="37" t="n">
        <v>3</v>
      </c>
      <c r="AI37" s="37" t="inlineStr">
        <is>
          <t>нет</t>
        </is>
      </c>
      <c r="AJ37" s="37" t="inlineStr">
        <is>
          <t>Явных жёстких конфликтов не найдено</t>
        </is>
      </c>
      <c r="AK37" s="37" t="inlineStr">
        <is>
          <t>одно ФИО является полным подмножеством другого. нет двух сопоставимых дат. общие родители: Мещерская Прасковья Осиповна | общие братья/сёстры: Валентин, Геннадий, Дзех Александр Евгеньевич, Дзех Виктор Евгеньевич. записи связаны как брат/сестра (возможно автосвязь дублей через общих родителей).</t>
        </is>
      </c>
      <c r="AL37" s="37" t="inlineStr">
        <is>
          <t>Не проверено</t>
        </is>
      </c>
      <c r="AM37" s="37" t="inlineStr"/>
    </row>
    <row r="38" ht="105" customHeight="1">
      <c r="A38" s="37" t="inlineStr">
        <is>
          <t>DUB-031</t>
        </is>
      </c>
      <c r="B38" s="37" t="inlineStr">
        <is>
          <t>PAIR-034</t>
        </is>
      </c>
      <c r="C38" s="37" t="inlineStr">
        <is>
          <t>Возможный дубликат</t>
        </is>
      </c>
      <c r="D38" s="37" t="n">
        <v>48</v>
      </c>
      <c r="E38" s="37" t="inlineStr">
        <is>
          <t>Ручная проверка ФИО, дат и семейного окружения; автоматическое слияние запрещено.</t>
        </is>
      </c>
      <c r="F38" s="37" t="inlineStr">
        <is>
          <t>ind00047</t>
        </is>
      </c>
      <c r="G38" s="37" t="inlineStr">
        <is>
          <t>Дзех Эмма</t>
        </is>
      </c>
      <c r="H38" s="37" t="inlineStr">
        <is>
          <t>женский</t>
        </is>
      </c>
      <c r="I38" s="37" t="inlineStr"/>
      <c r="J38" s="37" t="inlineStr"/>
      <c r="K38" s="37" t="inlineStr">
        <is>
          <t>ind00028: Дзех Евгений Михайлович (1899 — 1986)
ind00031: Мещерская Прасковья Осиповна (1900 — 1970)</t>
        </is>
      </c>
      <c r="L38" s="37" t="inlineStr"/>
      <c r="M38" s="37" t="inlineStr"/>
      <c r="N38" s="37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ind00045: Евгеньевна Дзех Марина (1922 — 2014)</t>
        </is>
      </c>
      <c r="O38" s="37" t="inlineStr"/>
      <c r="P38" s="37" t="inlineStr">
        <is>
          <t>pb123f7c23ef9</t>
        </is>
      </c>
      <c r="Q38" s="37" t="inlineStr">
        <is>
          <t>Дзех Иваний Эмма Евгеньевна</t>
        </is>
      </c>
      <c r="R38" s="37" t="inlineStr">
        <is>
          <t>женский</t>
        </is>
      </c>
      <c r="S38" s="37" t="inlineStr">
        <is>
          <t>1940</t>
        </is>
      </c>
      <c r="T38" s="37" t="inlineStr">
        <is>
          <t>2015</t>
        </is>
      </c>
      <c r="U38" s="37" t="inlineStr">
        <is>
          <t>ind00031: Мещерская Прасковья Осиповна (1900 — 1970)</t>
        </is>
      </c>
      <c r="V38" s="37" t="inlineStr">
        <is>
          <t>pffdb7a90d3fe: Иваний Виктор (— — —)</t>
        </is>
      </c>
      <c r="W38" s="37" t="inlineStr">
        <is>
          <t>p2774c0105e3a: Иваний Александр Викторович (— — —)
pa5a2fa669be3: Иваний Андрей Викторович (— — —)</t>
        </is>
      </c>
      <c r="X38" s="37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Y38" s="37" t="inlineStr">
        <is>
          <t>pb123f7c23ef9.jpg
1955 dzekh emma copy</t>
        </is>
      </c>
      <c r="Z38" s="37" t="n">
        <v>35</v>
      </c>
      <c r="AA38" s="37" t="inlineStr">
        <is>
          <t>одно ФИО является полным подмножеством другого</t>
        </is>
      </c>
      <c r="AB38" s="37" t="inlineStr">
        <is>
          <t>да</t>
        </is>
      </c>
      <c r="AC38" s="37" t="n">
        <v>0</v>
      </c>
      <c r="AD38" s="37" t="inlineStr">
        <is>
          <t>нет двух сопоставимых дат</t>
        </is>
      </c>
      <c r="AE38" s="37" t="n">
        <v>14</v>
      </c>
      <c r="AF38" s="37" t="inlineStr">
        <is>
          <t>общие родители: Мещерская Прасковья Осиповна | общие братья/сёстры: Валентин, Геннадий, Дзех Александр Евгеньевич, Дзех Виктор Евгеньевич</t>
        </is>
      </c>
      <c r="AG38" s="37" t="n">
        <v>2</v>
      </c>
      <c r="AH38" s="37" t="n">
        <v>3</v>
      </c>
      <c r="AI38" s="37" t="inlineStr">
        <is>
          <t>нет</t>
        </is>
      </c>
      <c r="AJ38" s="37" t="inlineStr">
        <is>
          <t>Явных жёстких конфликтов не найдено</t>
        </is>
      </c>
      <c r="AK38" s="37" t="inlineStr">
        <is>
          <t>одно ФИО является полным подмножеством другого. нет двух сопоставимых дат. общие родители: Мещерская Прасковья Осиповна | общие братья/сёстры: Валентин, Геннадий, Дзех Александр Евгеньевич, Дзех Виктор Евгеньевич. записи связаны как брат/сестра (возможно автосвязь дублей через общих родителей).</t>
        </is>
      </c>
      <c r="AL38" s="37" t="inlineStr">
        <is>
          <t>Не проверено</t>
        </is>
      </c>
      <c r="AM38" s="37" t="inlineStr"/>
    </row>
    <row r="39" ht="105" customHeight="1">
      <c r="A39" s="37" t="inlineStr">
        <is>
          <t>DUB-032</t>
        </is>
      </c>
      <c r="B39" s="37" t="inlineStr">
        <is>
          <t>PAIR-035</t>
        </is>
      </c>
      <c r="C39" s="37" t="inlineStr">
        <is>
          <t>Возможный дубликат</t>
        </is>
      </c>
      <c r="D39" s="37" t="n">
        <v>46</v>
      </c>
      <c r="E39" s="37" t="inlineStr">
        <is>
          <t>Ручная проверка ФИО, дат и семейного окружения; автоматическое слияние запрещено.</t>
        </is>
      </c>
      <c r="F39" s="37" t="inlineStr">
        <is>
          <t>p9c7d6da84b87</t>
        </is>
      </c>
      <c r="G39" s="37" t="inlineStr">
        <is>
          <t>Ованесова-Гончарова Aлла Арутовна</t>
        </is>
      </c>
      <c r="H39" s="37" t="inlineStr">
        <is>
          <t>женский</t>
        </is>
      </c>
      <c r="I39" s="37" t="inlineStr">
        <is>
          <t>1937</t>
        </is>
      </c>
      <c r="J39" s="37" t="inlineStr"/>
      <c r="K39" s="37" t="inlineStr"/>
      <c r="L39" s="37" t="inlineStr">
        <is>
          <t>pb830960ae9a9: Богиня Валерий (— — —)
p2a6b91124a59: Гончаров Евгений Дмитриевич (1932 — —)
peb1074b7e8d1: Цымбал Владимир Михайлович (1938 — 2002)</t>
        </is>
      </c>
      <c r="M39" s="37" t="inlineStr">
        <is>
          <t>ped84d2daaf53: Гончаров Александр Евгеньевич (— — —)</t>
        </is>
      </c>
      <c r="N39" s="37" t="inlineStr"/>
      <c r="O39" s="37" t="inlineStr"/>
      <c r="P39" s="37" t="inlineStr">
        <is>
          <t>p6441881aaffc</t>
        </is>
      </c>
      <c r="Q39" s="37" t="inlineStr">
        <is>
          <t>Ованесоваа Алла Арутовна</t>
        </is>
      </c>
      <c r="R39" s="37" t="inlineStr">
        <is>
          <t>женский</t>
        </is>
      </c>
      <c r="S39" s="37" t="inlineStr"/>
      <c r="T39" s="37" t="inlineStr"/>
      <c r="U39" s="37" t="inlineStr"/>
      <c r="V39" s="37" t="inlineStr">
        <is>
          <t>p2a6b91124a59: Гончаров Евгений Дмитриевич (1932 — —)</t>
        </is>
      </c>
      <c r="W39" s="37" t="inlineStr"/>
      <c r="X39" s="37" t="inlineStr"/>
      <c r="Y39" s="37" t="inlineStr"/>
      <c r="Z39" s="37" t="n">
        <v>32</v>
      </c>
      <c r="AA39" s="37" t="inlineStr">
        <is>
          <t>совпадают имя и отчество; фамилия различается</t>
        </is>
      </c>
      <c r="AB39" s="37" t="inlineStr">
        <is>
          <t>нет</t>
        </is>
      </c>
      <c r="AC39" s="37" t="n">
        <v>0</v>
      </c>
      <c r="AD39" s="37" t="inlineStr">
        <is>
          <t>нет двух сопоставимых дат</t>
        </is>
      </c>
      <c r="AE39" s="37" t="n">
        <v>12</v>
      </c>
      <c r="AF39" s="37" t="inlineStr">
        <is>
          <t>общие супруги: Гончаров Евгений Дмитриевич</t>
        </is>
      </c>
      <c r="AG39" s="37" t="n">
        <v>2</v>
      </c>
      <c r="AH39" s="37" t="n">
        <v>0</v>
      </c>
      <c r="AI39" s="37" t="inlineStr">
        <is>
          <t>нет</t>
        </is>
      </c>
      <c r="AJ39" s="37" t="inlineStr">
        <is>
          <t>Явных жёстких конфликтов не найдено</t>
        </is>
      </c>
      <c r="AK39" s="37" t="inlineStr">
        <is>
          <t>совпадают имя и отчество; фамилия различается. нет двух сопоставимых дат. общие супруги: Гончаров Евгений Дмитриевич.</t>
        </is>
      </c>
      <c r="AL39" s="37" t="inlineStr">
        <is>
          <t>Не проверено</t>
        </is>
      </c>
      <c r="AM39" s="37" t="inlineStr"/>
    </row>
    <row r="40" ht="105" customHeight="1">
      <c r="A40" s="37" t="inlineStr">
        <is>
          <t>DUB-017</t>
        </is>
      </c>
      <c r="B40" s="37" t="inlineStr">
        <is>
          <t>PAIR-036</t>
        </is>
      </c>
      <c r="C40" s="37" t="inlineStr">
        <is>
          <t>Возможный дубликат</t>
        </is>
      </c>
      <c r="D40" s="37" t="n">
        <v>44</v>
      </c>
      <c r="E40" s="37" t="inlineStr">
        <is>
          <t>Ручная проверка ФИО, дат и семейного окружения; автоматическое слияние запрещено.</t>
        </is>
      </c>
      <c r="F40" s="37" t="inlineStr">
        <is>
          <t>p7e62bc1c6e92</t>
        </is>
      </c>
      <c r="G40" s="37" t="inlineStr">
        <is>
          <t>Мещерская Парасковья Осиповна</t>
        </is>
      </c>
      <c r="H40" s="37" t="inlineStr">
        <is>
          <t>женский</t>
        </is>
      </c>
      <c r="I40" s="37" t="inlineStr"/>
      <c r="J40" s="37" t="inlineStr"/>
      <c r="K40" s="37" t="inlineStr">
        <is>
          <t>pbd2eeeb3ffc4: Мещерский Осип (— — —)
pda631c233a9b: Трубникова Александра Васильевна (— — —)</t>
        </is>
      </c>
      <c r="L40" s="37" t="inlineStr">
        <is>
          <t>p7f92a720cc8f: Дзех Евгений Михайлович (— — —)</t>
        </is>
      </c>
      <c r="M40" s="37" t="inlineStr"/>
      <c r="N40" s="37" t="inlineStr">
        <is>
          <t>p9969d1eb9fbc: Мещерская Евгения Осиповна (— — —)
pb322f57f723c: Мещерская Мария Осиповна (— — —)
p6dd7f6692b1d: Мещерский Семен Осипович (— — —)</t>
        </is>
      </c>
      <c r="O40" s="37" t="inlineStr"/>
      <c r="P40" s="37" t="inlineStr">
        <is>
          <t>p0eca148223e1</t>
        </is>
      </c>
      <c r="Q40" s="37" t="inlineStr">
        <is>
          <t>Осиповна Мещерякова Парасковья</t>
        </is>
      </c>
      <c r="R40" s="37" t="inlineStr">
        <is>
          <t>женский</t>
        </is>
      </c>
      <c r="S40" s="37" t="inlineStr"/>
      <c r="T40" s="37" t="inlineStr"/>
      <c r="U40" s="37" t="inlineStr"/>
      <c r="V40" s="37" t="inlineStr">
        <is>
          <t>ind00028: Дзех Евгений Михайлович (1899 — 1986)</t>
        </is>
      </c>
      <c r="W40" s="37" t="inlineStr">
        <is>
          <t>ind00032: Дзех Александр Евгеньевич (26 May 1919 — 8 Apr 1999)
ind00045: Евгеньевна Дзех Марина (1922 — 2014)</t>
        </is>
      </c>
      <c r="X40" s="37" t="inlineStr"/>
      <c r="Y40" s="37" t="inlineStr">
        <is>
          <t>p0eca148223e1.jpg
1955 dzekh p o baba</t>
        </is>
      </c>
      <c r="Z40" s="37" t="n">
        <v>34</v>
      </c>
      <c r="AA40" s="37" t="inlineStr">
        <is>
          <t>очень похожие токены ФИО (возможны опечатки/перестановка)</t>
        </is>
      </c>
      <c r="AB40" s="37" t="inlineStr">
        <is>
          <t>да</t>
        </is>
      </c>
      <c r="AC40" s="37" t="n">
        <v>0</v>
      </c>
      <c r="AD40" s="37" t="inlineStr">
        <is>
          <t>нет двух сопоставимых дат</t>
        </is>
      </c>
      <c r="AE40" s="37" t="n">
        <v>8</v>
      </c>
      <c r="AF40" s="37" t="inlineStr">
        <is>
          <t>похожие супруги: Дзех Евгений Михайлович ≈ Дзех Евгений Михайлович</t>
        </is>
      </c>
      <c r="AG40" s="37" t="n">
        <v>2</v>
      </c>
      <c r="AH40" s="37" t="n">
        <v>0</v>
      </c>
      <c r="AI40" s="37" t="inlineStr">
        <is>
          <t>нет</t>
        </is>
      </c>
      <c r="AJ40" s="37" t="inlineStr">
        <is>
          <t>Явных жёстких конфликтов не найдено</t>
        </is>
      </c>
      <c r="AK40" s="37" t="inlineStr">
        <is>
          <t>очень похожие токены ФИО (возможны опечатки/перестановка). нет двух сопоставимых дат. похожие супруги: Дзех Евгений Михайлович ≈ Дзех Евгений Михайлович.</t>
        </is>
      </c>
      <c r="AL40" s="37" t="inlineStr">
        <is>
          <t>Не проверено</t>
        </is>
      </c>
      <c r="AM40" s="37" t="inlineStr"/>
    </row>
    <row r="41" ht="105" customHeight="1">
      <c r="A41" s="37" t="inlineStr">
        <is>
          <t>DUB-034</t>
        </is>
      </c>
      <c r="B41" s="37" t="inlineStr">
        <is>
          <t>PAIR-037</t>
        </is>
      </c>
      <c r="C41" s="37" t="inlineStr">
        <is>
          <t>Возможный дубликат — совпало ФИО</t>
        </is>
      </c>
      <c r="D41" s="37" t="n">
        <v>44</v>
      </c>
      <c r="E41" s="37" t="inlineStr">
        <is>
          <t>Ручная проверка ФИО, дат и семейного окружения; автоматическое слияние запрещено.</t>
        </is>
      </c>
      <c r="F41" s="37" t="inlineStr">
        <is>
          <t>pbd2eeeb3ffc4</t>
        </is>
      </c>
      <c r="G41" s="37" t="inlineStr">
        <is>
          <t>Мещерский Осип</t>
        </is>
      </c>
      <c r="H41" s="37" t="inlineStr">
        <is>
          <t>мужской</t>
        </is>
      </c>
      <c r="I41" s="37" t="inlineStr"/>
      <c r="J41" s="37" t="inlineStr"/>
      <c r="K41" s="37" t="inlineStr">
        <is>
          <t>p52b7e83d5225: (без ФИО) (— — —)
p163fb4a890fd: Мещерский Василий (— — —)</t>
        </is>
      </c>
      <c r="L41" s="37" t="inlineStr">
        <is>
          <t>pda631c233a9b: Трубникова Александра Васильевна (— — —)</t>
        </is>
      </c>
      <c r="M41" s="37" t="inlineStr">
        <is>
          <t>p9969d1eb9fbc: Мещерская Евгения Осиповна (— — —)
pb322f57f723c: Мещерская Мария Осиповна (— — —)
p7e62bc1c6e92: Мещерская Парасковья Осиповна (— — —)
p6dd7f6692b1d: Мещерский Семен Осипович (— — —)</t>
        </is>
      </c>
      <c r="N41" s="37" t="inlineStr"/>
      <c r="O41" s="37" t="inlineStr"/>
      <c r="P41" s="37" t="inlineStr">
        <is>
          <t>pc0a5839a4f10</t>
        </is>
      </c>
      <c r="Q41" s="37" t="inlineStr">
        <is>
          <t>Мещерский Осип</t>
        </is>
      </c>
      <c r="R41" s="37" t="inlineStr">
        <is>
          <t>мужской</t>
        </is>
      </c>
      <c r="S41" s="37" t="inlineStr">
        <is>
          <t>1870</t>
        </is>
      </c>
      <c r="T41" s="37" t="inlineStr">
        <is>
          <t>1915</t>
        </is>
      </c>
      <c r="U41" s="37" t="inlineStr"/>
      <c r="V41" s="37" t="inlineStr">
        <is>
          <t>pe7bee433e47e: (без ФИО) (— — —)</t>
        </is>
      </c>
      <c r="W41" s="37" t="inlineStr">
        <is>
          <t>ind00031: Мещерская Прасковья Осиповна (1900 — 1970)</t>
        </is>
      </c>
      <c r="X41" s="37" t="inlineStr"/>
      <c r="Y41" s="37" t="inlineStr"/>
      <c r="Z41" s="37" t="n">
        <v>38</v>
      </c>
      <c r="AA41" s="37" t="inlineStr">
        <is>
          <t>полное совпадение ФИО</t>
        </is>
      </c>
      <c r="AB41" s="37" t="inlineStr">
        <is>
          <t>нет</t>
        </is>
      </c>
      <c r="AC41" s="37" t="n">
        <v>0</v>
      </c>
      <c r="AD41" s="37" t="inlineStr">
        <is>
          <t>нет двух сопоставимых дат</t>
        </is>
      </c>
      <c r="AE41" s="37" t="n">
        <v>4</v>
      </c>
      <c r="AF41" s="37" t="inlineStr">
        <is>
          <t>похожие дети: Мещерская Парасковья Осиповна ≈ Мещерская Прасковья Осиповна</t>
        </is>
      </c>
      <c r="AG41" s="37" t="n">
        <v>2</v>
      </c>
      <c r="AH41" s="37" t="n">
        <v>0</v>
      </c>
      <c r="AI41" s="37" t="inlineStr">
        <is>
          <t>нет</t>
        </is>
      </c>
      <c r="AJ41" s="37" t="inlineStr">
        <is>
          <t>Явных жёстких конфликтов не найдено</t>
        </is>
      </c>
      <c r="AK41" s="37" t="inlineStr">
        <is>
          <t>полное совпадение ФИО. нет двух сопоставимых дат. похожие дети: Мещерская Парасковья Осиповна ≈ Мещерская Прасковья Осиповна.</t>
        </is>
      </c>
      <c r="AL41" s="37" t="inlineStr">
        <is>
          <t>Не проверено</t>
        </is>
      </c>
      <c r="AM41" s="37" t="inlineStr"/>
    </row>
    <row r="42" ht="105" customHeight="1">
      <c r="A42" s="37" t="inlineStr">
        <is>
          <t>DUB-033</t>
        </is>
      </c>
      <c r="B42" s="37" t="inlineStr">
        <is>
          <t>PAIR-038</t>
        </is>
      </c>
      <c r="C42" s="37" t="inlineStr">
        <is>
          <t>Возможный дубликат — совпало ФИО</t>
        </is>
      </c>
      <c r="D42" s="37" t="n">
        <v>44</v>
      </c>
      <c r="E42" s="37" t="inlineStr">
        <is>
          <t>Ручная проверка ФИО, дат и семейного окружения; автоматическое слияние запрещено.</t>
        </is>
      </c>
      <c r="F42" s="37" t="inlineStr">
        <is>
          <t>pc43fbfa1a425</t>
        </is>
      </c>
      <c r="G42" s="37" t="inlineStr">
        <is>
          <t>Логинов Иван</t>
        </is>
      </c>
      <c r="H42" s="37" t="inlineStr">
        <is>
          <t>мужской</t>
        </is>
      </c>
      <c r="I42" s="37" t="inlineStr"/>
      <c r="J42" s="37" t="inlineStr"/>
      <c r="K42" s="37" t="inlineStr"/>
      <c r="L42" s="37" t="inlineStr">
        <is>
          <t>p069a08fc3eab: (без ФИО) (— — —)</t>
        </is>
      </c>
      <c r="M42" s="37" t="inlineStr">
        <is>
          <t>p6d148ad5ec60: Ивановна Логинова (Юрченко) Лидия (12 Nov 1931 — —)</t>
        </is>
      </c>
      <c r="N42" s="37" t="inlineStr"/>
      <c r="O42" s="37" t="inlineStr"/>
      <c r="P42" s="37" t="inlineStr">
        <is>
          <t>p3ee83d634b52</t>
        </is>
      </c>
      <c r="Q42" s="37" t="inlineStr">
        <is>
          <t>Логинов Иван</t>
        </is>
      </c>
      <c r="R42" s="37" t="inlineStr">
        <is>
          <t>мужской</t>
        </is>
      </c>
      <c r="S42" s="37" t="inlineStr">
        <is>
          <t>1897</t>
        </is>
      </c>
      <c r="T42" s="37" t="inlineStr">
        <is>
          <t>1943</t>
        </is>
      </c>
      <c r="U42" s="37" t="inlineStr"/>
      <c r="V42" s="37" t="inlineStr">
        <is>
          <t>p8b84c0fbe463: Логинова Надежда Лазаревна (1902 — 1978)</t>
        </is>
      </c>
      <c r="W42" s="37" t="inlineStr">
        <is>
          <t>pa9360723549b: Логинов Александр Иванович (1924 — 2009)
pe7d61f8018f5: Логинова (Власова) Валентина Ивановна (1922 — 2003)
p4ff7e9264a9a: Логинова (Курило) Мария Ивановна (1928 — 1980)
pca37b889a3ec: Логинова (Рыбакова) Таисия Ивановна (1933 — 1975)
pd1339895804c: Логинова Ксения Ивановна (1940 — —)
pd06967d2037e: Логинова Раиса Ивановна (1926 — 2007)
pdd55f5a43435: Юрченко (Логинова) Лидия Ивановна (1931 — —)</t>
        </is>
      </c>
      <c r="X42" s="37" t="inlineStr"/>
      <c r="Y42" s="37" t="inlineStr"/>
      <c r="Z42" s="37" t="n">
        <v>38</v>
      </c>
      <c r="AA42" s="37" t="inlineStr">
        <is>
          <t>полное совпадение ФИО</t>
        </is>
      </c>
      <c r="AB42" s="37" t="inlineStr">
        <is>
          <t>нет</t>
        </is>
      </c>
      <c r="AC42" s="37" t="n">
        <v>0</v>
      </c>
      <c r="AD42" s="37" t="inlineStr">
        <is>
          <t>нет двух сопоставимых дат</t>
        </is>
      </c>
      <c r="AE42" s="37" t="n">
        <v>4</v>
      </c>
      <c r="AF42" s="37" t="inlineStr">
        <is>
          <t>похожие дети: Ивановна Логинова (Юрченко) Лидия ≈ Юрченко (Логинова) Лидия Ивановна</t>
        </is>
      </c>
      <c r="AG42" s="37" t="n">
        <v>2</v>
      </c>
      <c r="AH42" s="37" t="n">
        <v>0</v>
      </c>
      <c r="AI42" s="37" t="inlineStr">
        <is>
          <t>нет</t>
        </is>
      </c>
      <c r="AJ42" s="37" t="inlineStr">
        <is>
          <t>Явных жёстких конфликтов не найдено</t>
        </is>
      </c>
      <c r="AK42" s="37" t="inlineStr">
        <is>
          <t>полное совпадение ФИО. нет двух сопоставимых дат. похожие дети: Ивановна Логинова (Юрченко) Лидия ≈ Юрченко (Логинова) Лидия Ивановна.</t>
        </is>
      </c>
      <c r="AL42" s="37" t="inlineStr">
        <is>
          <t>Не проверено</t>
        </is>
      </c>
      <c r="AM42" s="37" t="inlineStr"/>
    </row>
    <row r="43" ht="105" customHeight="1">
      <c r="A43" s="35" t="inlineStr">
        <is>
          <t>DUB-035</t>
        </is>
      </c>
      <c r="B43" s="35" t="inlineStr">
        <is>
          <t>PAIR-039</t>
        </is>
      </c>
      <c r="C43" s="35" t="inlineStr">
        <is>
          <t>Вероятный дубликат — мало ФИО</t>
        </is>
      </c>
      <c r="D43" s="35" t="n">
        <v>43</v>
      </c>
      <c r="E43" s="35" t="inlineStr">
        <is>
          <t>Ручная проверка ФИО, дат и семейного окружения; автоматическое слияние запрещено.</t>
        </is>
      </c>
      <c r="F43" s="35" t="inlineStr">
        <is>
          <t>pcc20adeafc3f</t>
        </is>
      </c>
      <c r="G43" s="35" t="inlineStr">
        <is>
          <t>Антонина</t>
        </is>
      </c>
      <c r="H43" s="35" t="inlineStr">
        <is>
          <t>женский</t>
        </is>
      </c>
      <c r="I43" s="35" t="inlineStr"/>
      <c r="J43" s="35" t="inlineStr"/>
      <c r="K43" s="35" t="inlineStr">
        <is>
          <t>p9a8479d6f99d: Косинов Иван Петрович (— — —)
p58517f690834: Матрена (— — —)</t>
        </is>
      </c>
      <c r="L43" s="35" t="inlineStr"/>
      <c r="M43" s="35" t="inlineStr"/>
      <c r="N43" s="35" t="inlineStr">
        <is>
          <t>p86efd7f863f2: Антонина (— — —)
p39a14250b2a4: Сергей (— — —)</t>
        </is>
      </c>
      <c r="O43" s="35" t="inlineStr"/>
      <c r="P43" s="35" t="inlineStr">
        <is>
          <t>p86efd7f863f2</t>
        </is>
      </c>
      <c r="Q43" s="35" t="inlineStr">
        <is>
          <t>Антонина</t>
        </is>
      </c>
      <c r="R43" s="35" t="inlineStr">
        <is>
          <t>женский</t>
        </is>
      </c>
      <c r="S43" s="35" t="inlineStr"/>
      <c r="T43" s="35" t="inlineStr"/>
      <c r="U43" s="35" t="inlineStr">
        <is>
          <t>p9a8479d6f99d: Косинов Иван Петрович (— — —)
p58517f690834: Матрена (— — —)</t>
        </is>
      </c>
      <c r="V43" s="35" t="inlineStr"/>
      <c r="W43" s="35" t="inlineStr"/>
      <c r="X43" s="35" t="inlineStr">
        <is>
          <t>pcc20adeafc3f: Антонина (— — —)
p39a14250b2a4: Сергей (— — —)</t>
        </is>
      </c>
      <c r="Y43" s="35" t="inlineStr"/>
      <c r="Z43" s="35" t="n">
        <v>20</v>
      </c>
      <c r="AA43" s="35" t="inlineStr">
        <is>
          <t>совпадает единственное известное имя</t>
        </is>
      </c>
      <c r="AB43" s="35" t="inlineStr">
        <is>
          <t>нет</t>
        </is>
      </c>
      <c r="AC43" s="35" t="n">
        <v>0</v>
      </c>
      <c r="AD43" s="35" t="inlineStr">
        <is>
          <t>нет двух сопоставимых дат</t>
        </is>
      </c>
      <c r="AE43" s="35" t="n">
        <v>24</v>
      </c>
      <c r="AF43" s="35" t="inlineStr">
        <is>
          <t>общие родители: Косинов Иван Петрович, Матрена | общие братья/сёстры: Сергей | полностью совпадает набор родителей</t>
        </is>
      </c>
      <c r="AG43" s="35" t="n">
        <v>2</v>
      </c>
      <c r="AH43" s="35" t="n">
        <v>3</v>
      </c>
      <c r="AI43" s="35" t="inlineStr">
        <is>
          <t>нет</t>
        </is>
      </c>
      <c r="AJ43" s="35" t="inlineStr">
        <is>
          <t>Явных жёстких конфликтов не найдено</t>
        </is>
      </c>
      <c r="AK43" s="35" t="inlineStr">
        <is>
          <t>совпадает единственное известное имя. нет двух сопоставимых дат. общие родители: Косинов Иван Петрович, Матрена | общие братья/сёстры: Сергей | полностью совпадает набор родителей. записи связаны как брат/сестра (возможно автосвязь дублей через общих родителей).</t>
        </is>
      </c>
      <c r="AL43" s="35" t="inlineStr">
        <is>
          <t>Не проверено</t>
        </is>
      </c>
      <c r="AM43" s="35" t="inlineStr"/>
    </row>
    <row r="44" ht="105" customHeight="1">
      <c r="A44" s="35" t="inlineStr">
        <is>
          <t>DUB-036</t>
        </is>
      </c>
      <c r="B44" s="35" t="inlineStr">
        <is>
          <t>PAIR-040</t>
        </is>
      </c>
      <c r="C44" s="35" t="inlineStr">
        <is>
          <t>Вероятный дубликат — мало ФИО</t>
        </is>
      </c>
      <c r="D44" s="35" t="n">
        <v>42</v>
      </c>
      <c r="E44" s="35" t="inlineStr">
        <is>
          <t>Ручная проверка ФИО, дат и семейного окружения; автоматическое слияние запрещено.</t>
        </is>
      </c>
      <c r="F44" s="35" t="inlineStr">
        <is>
          <t>ind00083</t>
        </is>
      </c>
      <c r="G44" s="35" t="inlineStr">
        <is>
          <t>Екатерина</t>
        </is>
      </c>
      <c r="H44" s="35" t="inlineStr">
        <is>
          <t>женский</t>
        </is>
      </c>
      <c r="I44" s="35" t="inlineStr">
        <is>
          <t>1974</t>
        </is>
      </c>
      <c r="J44" s="35" t="inlineStr"/>
      <c r="K44" s="35" t="inlineStr"/>
      <c r="L44" s="35" t="inlineStr">
        <is>
          <t>ind00038: Дзех Александр Евгеньевич (1971 — —)</t>
        </is>
      </c>
      <c r="M44" s="35" t="inlineStr"/>
      <c r="N44" s="35" t="inlineStr"/>
      <c r="O44" s="35" t="inlineStr"/>
      <c r="P44" s="35" t="inlineStr">
        <is>
          <t>p7ea11029ce9b</t>
        </is>
      </c>
      <c r="Q44" s="35" t="inlineStr">
        <is>
          <t>Екатерина</t>
        </is>
      </c>
      <c r="R44" s="35" t="inlineStr">
        <is>
          <t>женский</t>
        </is>
      </c>
      <c r="S44" s="35" t="inlineStr">
        <is>
          <t>1975</t>
        </is>
      </c>
      <c r="T44" s="35" t="inlineStr"/>
      <c r="U44" s="35" t="inlineStr"/>
      <c r="V44" s="35" t="inlineStr">
        <is>
          <t>ind00038: Дзех Александр Евгеньевич (1971 — —)</t>
        </is>
      </c>
      <c r="W44" s="35" t="inlineStr"/>
      <c r="X44" s="35" t="inlineStr"/>
      <c r="Y44" s="35" t="inlineStr"/>
      <c r="Z44" s="35" t="n">
        <v>20</v>
      </c>
      <c r="AA44" s="35" t="inlineStr">
        <is>
          <t>совпадает единственное известное имя</t>
        </is>
      </c>
      <c r="AB44" s="35" t="inlineStr">
        <is>
          <t>нет</t>
        </is>
      </c>
      <c r="AC44" s="35" t="n">
        <v>8</v>
      </c>
      <c r="AD44" s="35" t="inlineStr">
        <is>
          <t>рождение: разница 1 г.</t>
        </is>
      </c>
      <c r="AE44" s="35" t="n">
        <v>12</v>
      </c>
      <c r="AF44" s="35" t="inlineStr">
        <is>
          <t>общие супруги: Дзех Александр Евгеньевич</t>
        </is>
      </c>
      <c r="AG44" s="35" t="n">
        <v>2</v>
      </c>
      <c r="AH44" s="35" t="n">
        <v>0</v>
      </c>
      <c r="AI44" s="35" t="inlineStr">
        <is>
          <t>нет</t>
        </is>
      </c>
      <c r="AJ44" s="35" t="inlineStr">
        <is>
          <t>Явных жёстких конфликтов не найдено</t>
        </is>
      </c>
      <c r="AK44" s="35" t="inlineStr">
        <is>
          <t>совпадает единственное известное имя. рождение: разница 1 г. общие супруги: Дзех Александр Евгеньевич.</t>
        </is>
      </c>
      <c r="AL44" s="35" t="inlineStr">
        <is>
          <t>Не проверено</t>
        </is>
      </c>
      <c r="AM44" s="35" t="inlineStr"/>
    </row>
  </sheetData>
  <autoFilter ref="A4:AM44"/>
  <mergeCells count="2">
    <mergeCell ref="A2:AM2"/>
    <mergeCell ref="A1:AM1"/>
  </mergeCells>
  <conditionalFormatting sqref="D5:D44">
    <cfRule type="colorScale" priority="1">
      <colorScale>
        <cfvo type="min"/>
        <cfvo type="percentile" val="50"/>
        <cfvo type="max"/>
        <color rgb="00F4CCCC"/>
        <color rgb="00FFF2CC"/>
        <color rgb="0063BE7B"/>
      </colorScale>
    </cfRule>
  </conditionalFormatting>
  <dataValidations count="1">
    <dataValidation sqref="AL5:AL44" showDropDown="0" showInputMessage="0" showErrorMessage="0" allowBlank="0" type="list">
      <formula1>"Не проверено,Подтверждено как дубль,Отклонено — разные люди,Нужен первоисточник"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T7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0" customWidth="1" min="4" max="4"/>
    <col width="23" customWidth="1" min="5" max="5"/>
    <col width="22" customWidth="1" min="6" max="6"/>
    <col width="34" customWidth="1" min="7" max="7"/>
    <col width="11" customWidth="1" min="8" max="8"/>
    <col width="12" customWidth="1" min="9" max="9"/>
    <col width="16" customWidth="1" min="10" max="10"/>
    <col width="16" customWidth="1" min="11" max="11"/>
    <col width="22" customWidth="1" min="12" max="12"/>
    <col width="22" customWidth="1" min="13" max="13"/>
    <col width="38" customWidth="1" min="14" max="14"/>
    <col width="38" customWidth="1" min="15" max="15"/>
    <col width="38" customWidth="1" min="16" max="16"/>
    <col width="38" customWidth="1" min="17" max="17"/>
    <col width="30" customWidth="1" min="18" max="18"/>
    <col width="12" customWidth="1" min="19" max="19"/>
    <col width="12" customWidth="1" min="20" max="20"/>
  </cols>
  <sheetData>
    <row r="1" ht="34" customHeight="1">
      <c r="A1" s="1" t="inlineStr">
        <is>
          <t>Карточки записей-кандидатов</t>
        </is>
      </c>
    </row>
    <row r="2" ht="30" customHeight="1">
      <c r="A2" s="2" t="inlineStr">
        <is>
          <t>74 уникальные записи, входящие хотя бы в одну из 36 групп подозрений.</t>
        </is>
      </c>
    </row>
    <row r="4" ht="32" customHeight="1">
      <c r="A4" s="26" t="inlineStr">
        <is>
          <t>Группа</t>
        </is>
      </c>
      <c r="B4" s="26" t="inlineStr">
        <is>
          <t>ID</t>
        </is>
      </c>
      <c r="C4" s="26" t="inlineStr">
        <is>
          <t>Фамилия (как записано)</t>
        </is>
      </c>
      <c r="D4" s="26" t="inlineStr">
        <is>
          <t>Имя (как записано)</t>
        </is>
      </c>
      <c r="E4" s="26" t="inlineStr">
        <is>
          <t>Отчество (как записано)</t>
        </is>
      </c>
      <c r="F4" s="26" t="inlineStr">
        <is>
          <t>Девичья фамилия</t>
        </is>
      </c>
      <c r="G4" s="26" t="inlineStr">
        <is>
          <t>ФИО для просмотра</t>
        </is>
      </c>
      <c r="H4" s="26" t="inlineStr">
        <is>
          <t>Пол</t>
        </is>
      </c>
      <c r="I4" s="26" t="inlineStr">
        <is>
          <t>Статус</t>
        </is>
      </c>
      <c r="J4" s="26" t="inlineStr">
        <is>
          <t>Дата рождения</t>
        </is>
      </c>
      <c r="K4" s="26" t="inlineStr">
        <is>
          <t>Дата смерти</t>
        </is>
      </c>
      <c r="L4" s="26" t="inlineStr">
        <is>
          <t>Место рождения</t>
        </is>
      </c>
      <c r="M4" s="26" t="inlineStr">
        <is>
          <t>Место смерти</t>
        </is>
      </c>
      <c r="N4" s="26" t="inlineStr">
        <is>
          <t>Родители</t>
        </is>
      </c>
      <c r="O4" s="26" t="inlineStr">
        <is>
          <t>Супруги</t>
        </is>
      </c>
      <c r="P4" s="26" t="inlineStr">
        <is>
          <t>Дети</t>
        </is>
      </c>
      <c r="Q4" s="26" t="inlineStr">
        <is>
          <t>Братья/сёстры</t>
        </is>
      </c>
      <c r="R4" s="26" t="inlineStr">
        <is>
          <t>Фото / файл</t>
        </is>
      </c>
      <c r="S4" s="26" t="inlineStr">
        <is>
          <t>Пар подозрений</t>
        </is>
      </c>
      <c r="T4" s="26" t="inlineStr">
        <is>
          <t>Макс. балл</t>
        </is>
      </c>
    </row>
    <row r="5" ht="76" customHeight="1">
      <c r="A5" s="39" t="inlineStr">
        <is>
          <t>DUB-001</t>
        </is>
      </c>
      <c r="B5" s="39" t="inlineStr">
        <is>
          <t>pdfb66b870da9</t>
        </is>
      </c>
      <c r="C5" s="39" t="inlineStr">
        <is>
          <t>Попова</t>
        </is>
      </c>
      <c r="D5" s="39" t="inlineStr">
        <is>
          <t>Валентина</t>
        </is>
      </c>
      <c r="E5" s="39" t="inlineStr">
        <is>
          <t>Ивановна</t>
        </is>
      </c>
      <c r="F5" s="39" t="inlineStr"/>
      <c r="G5" s="39" t="inlineStr">
        <is>
          <t>Попова Валентина Ивановна</t>
        </is>
      </c>
      <c r="H5" s="39" t="inlineStr">
        <is>
          <t>женский</t>
        </is>
      </c>
      <c r="I5" s="39" t="inlineStr">
        <is>
          <t>умер</t>
        </is>
      </c>
      <c r="J5" s="39" t="inlineStr">
        <is>
          <t>1926</t>
        </is>
      </c>
      <c r="K5" s="39" t="inlineStr">
        <is>
          <t>1996</t>
        </is>
      </c>
      <c r="L5" s="39" t="inlineStr"/>
      <c r="M5" s="39" t="inlineStr"/>
      <c r="N5" s="39" t="inlineStr">
        <is>
          <t>p94584997971b: Козлова Федора Арсентьевна (24 Sep 1899 — 22 Apr 1971)
p504074cf3a19: Попов Иван Исакович (1 May 1895 — 22 Aug 1969)</t>
        </is>
      </c>
      <c r="O5" s="39" t="inlineStr">
        <is>
          <t>pc030bb1a86c3: Кутасов Валентин Владимирович (1926 — 1984)</t>
        </is>
      </c>
      <c r="P5" s="39" t="inlineStr">
        <is>
          <t>pa68fc74edee8: Кутасов Владимир Валентинович (27 Jul 1947 — —)
p241e309a8ed3: Кутасова Ольга Валентоновна (1953 — —)</t>
        </is>
      </c>
      <c r="Q5" s="39" t="inlineStr">
        <is>
          <t>pe301d5f8838f: Попов Евгений Иванович (— — —)
p87f44b449456: Попов Николай Иванович (— — —)
pf01823340b3f: Попов Юрий Иванович (1930 — 2007)
pf2295e7cab9b: Попов Юрий Иванович (1931 — 2010)
pe2e4a8f3d8de: Попова Валентина Ивановна (1925 — 1994)
ind00033: Попова Нина Ивановна (2 Aug 1922 — 23 Dec 2003)</t>
        </is>
      </c>
      <c r="R5" s="39" t="inlineStr">
        <is>
          <t>pdfb66b870da9.jpg
kutasova valentina copy</t>
        </is>
      </c>
      <c r="S5" s="39" t="n">
        <v>1</v>
      </c>
      <c r="T5" s="39" t="n">
        <v>100</v>
      </c>
    </row>
    <row r="6" ht="76" customHeight="1">
      <c r="A6" s="40" t="inlineStr">
        <is>
          <t>DUB-001</t>
        </is>
      </c>
      <c r="B6" s="40" t="inlineStr">
        <is>
          <t>pe2e4a8f3d8de</t>
        </is>
      </c>
      <c r="C6" s="40" t="inlineStr">
        <is>
          <t>Попова</t>
        </is>
      </c>
      <c r="D6" s="40" t="inlineStr">
        <is>
          <t>Валентина</t>
        </is>
      </c>
      <c r="E6" s="40" t="inlineStr">
        <is>
          <t>Ивановна</t>
        </is>
      </c>
      <c r="F6" s="40" t="inlineStr"/>
      <c r="G6" s="40" t="inlineStr">
        <is>
          <t>Попова Валентина Ивановна</t>
        </is>
      </c>
      <c r="H6" s="40" t="inlineStr">
        <is>
          <t>женский</t>
        </is>
      </c>
      <c r="I6" s="40" t="inlineStr">
        <is>
          <t>умер</t>
        </is>
      </c>
      <c r="J6" s="40" t="inlineStr">
        <is>
          <t>1925</t>
        </is>
      </c>
      <c r="K6" s="40" t="inlineStr">
        <is>
          <t>1994</t>
        </is>
      </c>
      <c r="L6" s="40" t="inlineStr"/>
      <c r="M6" s="40" t="inlineStr"/>
      <c r="N6" s="40" t="inlineStr">
        <is>
          <t>p94584997971b: Козлова Федора Арсентьевна (24 Sep 1899 — 22 Apr 1971)
p504074cf3a19: Попов Иван Исакович (1 May 1895 — 22 Aug 1969)
p7b5230b39194: Попов Иван Исакович (1897 — 1969)</t>
        </is>
      </c>
      <c r="O6" s="40" t="inlineStr">
        <is>
          <t>pd5a088388048: Кутасов Валентин Владимирович (1924 — 1986)</t>
        </is>
      </c>
      <c r="P6" s="40" t="inlineStr">
        <is>
          <t>pa68fc74edee8: Кутасов Владимир Валентинович (27 Jul 1947 — —)
p50881b744f20: Кутасов Ольга Валентоновна (1953 — —)</t>
        </is>
      </c>
      <c r="Q6" s="40" t="inlineStr">
        <is>
          <t>pe301d5f8838f: Попов Евгений Иванович (— — —)
p87f44b449456: Попов Николай Иванович (— — —)
pf01823340b3f: Попов Юрий Иванович (1930 — 2007)
pf2295e7cab9b: Попов Юрий Иванович (1931 — 2010)
pdfb66b870da9: Попова Валентина Ивановна (1926 — 1996)
ind00033: Попова Нина Ивановна (2 Aug 1922 — 23 Dec 2003)</t>
        </is>
      </c>
      <c r="R6" s="40" t="inlineStr">
        <is>
          <t>pe2e4a8f3d8de.jpg
kutasova valentina copy</t>
        </is>
      </c>
      <c r="S6" s="40" t="n">
        <v>1</v>
      </c>
      <c r="T6" s="40" t="n">
        <v>100</v>
      </c>
    </row>
    <row r="7" ht="76" customHeight="1">
      <c r="A7" s="39" t="inlineStr">
        <is>
          <t>DUB-002</t>
        </is>
      </c>
      <c r="B7" s="39" t="inlineStr">
        <is>
          <t>p2d763eb17c3f</t>
        </is>
      </c>
      <c r="C7" s="39" t="inlineStr">
        <is>
          <t>Кутасова</t>
        </is>
      </c>
      <c r="D7" s="39" t="inlineStr">
        <is>
          <t>Елена</t>
        </is>
      </c>
      <c r="E7" s="39" t="inlineStr">
        <is>
          <t>Владимировна</t>
        </is>
      </c>
      <c r="F7" s="39" t="inlineStr"/>
      <c r="G7" s="39" t="inlineStr">
        <is>
          <t>Кутасова Елена Владимировна</t>
        </is>
      </c>
      <c r="H7" s="39" t="inlineStr">
        <is>
          <t>женский</t>
        </is>
      </c>
      <c r="I7" s="39" t="inlineStr">
        <is>
          <t>жив</t>
        </is>
      </c>
      <c r="J7" s="39" t="inlineStr">
        <is>
          <t>1972</t>
        </is>
      </c>
      <c r="K7" s="39" t="inlineStr"/>
      <c r="L7" s="39" t="inlineStr"/>
      <c r="M7" s="39" t="inlineStr"/>
      <c r="N7" s="39" t="inlineStr">
        <is>
          <t>p240e1191cccd: Абдуловна Габбасова Фирдаус (1947 — —)
pa68fc74edee8: Кутасов Владимир Валентинович (27 Jul 1947 — —)</t>
        </is>
      </c>
      <c r="O7" s="39" t="inlineStr">
        <is>
          <t>pc85251aa1a33: Борисович Салахутдинов Виталий (1969 — —)</t>
        </is>
      </c>
      <c r="P7" s="39" t="inlineStr">
        <is>
          <t>p1c143567eff4: Витальевич Салахутдинов Владислав (1993 — —)</t>
        </is>
      </c>
      <c r="Q7" s="39" t="inlineStr">
        <is>
          <t>p13701b74dcf4: Кутасова Елена Владимировна (1969 — —)
p865614cbd9d7: Кутасова Ирина Владимировна (1977 — 1993)
pfd441352fe83: Кутасова Ирина Владимировна (1978 — 1994)</t>
        </is>
      </c>
      <c r="R7" s="39" t="inlineStr">
        <is>
          <t>p2d763eb17c3f.jpg
kutasova lena copy</t>
        </is>
      </c>
      <c r="S7" s="39" t="n">
        <v>1</v>
      </c>
      <c r="T7" s="39" t="n">
        <v>99</v>
      </c>
    </row>
    <row r="8" ht="76" customHeight="1">
      <c r="A8" s="40" t="inlineStr">
        <is>
          <t>DUB-002</t>
        </is>
      </c>
      <c r="B8" s="40" t="inlineStr">
        <is>
          <t>p13701b74dcf4</t>
        </is>
      </c>
      <c r="C8" s="40" t="inlineStr">
        <is>
          <t>Кутасова</t>
        </is>
      </c>
      <c r="D8" s="40" t="inlineStr">
        <is>
          <t>Елена</t>
        </is>
      </c>
      <c r="E8" s="40" t="inlineStr">
        <is>
          <t>Владимировна</t>
        </is>
      </c>
      <c r="F8" s="40" t="inlineStr"/>
      <c r="G8" s="40" t="inlineStr">
        <is>
          <t>Кутасова Елена Владимировна</t>
        </is>
      </c>
      <c r="H8" s="40" t="inlineStr">
        <is>
          <t>женский</t>
        </is>
      </c>
      <c r="I8" s="40" t="inlineStr">
        <is>
          <t>жив</t>
        </is>
      </c>
      <c r="J8" s="40" t="inlineStr">
        <is>
          <t>1969</t>
        </is>
      </c>
      <c r="K8" s="40" t="inlineStr"/>
      <c r="L8" s="40" t="inlineStr"/>
      <c r="M8" s="40" t="inlineStr"/>
      <c r="N8" s="40" t="inlineStr">
        <is>
          <t>p240e1191cccd: Абдуловна Габбасова Фирдаус (1947 — —)
pa68fc74edee8: Кутасов Владимир Валентинович (27 Jul 1947 — —)</t>
        </is>
      </c>
      <c r="O8" s="40" t="inlineStr">
        <is>
          <t>pc85251aa1a33: Борисович Салахутдинов Виталий (1969 — —)</t>
        </is>
      </c>
      <c r="P8" s="40" t="inlineStr">
        <is>
          <t>p1c143567eff4: Витальевич Салахутдинов Владислав (1993 — —)</t>
        </is>
      </c>
      <c r="Q8" s="40" t="inlineStr">
        <is>
          <t>p2d763eb17c3f: Кутасова Елена Владимировна (1972 — —)
p865614cbd9d7: Кутасова Ирина Владимировна (1977 — 1993)
pfd441352fe83: Кутасова Ирина Владимировна (1978 — 1994)</t>
        </is>
      </c>
      <c r="R8" s="40" t="inlineStr">
        <is>
          <t>p13701b74dcf4.jpg
kutasova lena copy</t>
        </is>
      </c>
      <c r="S8" s="40" t="n">
        <v>1</v>
      </c>
      <c r="T8" s="40" t="n">
        <v>99</v>
      </c>
    </row>
    <row r="9" ht="76" customHeight="1">
      <c r="A9" s="39" t="inlineStr">
        <is>
          <t>DUB-003</t>
        </is>
      </c>
      <c r="B9" s="39" t="inlineStr">
        <is>
          <t>p504074cf3a19</t>
        </is>
      </c>
      <c r="C9" s="39" t="inlineStr">
        <is>
          <t>Попов</t>
        </is>
      </c>
      <c r="D9" s="39" t="inlineStr">
        <is>
          <t>Иван</t>
        </is>
      </c>
      <c r="E9" s="39" t="inlineStr">
        <is>
          <t>Исакович</t>
        </is>
      </c>
      <c r="F9" s="39" t="inlineStr"/>
      <c r="G9" s="39" t="inlineStr">
        <is>
          <t>Попов Иван Исакович</t>
        </is>
      </c>
      <c r="H9" s="39" t="inlineStr">
        <is>
          <t>мужской</t>
        </is>
      </c>
      <c r="I9" s="39" t="inlineStr">
        <is>
          <t>умер</t>
        </is>
      </c>
      <c r="J9" s="39" t="inlineStr">
        <is>
          <t>1 May 1895</t>
        </is>
      </c>
      <c r="K9" s="39" t="inlineStr">
        <is>
          <t>22 Aug 1969</t>
        </is>
      </c>
      <c r="L9" s="39" t="inlineStr"/>
      <c r="M9" s="39" t="inlineStr"/>
      <c r="N9" s="39" t="inlineStr">
        <is>
          <t>p717dba962d0c: Попов Исак Антипович (1865 — 1906)
p3f8633bfb0c3: Татьяна (— — —)</t>
        </is>
      </c>
      <c r="O9" s="39" t="inlineStr">
        <is>
          <t>p94584997971b: Козлова Федора Арсентьевна (24 Sep 1899 — 22 Apr 1971)</t>
        </is>
      </c>
      <c r="P9" s="39" t="inlineStr">
        <is>
          <t>pe301d5f8838f: Попов Евгений Иванович (— — —)
p87f44b449456: Попов Николай Иванович (— — —)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Q9" s="39" t="inlineStr">
        <is>
          <t>p81b28d3ddae4: Попов Василий Исакович (1890 — 1965)
p3a013731e617: Попов Татьяна Исаковна (— — —)</t>
        </is>
      </c>
      <c r="R9" s="39" t="inlineStr">
        <is>
          <t>popov-ivan</t>
        </is>
      </c>
      <c r="S9" s="39" t="n">
        <v>2</v>
      </c>
      <c r="T9" s="39" t="n">
        <v>98</v>
      </c>
    </row>
    <row r="10" ht="76" customHeight="1">
      <c r="A10" s="40" t="inlineStr">
        <is>
          <t>DUB-003</t>
        </is>
      </c>
      <c r="B10" s="40" t="inlineStr">
        <is>
          <t>p7b5230b39194</t>
        </is>
      </c>
      <c r="C10" s="40" t="inlineStr">
        <is>
          <t>Попов</t>
        </is>
      </c>
      <c r="D10" s="40" t="inlineStr">
        <is>
          <t>Иван</t>
        </is>
      </c>
      <c r="E10" s="40" t="inlineStr">
        <is>
          <t>Исакович</t>
        </is>
      </c>
      <c r="F10" s="40" t="inlineStr"/>
      <c r="G10" s="40" t="inlineStr">
        <is>
          <t>Попов Иван Исакович</t>
        </is>
      </c>
      <c r="H10" s="40" t="inlineStr">
        <is>
          <t>мужской</t>
        </is>
      </c>
      <c r="I10" s="40" t="inlineStr">
        <is>
          <t>умер</t>
        </is>
      </c>
      <c r="J10" s="40" t="inlineStr">
        <is>
          <t>1897</t>
        </is>
      </c>
      <c r="K10" s="40" t="inlineStr">
        <is>
          <t>1969</t>
        </is>
      </c>
      <c r="L10" s="40" t="inlineStr"/>
      <c r="M10" s="40" t="inlineStr"/>
      <c r="N10" s="40" t="inlineStr"/>
      <c r="O10" s="40" t="inlineStr">
        <is>
          <t>p94584997971b: Козлова Федора Арсентьевна (24 Sep 1899 — 22 Apr 1971)</t>
        </is>
      </c>
      <c r="P10" s="40" t="inlineStr">
        <is>
          <t>pe301d5f8838f: Попов Евгений Иванович (— — —)
p87f44b449456: Попов Николай Иванович (— — —)
pf01823340b3f: Попов Юрий Иванович (1930 — 2007)
pe2e4a8f3d8de: Попова Валентина Ивановна (1925 — 1994)
ind00033: Попова Нина Ивановна (2 Aug 1922 — 23 Dec 2003)</t>
        </is>
      </c>
      <c r="Q10" s="40" t="inlineStr"/>
      <c r="R10" s="40" t="inlineStr"/>
      <c r="S10" s="40" t="n">
        <v>2</v>
      </c>
      <c r="T10" s="40" t="n">
        <v>98</v>
      </c>
    </row>
    <row r="11" ht="76" customHeight="1">
      <c r="A11" s="39" t="inlineStr">
        <is>
          <t>DUB-003</t>
        </is>
      </c>
      <c r="B11" s="39" t="inlineStr">
        <is>
          <t>ind00049</t>
        </is>
      </c>
      <c r="C11" s="39" t="inlineStr">
        <is>
          <t>Попов</t>
        </is>
      </c>
      <c r="D11" s="39" t="inlineStr">
        <is>
          <t>Иван</t>
        </is>
      </c>
      <c r="E11" s="39" t="inlineStr">
        <is>
          <t>Исакович</t>
        </is>
      </c>
      <c r="F11" s="39" t="inlineStr"/>
      <c r="G11" s="39" t="inlineStr">
        <is>
          <t>Попов Иван Исакович</t>
        </is>
      </c>
      <c r="H11" s="39" t="inlineStr">
        <is>
          <t>мужской</t>
        </is>
      </c>
      <c r="I11" s="39" t="inlineStr">
        <is>
          <t>умер</t>
        </is>
      </c>
      <c r="J11" s="39" t="inlineStr">
        <is>
          <t>1896</t>
        </is>
      </c>
      <c r="K11" s="39" t="inlineStr">
        <is>
          <t>1969</t>
        </is>
      </c>
      <c r="L11" s="39" t="inlineStr"/>
      <c r="M11" s="39" t="inlineStr"/>
      <c r="N11" s="39" t="inlineStr"/>
      <c r="O11" s="39" t="inlineStr">
        <is>
          <t>ind00048: Козлова Федора Арсентьевна (1898 — 1972)</t>
        </is>
      </c>
      <c r="P11" s="39" t="inlineStr">
        <is>
          <t>ind00033: Попова Нина Ивановна (2 Aug 1922 — 23 Dec 2003)</t>
        </is>
      </c>
      <c r="Q11" s="39" t="inlineStr"/>
      <c r="R11" s="39" t="inlineStr"/>
      <c r="S11" s="39" t="n">
        <v>2</v>
      </c>
      <c r="T11" s="39" t="n">
        <v>76</v>
      </c>
    </row>
    <row r="12" ht="76" customHeight="1">
      <c r="A12" s="40" t="inlineStr">
        <is>
          <t>DUB-004</t>
        </is>
      </c>
      <c r="B12" s="40" t="inlineStr">
        <is>
          <t>p50881b744f20</t>
        </is>
      </c>
      <c r="C12" s="40" t="inlineStr">
        <is>
          <t>Кутасов</t>
        </is>
      </c>
      <c r="D12" s="40" t="inlineStr">
        <is>
          <t>Ольга</t>
        </is>
      </c>
      <c r="E12" s="40" t="inlineStr">
        <is>
          <t>Валентоновна</t>
        </is>
      </c>
      <c r="F12" s="40" t="inlineStr"/>
      <c r="G12" s="40" t="inlineStr">
        <is>
          <t>Кутасов Ольга Валентоновна</t>
        </is>
      </c>
      <c r="H12" s="40" t="inlineStr">
        <is>
          <t>женский</t>
        </is>
      </c>
      <c r="I12" s="40" t="inlineStr">
        <is>
          <t>жив</t>
        </is>
      </c>
      <c r="J12" s="40" t="inlineStr">
        <is>
          <t>1953</t>
        </is>
      </c>
      <c r="K12" s="40" t="inlineStr"/>
      <c r="L12" s="40" t="inlineStr"/>
      <c r="M12" s="40" t="inlineStr"/>
      <c r="N12" s="40" t="inlineStr">
        <is>
          <t>pd5a088388048: Кутасов Валентин Владимирович (1924 — 1986)
pe2e4a8f3d8de: Попова Валентина Ивановна (1925 — 1994)</t>
        </is>
      </c>
      <c r="O12" s="40" t="inlineStr">
        <is>
          <t>p5ee26db38945: Петрович Журавлев Евгений (1953 — —)</t>
        </is>
      </c>
      <c r="P12" s="40" t="inlineStr">
        <is>
          <t>pfd05ba6612ef: Журавлев Андрей Евгеньевич (1981 — —)
pc2be1bd0fe75: Журавлева Наталья Евгеньевна (1978 — —)</t>
        </is>
      </c>
      <c r="Q12" s="40" t="inlineStr">
        <is>
          <t>pa68fc74edee8: Кутасов Владимир Валентинович (27 Jul 1947 — —)</t>
        </is>
      </c>
      <c r="R12" s="40" t="inlineStr">
        <is>
          <t>p50881b744f20.jpg
juravleva olia copy</t>
        </is>
      </c>
      <c r="S12" s="40" t="n">
        <v>1</v>
      </c>
      <c r="T12" s="40" t="n">
        <v>95</v>
      </c>
    </row>
    <row r="13" ht="76" customHeight="1">
      <c r="A13" s="39" t="inlineStr">
        <is>
          <t>DUB-004</t>
        </is>
      </c>
      <c r="B13" s="39" t="inlineStr">
        <is>
          <t>p241e309a8ed3</t>
        </is>
      </c>
      <c r="C13" s="39" t="inlineStr">
        <is>
          <t>Кутасова</t>
        </is>
      </c>
      <c r="D13" s="39" t="inlineStr">
        <is>
          <t>Ольга</t>
        </is>
      </c>
      <c r="E13" s="39" t="inlineStr">
        <is>
          <t>Валентоновна</t>
        </is>
      </c>
      <c r="F13" s="39" t="inlineStr"/>
      <c r="G13" s="39" t="inlineStr">
        <is>
          <t>Кутасова Ольга Валентоновна</t>
        </is>
      </c>
      <c r="H13" s="39" t="inlineStr">
        <is>
          <t>женский</t>
        </is>
      </c>
      <c r="I13" s="39" t="inlineStr">
        <is>
          <t>жив</t>
        </is>
      </c>
      <c r="J13" s="39" t="inlineStr">
        <is>
          <t>1953</t>
        </is>
      </c>
      <c r="K13" s="39" t="inlineStr"/>
      <c r="L13" s="39" t="inlineStr"/>
      <c r="M13" s="39" t="inlineStr"/>
      <c r="N13" s="39" t="inlineStr">
        <is>
          <t>pc030bb1a86c3: Кутасов Валентин Владимирович (1926 — 1984)
pdfb66b870da9: Попова Валентина Ивановна (1926 — 1996)</t>
        </is>
      </c>
      <c r="O13" s="39" t="inlineStr">
        <is>
          <t>p5ee26db38945: Петрович Журавлев Евгений (1953 — —)</t>
        </is>
      </c>
      <c r="P13" s="39" t="inlineStr">
        <is>
          <t>p6ea572d52866: Журавлев Андрей Евгеньевич (1980 — —)
pc2be1bd0fe75: Журавлева Наталья Евгеньевна (1978 — —)</t>
        </is>
      </c>
      <c r="Q13" s="39" t="inlineStr">
        <is>
          <t>pa68fc74edee8: Кутасов Владимир Валентинович (27 Jul 1947 — —)</t>
        </is>
      </c>
      <c r="R13" s="39" t="inlineStr">
        <is>
          <t>p241e309a8ed3.jpg
juravleva olia copy</t>
        </is>
      </c>
      <c r="S13" s="39" t="n">
        <v>1</v>
      </c>
      <c r="T13" s="39" t="n">
        <v>95</v>
      </c>
    </row>
    <row r="14" ht="76" customHeight="1">
      <c r="A14" s="40" t="inlineStr">
        <is>
          <t>DUB-005</t>
        </is>
      </c>
      <c r="B14" s="40" t="inlineStr">
        <is>
          <t>pfd441352fe83</t>
        </is>
      </c>
      <c r="C14" s="40" t="inlineStr">
        <is>
          <t>Кутасова</t>
        </is>
      </c>
      <c r="D14" s="40" t="inlineStr">
        <is>
          <t>Ирина</t>
        </is>
      </c>
      <c r="E14" s="40" t="inlineStr">
        <is>
          <t>Владимировна</t>
        </is>
      </c>
      <c r="F14" s="40" t="inlineStr"/>
      <c r="G14" s="40" t="inlineStr">
        <is>
          <t>Кутасова Ирина Владимировна</t>
        </is>
      </c>
      <c r="H14" s="40" t="inlineStr">
        <is>
          <t>женский</t>
        </is>
      </c>
      <c r="I14" s="40" t="inlineStr">
        <is>
          <t>умер</t>
        </is>
      </c>
      <c r="J14" s="40" t="inlineStr">
        <is>
          <t>1978</t>
        </is>
      </c>
      <c r="K14" s="40" t="inlineStr">
        <is>
          <t>1994</t>
        </is>
      </c>
      <c r="L14" s="40" t="inlineStr"/>
      <c r="M14" s="40" t="inlineStr"/>
      <c r="N14" s="40" t="inlineStr">
        <is>
          <t>p240e1191cccd: Абдуловна Габбасова Фирдаус (1947 — —)
pa68fc74edee8: Кутасов Владимир Валентинович (27 Jul 1947 — —)</t>
        </is>
      </c>
      <c r="O14" s="40" t="inlineStr"/>
      <c r="P14" s="40" t="inlineStr"/>
      <c r="Q14" s="40" t="inlineStr">
        <is>
          <t>p13701b74dcf4: Кутасова Елена Владимировна (1969 — —)
p2d763eb17c3f: Кутасова Елена Владимировна (1972 — —)
p865614cbd9d7: Кутасова Ирина Владимировна (1977 — 1993)</t>
        </is>
      </c>
      <c r="R14" s="40" t="inlineStr">
        <is>
          <t>pfd441352fe83.jpg
kutasova irina copy</t>
        </is>
      </c>
      <c r="S14" s="40" t="n">
        <v>1</v>
      </c>
      <c r="T14" s="40" t="n">
        <v>91</v>
      </c>
    </row>
    <row r="15" ht="76" customHeight="1">
      <c r="A15" s="39" t="inlineStr">
        <is>
          <t>DUB-005</t>
        </is>
      </c>
      <c r="B15" s="39" t="inlineStr">
        <is>
          <t>p865614cbd9d7</t>
        </is>
      </c>
      <c r="C15" s="39" t="inlineStr">
        <is>
          <t>Кутасова</t>
        </is>
      </c>
      <c r="D15" s="39" t="inlineStr">
        <is>
          <t>Ирина</t>
        </is>
      </c>
      <c r="E15" s="39" t="inlineStr">
        <is>
          <t>Владимировна</t>
        </is>
      </c>
      <c r="F15" s="39" t="inlineStr"/>
      <c r="G15" s="39" t="inlineStr">
        <is>
          <t>Кутасова Ирина Владимировна</t>
        </is>
      </c>
      <c r="H15" s="39" t="inlineStr">
        <is>
          <t>женский</t>
        </is>
      </c>
      <c r="I15" s="39" t="inlineStr">
        <is>
          <t>умер</t>
        </is>
      </c>
      <c r="J15" s="39" t="inlineStr">
        <is>
          <t>1977</t>
        </is>
      </c>
      <c r="K15" s="39" t="inlineStr">
        <is>
          <t>1993</t>
        </is>
      </c>
      <c r="L15" s="39" t="inlineStr"/>
      <c r="M15" s="39" t="inlineStr"/>
      <c r="N15" s="39" t="inlineStr">
        <is>
          <t>p240e1191cccd: Абдуловна Габбасова Фирдаус (1947 — —)
pa68fc74edee8: Кутасов Владимир Валентинович (27 Jul 1947 — —)</t>
        </is>
      </c>
      <c r="O15" s="39" t="inlineStr"/>
      <c r="P15" s="39" t="inlineStr"/>
      <c r="Q15" s="39" t="inlineStr">
        <is>
          <t>p13701b74dcf4: Кутасова Елена Владимировна (1969 — —)
p2d763eb17c3f: Кутасова Елена Владимировна (1972 — —)
pfd441352fe83: Кутасова Ирина Владимировна (1978 — 1994)</t>
        </is>
      </c>
      <c r="R15" s="39" t="inlineStr">
        <is>
          <t>p865614cbd9d7.jpg
kutasova irina copy</t>
        </is>
      </c>
      <c r="S15" s="39" t="n">
        <v>1</v>
      </c>
      <c r="T15" s="39" t="n">
        <v>91</v>
      </c>
    </row>
    <row r="16" ht="76" customHeight="1">
      <c r="A16" s="40" t="inlineStr">
        <is>
          <t>DUB-006</t>
        </is>
      </c>
      <c r="B16" s="40" t="inlineStr">
        <is>
          <t>pa9176a174b72</t>
        </is>
      </c>
      <c r="C16" s="40" t="inlineStr">
        <is>
          <t>Петрович</t>
        </is>
      </c>
      <c r="D16" s="40" t="inlineStr">
        <is>
          <t>.Юрченко</t>
        </is>
      </c>
      <c r="E16" s="40" t="inlineStr">
        <is>
          <t>Николай</t>
        </is>
      </c>
      <c r="F16" s="40" t="inlineStr"/>
      <c r="G16" s="40" t="inlineStr">
        <is>
          <t>Петрович .Юрченко Николай</t>
        </is>
      </c>
      <c r="H16" s="40" t="inlineStr">
        <is>
          <t>мужской</t>
        </is>
      </c>
      <c r="I16" s="40" t="inlineStr">
        <is>
          <t>умер</t>
        </is>
      </c>
      <c r="J16" s="40" t="inlineStr">
        <is>
          <t>19 Dec 1922</t>
        </is>
      </c>
      <c r="K16" s="40" t="inlineStr">
        <is>
          <t>22 Mar 2007</t>
        </is>
      </c>
      <c r="L16" s="40" t="inlineStr"/>
      <c r="M16" s="40" t="inlineStr"/>
      <c r="N16" s="40" t="inlineStr">
        <is>
          <t>pfae224a233e7: (без ФИО) (— — —)
p9ab0e62e8595: Андреевич Юрченко Петр (1886 — 1975)</t>
        </is>
      </c>
      <c r="O16" s="40" t="inlineStr">
        <is>
          <t>p6d148ad5ec60: Ивановна Логинова (Юрченко) Лидия (12 Nov 1931 — —)</t>
        </is>
      </c>
      <c r="P16" s="40" t="inlineStr">
        <is>
          <t>pa28652cbb312: Юрченко Виктор Николаевич (24 Aug 1957 — —)</t>
        </is>
      </c>
      <c r="Q16" s="40" t="inlineStr">
        <is>
          <t>pe398004b8dec: Юрченко (Артеменко) Мария Петровна (1895 — 1976)
pe16523d593c5: Юрченко Николай Петрович (1922 — 22 Mar 2007)</t>
        </is>
      </c>
      <c r="R16" s="40" t="inlineStr"/>
      <c r="S16" s="40" t="n">
        <v>1</v>
      </c>
      <c r="T16" s="40" t="n">
        <v>90</v>
      </c>
    </row>
    <row r="17" ht="76" customHeight="1">
      <c r="A17" s="39" t="inlineStr">
        <is>
          <t>DUB-006</t>
        </is>
      </c>
      <c r="B17" s="39" t="inlineStr">
        <is>
          <t>pe16523d593c5</t>
        </is>
      </c>
      <c r="C17" s="39" t="inlineStr">
        <is>
          <t>Юрченко</t>
        </is>
      </c>
      <c r="D17" s="39" t="inlineStr">
        <is>
          <t>Николай</t>
        </is>
      </c>
      <c r="E17" s="39" t="inlineStr">
        <is>
          <t>Петрович</t>
        </is>
      </c>
      <c r="F17" s="39" t="inlineStr"/>
      <c r="G17" s="39" t="inlineStr">
        <is>
          <t>Юрченко Николай Петрович</t>
        </is>
      </c>
      <c r="H17" s="39" t="inlineStr">
        <is>
          <t>мужской</t>
        </is>
      </c>
      <c r="I17" s="39" t="inlineStr">
        <is>
          <t>умер</t>
        </is>
      </c>
      <c r="J17" s="39" t="inlineStr">
        <is>
          <t>1922</t>
        </is>
      </c>
      <c r="K17" s="39" t="inlineStr">
        <is>
          <t>22 Mar 2007</t>
        </is>
      </c>
      <c r="L17" s="39" t="inlineStr"/>
      <c r="M17" s="39" t="inlineStr"/>
      <c r="N17" s="39" t="inlineStr">
        <is>
          <t>pfae224a233e7: (без ФИО) (— — —)
pf1ed1ca7d97c: Юрченко Петр Андреевич (1890 — 1976)</t>
        </is>
      </c>
      <c r="O17" s="39" t="inlineStr">
        <is>
          <t>pdd55f5a43435: Юрченко (Логинова) Лидия Ивановна (1931 — —)</t>
        </is>
      </c>
      <c r="P17" s="39" t="inlineStr">
        <is>
          <t>p99143cc68fe5: Юрченко (Сименас) Татьяна Николаевна (1954 — —)
p938fa22773f8: Юрченко Александр Николаевич (1963 — —)
pa28652cbb312: Юрченко Виктор Николаевич (24 Aug 1957 — —)</t>
        </is>
      </c>
      <c r="Q17" s="39" t="inlineStr">
        <is>
          <t>pa9176a174b72: Петрович .Юрченко Николай (19 Dec 1922 — 22 Mar 2007)
pe398004b8dec: Юрченко (Артеменко) Мария Петровна (1895 — 1976)</t>
        </is>
      </c>
      <c r="R17" s="39" t="inlineStr"/>
      <c r="S17" s="39" t="n">
        <v>1</v>
      </c>
      <c r="T17" s="39" t="n">
        <v>90</v>
      </c>
    </row>
    <row r="18" ht="76" customHeight="1">
      <c r="A18" s="40" t="inlineStr">
        <is>
          <t>DUB-007</t>
        </is>
      </c>
      <c r="B18" s="40" t="inlineStr">
        <is>
          <t>pc030bb1a86c3</t>
        </is>
      </c>
      <c r="C18" s="40" t="inlineStr">
        <is>
          <t>Кутасов</t>
        </is>
      </c>
      <c r="D18" s="40" t="inlineStr">
        <is>
          <t>Валентин</t>
        </is>
      </c>
      <c r="E18" s="40" t="inlineStr">
        <is>
          <t>Владимирович</t>
        </is>
      </c>
      <c r="F18" s="40" t="inlineStr"/>
      <c r="G18" s="40" t="inlineStr">
        <is>
          <t>Кутасов Валентин Владимирович</t>
        </is>
      </c>
      <c r="H18" s="40" t="inlineStr">
        <is>
          <t>мужской</t>
        </is>
      </c>
      <c r="I18" s="40" t="inlineStr">
        <is>
          <t>умер</t>
        </is>
      </c>
      <c r="J18" s="40" t="inlineStr">
        <is>
          <t>1926</t>
        </is>
      </c>
      <c r="K18" s="40" t="inlineStr">
        <is>
          <t>1984</t>
        </is>
      </c>
      <c r="L18" s="40" t="inlineStr"/>
      <c r="M18" s="40" t="inlineStr"/>
      <c r="N18" s="40" t="inlineStr"/>
      <c r="O18" s="40" t="inlineStr">
        <is>
          <t>pdfb66b870da9: Попова Валентина Ивановна (1926 — 1996)</t>
        </is>
      </c>
      <c r="P18" s="40" t="inlineStr">
        <is>
          <t>pa68fc74edee8: Кутасов Владимир Валентинович (27 Jul 1947 — —)
p241e309a8ed3: Кутасова Ольга Валентоновна (1953 — —)</t>
        </is>
      </c>
      <c r="Q18" s="40" t="inlineStr"/>
      <c r="R18" s="40" t="inlineStr">
        <is>
          <t>pc030bb1a86c3.jpg
kutasov valentin copy</t>
        </is>
      </c>
      <c r="S18" s="40" t="n">
        <v>1</v>
      </c>
      <c r="T18" s="40" t="n">
        <v>85</v>
      </c>
    </row>
    <row r="19" ht="76" customHeight="1">
      <c r="A19" s="39" t="inlineStr">
        <is>
          <t>DUB-007</t>
        </is>
      </c>
      <c r="B19" s="39" t="inlineStr">
        <is>
          <t>pd5a088388048</t>
        </is>
      </c>
      <c r="C19" s="39" t="inlineStr">
        <is>
          <t>Кутасов</t>
        </is>
      </c>
      <c r="D19" s="39" t="inlineStr">
        <is>
          <t>Валентин</t>
        </is>
      </c>
      <c r="E19" s="39" t="inlineStr">
        <is>
          <t>Владимирович</t>
        </is>
      </c>
      <c r="F19" s="39" t="inlineStr"/>
      <c r="G19" s="39" t="inlineStr">
        <is>
          <t>Кутасов Валентин Владимирович</t>
        </is>
      </c>
      <c r="H19" s="39" t="inlineStr">
        <is>
          <t>мужской</t>
        </is>
      </c>
      <c r="I19" s="39" t="inlineStr">
        <is>
          <t>умер</t>
        </is>
      </c>
      <c r="J19" s="39" t="inlineStr">
        <is>
          <t>1924</t>
        </is>
      </c>
      <c r="K19" s="39" t="inlineStr">
        <is>
          <t>1986</t>
        </is>
      </c>
      <c r="L19" s="39" t="inlineStr"/>
      <c r="M19" s="39" t="inlineStr"/>
      <c r="N19" s="39" t="inlineStr"/>
      <c r="O19" s="39" t="inlineStr">
        <is>
          <t>pe2e4a8f3d8de: Попова Валентина Ивановна (1925 — 1994)</t>
        </is>
      </c>
      <c r="P19" s="39" t="inlineStr">
        <is>
          <t>pa68fc74edee8: Кутасов Владимир Валентинович (27 Jul 1947 — —)
p50881b744f20: Кутасов Ольга Валентоновна (1953 — —)</t>
        </is>
      </c>
      <c r="Q19" s="39" t="inlineStr"/>
      <c r="R19" s="39" t="inlineStr">
        <is>
          <t>pd5a088388048.jpg
kutasov valentin copy</t>
        </is>
      </c>
      <c r="S19" s="39" t="n">
        <v>1</v>
      </c>
      <c r="T19" s="39" t="n">
        <v>85</v>
      </c>
    </row>
    <row r="20" ht="76" customHeight="1">
      <c r="A20" s="40" t="inlineStr">
        <is>
          <t>DUB-008</t>
        </is>
      </c>
      <c r="B20" s="40" t="inlineStr">
        <is>
          <t>pb59ed559fae6</t>
        </is>
      </c>
      <c r="C20" s="40" t="inlineStr">
        <is>
          <t>Ованесов (Оваканян)</t>
        </is>
      </c>
      <c r="D20" s="40" t="inlineStr">
        <is>
          <t>Арут</t>
        </is>
      </c>
      <c r="E20" s="40" t="inlineStr">
        <is>
          <t>(Степан) Григорьевич (Николаевич)</t>
        </is>
      </c>
      <c r="F20" s="40" t="inlineStr"/>
      <c r="G20" s="40" t="inlineStr">
        <is>
          <t>Ованесов (Оваканян) Арут (Степан) Григорьевич (Николаевич)</t>
        </is>
      </c>
      <c r="H20" s="40" t="inlineStr">
        <is>
          <t>мужской</t>
        </is>
      </c>
      <c r="I20" s="40" t="inlineStr">
        <is>
          <t>умер</t>
        </is>
      </c>
      <c r="J20" s="40" t="inlineStr">
        <is>
          <t>1905</t>
        </is>
      </c>
      <c r="K20" s="40" t="inlineStr">
        <is>
          <t>1965</t>
        </is>
      </c>
      <c r="L20" s="40" t="inlineStr"/>
      <c r="M20" s="40" t="inlineStr"/>
      <c r="N20" s="40" t="inlineStr">
        <is>
          <t>ind00081: Оваканян Николай (1873 — 1915)
p4ab4d453a081: Шушаник (1877 — 1915)</t>
        </is>
      </c>
      <c r="O20" s="40" t="inlineStr">
        <is>
          <t>ind00050: Катунина Таисия Тимофеевна (1913 — 1983)</t>
        </is>
      </c>
      <c r="P20" s="40" t="inlineStr"/>
      <c r="Q20" s="40" t="inlineStr">
        <is>
          <t>p158760949f40: Зарик (1895 — 1987)
p35106dd7628a: Маргарит (1904 — 1915)
pdca0b5181865: Оваканян Курнел Николаевич (— — —)
p176925e496dd: Оваканян Шмавон Николаевия (— — —)
ind00051: Ованесов Арут Григорьевич (1905 — 1965)</t>
        </is>
      </c>
      <c r="R20" s="40" t="inlineStr"/>
      <c r="S20" s="40" t="n">
        <v>1</v>
      </c>
      <c r="T20" s="40" t="n">
        <v>80</v>
      </c>
    </row>
    <row r="21" ht="76" customHeight="1">
      <c r="A21" s="39" t="inlineStr">
        <is>
          <t>DUB-008</t>
        </is>
      </c>
      <c r="B21" s="39" t="inlineStr">
        <is>
          <t>ind00051</t>
        </is>
      </c>
      <c r="C21" s="39" t="inlineStr">
        <is>
          <t>Ованесов</t>
        </is>
      </c>
      <c r="D21" s="39" t="inlineStr">
        <is>
          <t>Арут</t>
        </is>
      </c>
      <c r="E21" s="39" t="inlineStr">
        <is>
          <t>Григорьевич</t>
        </is>
      </c>
      <c r="F21" s="39" t="inlineStr"/>
      <c r="G21" s="39" t="inlineStr">
        <is>
          <t>Ованесов Арут Григорьевич</t>
        </is>
      </c>
      <c r="H21" s="39" t="inlineStr">
        <is>
          <t>мужской</t>
        </is>
      </c>
      <c r="I21" s="39" t="inlineStr">
        <is>
          <t>умер</t>
        </is>
      </c>
      <c r="J21" s="39" t="inlineStr">
        <is>
          <t>1905</t>
        </is>
      </c>
      <c r="K21" s="39" t="inlineStr">
        <is>
          <t>1965</t>
        </is>
      </c>
      <c r="L21" s="39" t="inlineStr"/>
      <c r="M21" s="39" t="inlineStr"/>
      <c r="N21" s="39" t="inlineStr">
        <is>
          <t>ind00081: Оваканян Николай (1873 — 1915)
ind00080: Оваканян Шушаник (1877 — 1915)</t>
        </is>
      </c>
      <c r="O21" s="39" t="inlineStr">
        <is>
          <t>ind00050: Катунина Таисия Тимофеевна (1913 — 1983)</t>
        </is>
      </c>
      <c r="P21" s="39" t="inlineStr">
        <is>
          <t>p6aee8b6c284c: Ованесов Алексей Арутович (1954 — —)
pf8fe4b20e13c: Ованесов Альберт Арутович (1948 — 2009)
p82ad5237db0f: Ованесов Виктор Арутович (1952 — 2013)
p957b341465a8: Ованесова Алла Арутовна (1937 — —)
p84f261803c2b: Ованесова Амалия Арутовна (1941 — —)
ind00035: Ованесова Клавдия Арутовна (30 Dec 1943 — —)</t>
        </is>
      </c>
      <c r="Q21" s="39" t="inlineStr">
        <is>
          <t>p158760949f40: Зарик (1895 — 1987)
p35106dd7628a: Маргарит (1904 — 1915)
pdca0b5181865: Оваканян Курнел Николаевич (— — —)
p176925e496dd: Оваканян Шмавон Николаевия (— — —)
pb59ed559fae6: Ованесов (Оваканян) Арут (Степан) Григорьевич (Николаевич) (1905 — 1965)</t>
        </is>
      </c>
      <c r="R21" s="39" t="inlineStr">
        <is>
          <t>ind00051.jpg
1960 Sochi1 Arut</t>
        </is>
      </c>
      <c r="S21" s="39" t="n">
        <v>1</v>
      </c>
      <c r="T21" s="39" t="n">
        <v>80</v>
      </c>
    </row>
    <row r="22" ht="76" customHeight="1">
      <c r="A22" s="40" t="inlineStr">
        <is>
          <t>DUB-009</t>
        </is>
      </c>
      <c r="B22" s="40" t="inlineStr">
        <is>
          <t>ind00054</t>
        </is>
      </c>
      <c r="C22" s="40" t="inlineStr">
        <is>
          <t>Ивановна</t>
        </is>
      </c>
      <c r="D22" s="40" t="inlineStr">
        <is>
          <t>Сапова</t>
        </is>
      </c>
      <c r="E22" s="40" t="inlineStr">
        <is>
          <t>Тамара</t>
        </is>
      </c>
      <c r="F22" s="40" t="inlineStr"/>
      <c r="G22" s="40" t="inlineStr">
        <is>
          <t>Ивановна Сапова Тамара</t>
        </is>
      </c>
      <c r="H22" s="40" t="inlineStr">
        <is>
          <t>женский</t>
        </is>
      </c>
      <c r="I22" s="40" t="inlineStr">
        <is>
          <t>жив</t>
        </is>
      </c>
      <c r="J22" s="40" t="inlineStr">
        <is>
          <t>3 Mar 1926</t>
        </is>
      </c>
      <c r="K22" s="40" t="inlineStr"/>
      <c r="L22" s="40" t="inlineStr"/>
      <c r="M22" s="40" t="inlineStr"/>
      <c r="N22" s="40" t="inlineStr">
        <is>
          <t>ind00087: Иванович Сапов Иван (1900 — 1973)
ind00086: Матвеевна Кисленкова Мария (1899 — 1992)</t>
        </is>
      </c>
      <c r="O22" s="40" t="inlineStr">
        <is>
          <t>ind00055: Тихонович Мурай Иван (— — —)</t>
        </is>
      </c>
      <c r="P22" s="40" t="inlineStr">
        <is>
          <t>ind00052: Ивановна Мурай Галина (15 May 1954 — —)
ind00089: Ивановна Мурай Людмила (1960 — —)</t>
        </is>
      </c>
      <c r="Q22" s="40" t="inlineStr">
        <is>
          <t>p14923fab2b45: Ивановна Сапова-Мурай Тамара (1931 — —)</t>
        </is>
      </c>
      <c r="R22" s="40" t="inlineStr"/>
      <c r="S22" s="40" t="n">
        <v>1</v>
      </c>
      <c r="T22" s="40" t="n">
        <v>79</v>
      </c>
    </row>
    <row r="23" ht="76" customHeight="1">
      <c r="A23" s="39" t="inlineStr">
        <is>
          <t>DUB-009</t>
        </is>
      </c>
      <c r="B23" s="39" t="inlineStr">
        <is>
          <t>p14923fab2b45</t>
        </is>
      </c>
      <c r="C23" s="39" t="inlineStr">
        <is>
          <t>Ивановна</t>
        </is>
      </c>
      <c r="D23" s="39" t="inlineStr">
        <is>
          <t>Сапова-Мурай</t>
        </is>
      </c>
      <c r="E23" s="39" t="inlineStr">
        <is>
          <t>Тамара</t>
        </is>
      </c>
      <c r="F23" s="39" t="inlineStr"/>
      <c r="G23" s="39" t="inlineStr">
        <is>
          <t>Ивановна Сапова-Мурай Тамара</t>
        </is>
      </c>
      <c r="H23" s="39" t="inlineStr">
        <is>
          <t>женский</t>
        </is>
      </c>
      <c r="I23" s="39" t="inlineStr">
        <is>
          <t>жив</t>
        </is>
      </c>
      <c r="J23" s="39" t="inlineStr">
        <is>
          <t>1931</t>
        </is>
      </c>
      <c r="K23" s="39" t="inlineStr"/>
      <c r="L23" s="39" t="inlineStr"/>
      <c r="M23" s="39" t="inlineStr"/>
      <c r="N23" s="39" t="inlineStr">
        <is>
          <t>ind00087: Иванович Сапов Иван (1900 — 1973)
ind00086: Матвеевна Кисленкова Мария (1899 — 1992)</t>
        </is>
      </c>
      <c r="O23" s="39" t="inlineStr">
        <is>
          <t>ind00055: Тихонович Мурай Иван (— — —)</t>
        </is>
      </c>
      <c r="P23" s="39" t="inlineStr">
        <is>
          <t>ind00052: Ивановна Мурай Галина (15 May 1954 — —)
ind00089: Ивановна Мурай Людмила (1960 — —)</t>
        </is>
      </c>
      <c r="Q23" s="39" t="inlineStr">
        <is>
          <t>ind00054: Ивановна Сапова Тамара (3 Mar 1926 — —)</t>
        </is>
      </c>
      <c r="R23" s="39" t="inlineStr">
        <is>
          <t>p14923fab2b45.jpg
2004 turchan tam copy</t>
        </is>
      </c>
      <c r="S23" s="39" t="n">
        <v>1</v>
      </c>
      <c r="T23" s="39" t="n">
        <v>79</v>
      </c>
    </row>
    <row r="24" ht="76" customHeight="1">
      <c r="A24" s="40" t="inlineStr">
        <is>
          <t>DUB-010</t>
        </is>
      </c>
      <c r="B24" s="40" t="inlineStr">
        <is>
          <t>pae6f3f0f3371</t>
        </is>
      </c>
      <c r="C24" s="40" t="inlineStr">
        <is>
          <t>Николенко</t>
        </is>
      </c>
      <c r="D24" s="40" t="inlineStr">
        <is>
          <t>Анатолий</t>
        </is>
      </c>
      <c r="E24" s="40" t="inlineStr">
        <is>
          <t>Петрович</t>
        </is>
      </c>
      <c r="F24" s="40" t="inlineStr"/>
      <c r="G24" s="40" t="inlineStr">
        <is>
          <t>Николенко Анатолий Петрович</t>
        </is>
      </c>
      <c r="H24" s="40" t="inlineStr">
        <is>
          <t>мужской</t>
        </is>
      </c>
      <c r="I24" s="40" t="inlineStr">
        <is>
          <t>умер</t>
        </is>
      </c>
      <c r="J24" s="40" t="inlineStr">
        <is>
          <t>18 Jan 1936</t>
        </is>
      </c>
      <c r="K24" s="40" t="inlineStr">
        <is>
          <t>1996</t>
        </is>
      </c>
      <c r="L24" s="40" t="inlineStr"/>
      <c r="M24" s="40" t="inlineStr"/>
      <c r="N24" s="40" t="inlineStr"/>
      <c r="O24" s="40" t="inlineStr">
        <is>
          <t>pc60d37541e7e: Катунина Таисия Яковлевна (17 Sep 1935 — —)</t>
        </is>
      </c>
      <c r="P24" s="40" t="inlineStr">
        <is>
          <t>p1f530733fe69: Катунина Наталья Анатольевна (20 Feb 1965 — —)</t>
        </is>
      </c>
      <c r="Q24" s="40" t="inlineStr"/>
      <c r="R24" s="40" t="inlineStr"/>
      <c r="S24" s="40" t="n">
        <v>1</v>
      </c>
      <c r="T24" s="40" t="n">
        <v>76</v>
      </c>
    </row>
    <row r="25" ht="76" customHeight="1">
      <c r="A25" s="39" t="inlineStr">
        <is>
          <t>DUB-010</t>
        </is>
      </c>
      <c r="B25" s="39" t="inlineStr">
        <is>
          <t>pe837fe6ee6d6</t>
        </is>
      </c>
      <c r="C25" s="39" t="inlineStr">
        <is>
          <t>Петрович</t>
        </is>
      </c>
      <c r="D25" s="39" t="inlineStr">
        <is>
          <t>Николенко</t>
        </is>
      </c>
      <c r="E25" s="39" t="inlineStr">
        <is>
          <t>Ататолий</t>
        </is>
      </c>
      <c r="F25" s="39" t="inlineStr"/>
      <c r="G25" s="39" t="inlineStr">
        <is>
          <t>Петрович Николенко Ататолий</t>
        </is>
      </c>
      <c r="H25" s="39" t="inlineStr">
        <is>
          <t>мужской</t>
        </is>
      </c>
      <c r="I25" s="39" t="inlineStr">
        <is>
          <t>умер</t>
        </is>
      </c>
      <c r="J25" s="39" t="inlineStr">
        <is>
          <t>1936</t>
        </is>
      </c>
      <c r="K25" s="39" t="inlineStr">
        <is>
          <t>1995</t>
        </is>
      </c>
      <c r="L25" s="39" t="inlineStr"/>
      <c r="M25" s="39" t="inlineStr"/>
      <c r="N25" s="39" t="inlineStr"/>
      <c r="O25" s="39" t="inlineStr">
        <is>
          <t>pc60d37541e7e: Катунина Таисия Яковлевна (17 Sep 1935 — —)</t>
        </is>
      </c>
      <c r="P25" s="39" t="inlineStr">
        <is>
          <t>p1f530733fe69: Катунина Наталья Анатольевна (20 Feb 1965 — —)</t>
        </is>
      </c>
      <c r="Q25" s="39" t="inlineStr"/>
      <c r="R25" s="39" t="inlineStr"/>
      <c r="S25" s="39" t="n">
        <v>1</v>
      </c>
      <c r="T25" s="39" t="n">
        <v>76</v>
      </c>
    </row>
    <row r="26" ht="76" customHeight="1">
      <c r="A26" s="40" t="inlineStr">
        <is>
          <t>DUB-011</t>
        </is>
      </c>
      <c r="B26" s="40" t="inlineStr">
        <is>
          <t>pfa122aca4524</t>
        </is>
      </c>
      <c r="C26" s="40" t="inlineStr">
        <is>
          <t>Дзех</t>
        </is>
      </c>
      <c r="D26" s="40" t="inlineStr">
        <is>
          <t>Марина</t>
        </is>
      </c>
      <c r="E26" s="40" t="inlineStr">
        <is>
          <t>Евгеньевна</t>
        </is>
      </c>
      <c r="F26" s="40" t="inlineStr"/>
      <c r="G26" s="40" t="inlineStr">
        <is>
          <t>Дзех Марина Евгеньевна</t>
        </is>
      </c>
      <c r="H26" s="40" t="inlineStr">
        <is>
          <t>женский</t>
        </is>
      </c>
      <c r="I26" s="40" t="inlineStr">
        <is>
          <t>умер</t>
        </is>
      </c>
      <c r="J26" s="40" t="inlineStr">
        <is>
          <t>1923</t>
        </is>
      </c>
      <c r="K26" s="40" t="inlineStr">
        <is>
          <t>2012</t>
        </is>
      </c>
      <c r="L26" s="40" t="inlineStr"/>
      <c r="M26" s="40" t="inlineStr"/>
      <c r="N26" s="40" t="inlineStr">
        <is>
          <t>ind00031: Мещерская Прасковья Осиповна (1900 — 1970)</t>
        </is>
      </c>
      <c r="O26" s="40" t="inlineStr">
        <is>
          <t>p76e53c19f699: Дудин Иван Иванович (1957 — —)</t>
        </is>
      </c>
      <c r="P26" s="40" t="inlineStr">
        <is>
          <t>p336cd8d812d0: Дудин Александр Иванович (1945 — —)
p76e53c19f699: Дудин Иван Иванович (1957 — —)
p3bbb8b3ca74c: Дудина Татьяна Ивановна (1953 — —)</t>
        </is>
      </c>
      <c r="Q26" s="40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R26" s="40" t="inlineStr">
        <is>
          <t>pfa122aca4524.jpg
1955 dydina m copy</t>
        </is>
      </c>
      <c r="S26" s="40" t="n">
        <v>1</v>
      </c>
      <c r="T26" s="40" t="n">
        <v>75</v>
      </c>
    </row>
    <row r="27" ht="76" customHeight="1">
      <c r="A27" s="39" t="inlineStr">
        <is>
          <t>DUB-011</t>
        </is>
      </c>
      <c r="B27" s="39" t="inlineStr">
        <is>
          <t>ind00045</t>
        </is>
      </c>
      <c r="C27" s="39" t="inlineStr">
        <is>
          <t>Евгеньевна</t>
        </is>
      </c>
      <c r="D27" s="39" t="inlineStr">
        <is>
          <t>Дзех</t>
        </is>
      </c>
      <c r="E27" s="39" t="inlineStr">
        <is>
          <t>Марина</t>
        </is>
      </c>
      <c r="F27" s="39" t="inlineStr"/>
      <c r="G27" s="39" t="inlineStr">
        <is>
          <t>Евгеньевна Дзех Марина</t>
        </is>
      </c>
      <c r="H27" s="39" t="inlineStr">
        <is>
          <t>женский</t>
        </is>
      </c>
      <c r="I27" s="39" t="inlineStr">
        <is>
          <t>умер</t>
        </is>
      </c>
      <c r="J27" s="39" t="inlineStr">
        <is>
          <t>1922</t>
        </is>
      </c>
      <c r="K27" s="39" t="inlineStr">
        <is>
          <t>2014</t>
        </is>
      </c>
      <c r="L27" s="39" t="inlineStr"/>
      <c r="M27" s="39" t="inlineStr"/>
      <c r="N27" s="39" t="inlineStr">
        <is>
          <t>ind00028: Дзех Евгений Михайлович (1899 — 1986)
ind00031: Мещерская Прасковья Осиповна (1900 — 1970)
p0eca148223e1: Осиповна Мещерякова Парасковья (— — —)</t>
        </is>
      </c>
      <c r="O27" s="39" t="inlineStr">
        <is>
          <t>pa7b48fee5a66: Дмитриевич Дудин Иван (1919 — 1980)</t>
        </is>
      </c>
      <c r="P27" s="39" t="inlineStr">
        <is>
          <t>p76e53c19f699: Дудин Иван Иванович (1957 — —)</t>
        </is>
      </c>
      <c r="Q27" s="39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</t>
        </is>
      </c>
      <c r="R27" s="39" t="inlineStr">
        <is>
          <t>ind00045.jpg
2003 dydina m copy</t>
        </is>
      </c>
      <c r="S27" s="39" t="n">
        <v>1</v>
      </c>
      <c r="T27" s="39" t="n">
        <v>75</v>
      </c>
    </row>
    <row r="28" ht="76" customHeight="1">
      <c r="A28" s="40" t="inlineStr">
        <is>
          <t>DUB-012</t>
        </is>
      </c>
      <c r="B28" s="40" t="inlineStr">
        <is>
          <t>p6d148ad5ec60</t>
        </is>
      </c>
      <c r="C28" s="40" t="inlineStr">
        <is>
          <t>Ивановна</t>
        </is>
      </c>
      <c r="D28" s="40" t="inlineStr">
        <is>
          <t>Логинова</t>
        </is>
      </c>
      <c r="E28" s="40" t="inlineStr">
        <is>
          <t>(Юрченко) Лидия</t>
        </is>
      </c>
      <c r="F28" s="40" t="inlineStr"/>
      <c r="G28" s="40" t="inlineStr">
        <is>
          <t>Ивановна Логинова (Юрченко) Лидия</t>
        </is>
      </c>
      <c r="H28" s="40" t="inlineStr">
        <is>
          <t>женский</t>
        </is>
      </c>
      <c r="I28" s="40" t="inlineStr">
        <is>
          <t>жив</t>
        </is>
      </c>
      <c r="J28" s="40" t="inlineStr">
        <is>
          <t>12 Nov 1931</t>
        </is>
      </c>
      <c r="K28" s="40" t="inlineStr"/>
      <c r="L28" s="40" t="inlineStr"/>
      <c r="M28" s="40" t="inlineStr"/>
      <c r="N28" s="40" t="inlineStr">
        <is>
          <t>p069a08fc3eab: (без ФИО) (— — —)
pc43fbfa1a425: Логинов Иван (— — —)</t>
        </is>
      </c>
      <c r="O28" s="40" t="inlineStr">
        <is>
          <t>pa9176a174b72: Петрович .Юрченко Николай (19 Dec 1922 — 22 Mar 2007)</t>
        </is>
      </c>
      <c r="P28" s="40" t="inlineStr">
        <is>
          <t>pa28652cbb312: Юрченко Виктор Николаевич (24 Aug 1957 — —)</t>
        </is>
      </c>
      <c r="Q28" s="40" t="inlineStr"/>
      <c r="R28" s="40" t="inlineStr"/>
      <c r="S28" s="40" t="n">
        <v>1</v>
      </c>
      <c r="T28" s="40" t="n">
        <v>74</v>
      </c>
    </row>
    <row r="29" ht="76" customHeight="1">
      <c r="A29" s="39" t="inlineStr">
        <is>
          <t>DUB-012</t>
        </is>
      </c>
      <c r="B29" s="39" t="inlineStr">
        <is>
          <t>pdd55f5a43435</t>
        </is>
      </c>
      <c r="C29" s="39" t="inlineStr">
        <is>
          <t>Юрченко (Логинова)</t>
        </is>
      </c>
      <c r="D29" s="39" t="inlineStr">
        <is>
          <t>Лидия</t>
        </is>
      </c>
      <c r="E29" s="39" t="inlineStr">
        <is>
          <t>Ивановна</t>
        </is>
      </c>
      <c r="F29" s="39" t="inlineStr"/>
      <c r="G29" s="39" t="inlineStr">
        <is>
          <t>Юрченко (Логинова) Лидия Ивановна</t>
        </is>
      </c>
      <c r="H29" s="39" t="inlineStr">
        <is>
          <t>женский</t>
        </is>
      </c>
      <c r="I29" s="39" t="inlineStr">
        <is>
          <t>жив</t>
        </is>
      </c>
      <c r="J29" s="39" t="inlineStr">
        <is>
          <t>1931</t>
        </is>
      </c>
      <c r="K29" s="39" t="inlineStr"/>
      <c r="L29" s="39" t="inlineStr"/>
      <c r="M29" s="39" t="inlineStr"/>
      <c r="N29" s="39" t="inlineStr">
        <is>
          <t>p3ee83d634b52: Логинов Иван (1897 — 1943)
p8b84c0fbe463: Логинова Надежда Лазаревна (1902 — 1978)</t>
        </is>
      </c>
      <c r="O29" s="39" t="inlineStr">
        <is>
          <t>pe16523d593c5: Юрченко Николай Петрович (1922 — 22 Mar 2007)</t>
        </is>
      </c>
      <c r="P29" s="39" t="inlineStr">
        <is>
          <t>p99143cc68fe5: Юрченко (Сименас) Татьяна Николаевна (1954 — —)
p938fa22773f8: Юрченко Александр Николаевич (1963 — —)
pa28652cbb312: Юрченко Виктор Николаевич (24 Aug 1957 — —)</t>
        </is>
      </c>
      <c r="Q29" s="39" t="inlineStr">
        <is>
          <t>pa9360723549b: Логинов Александр Иванович (1924 — 2009)
pe7d61f8018f5: Логинова (Власова) Валентина Ивановна (1922 — 2003)
p4ff7e9264a9a: Логинова (Курило) Мария Ивановна (1928 — 1980)
pca37b889a3ec: Логинова (Рыбакова) Таисия Ивановна (1933 — 1975)
pd1339895804c: Логинова Ксения Ивановна (1940 — —)
pd06967d2037e: Логинова Раиса Ивановна (1926 — 2007)</t>
        </is>
      </c>
      <c r="R29" s="39" t="inlineStr"/>
      <c r="S29" s="39" t="n">
        <v>1</v>
      </c>
      <c r="T29" s="39" t="n">
        <v>74</v>
      </c>
    </row>
    <row r="30" ht="76" customHeight="1">
      <c r="A30" s="40" t="inlineStr">
        <is>
          <t>DUB-013</t>
        </is>
      </c>
      <c r="B30" s="40" t="inlineStr">
        <is>
          <t>p6ea572d52866</t>
        </is>
      </c>
      <c r="C30" s="40" t="inlineStr">
        <is>
          <t>Журавлев</t>
        </is>
      </c>
      <c r="D30" s="40" t="inlineStr">
        <is>
          <t>Андрей</t>
        </is>
      </c>
      <c r="E30" s="40" t="inlineStr">
        <is>
          <t>Евгеньевич</t>
        </is>
      </c>
      <c r="F30" s="40" t="inlineStr"/>
      <c r="G30" s="40" t="inlineStr">
        <is>
          <t>Журавлев Андрей Евгеньевич</t>
        </is>
      </c>
      <c r="H30" s="40" t="inlineStr">
        <is>
          <t>мужской</t>
        </is>
      </c>
      <c r="I30" s="40" t="inlineStr">
        <is>
          <t>жив</t>
        </is>
      </c>
      <c r="J30" s="40" t="inlineStr">
        <is>
          <t>1980</t>
        </is>
      </c>
      <c r="K30" s="40" t="inlineStr"/>
      <c r="L30" s="40" t="inlineStr"/>
      <c r="M30" s="40" t="inlineStr"/>
      <c r="N30" s="40" t="inlineStr">
        <is>
          <t>p241e309a8ed3: Кутасова Ольга Валентоновна (1953 — —)
p5ee26db38945: Петрович Журавлев Евгений (1953 — —)</t>
        </is>
      </c>
      <c r="O30" s="40" t="inlineStr">
        <is>
          <t>pa4c27ba631e6: Журавлева Афиногенова Ирина Владимировна (1982 — —)</t>
        </is>
      </c>
      <c r="P30" s="40" t="inlineStr">
        <is>
          <t>p963f1629c841: Журавлев Александр Андреевич (2007 — —)
p29b54abc9b02: Журавлева Мария Андреевна (2008 — —)</t>
        </is>
      </c>
      <c r="Q30" s="40" t="inlineStr">
        <is>
          <t>pfd05ba6612ef: Журавлев Андрей Евгеньевич (1981 — —)
pc2be1bd0fe75: Журавлева Наталья Евгеньевна (1978 — —)</t>
        </is>
      </c>
      <c r="R30" s="40" t="inlineStr">
        <is>
          <t>p6ea572d52866.jpg
juravlev andrei copy</t>
        </is>
      </c>
      <c r="S30" s="40" t="n">
        <v>1</v>
      </c>
      <c r="T30" s="40" t="n">
        <v>74</v>
      </c>
    </row>
    <row r="31" ht="76" customHeight="1">
      <c r="A31" s="39" t="inlineStr">
        <is>
          <t>DUB-013</t>
        </is>
      </c>
      <c r="B31" s="39" t="inlineStr">
        <is>
          <t>pfd05ba6612ef</t>
        </is>
      </c>
      <c r="C31" s="39" t="inlineStr">
        <is>
          <t>Журавлев</t>
        </is>
      </c>
      <c r="D31" s="39" t="inlineStr">
        <is>
          <t>Андрей</t>
        </is>
      </c>
      <c r="E31" s="39" t="inlineStr">
        <is>
          <t>Евгеньевич</t>
        </is>
      </c>
      <c r="F31" s="39" t="inlineStr"/>
      <c r="G31" s="39" t="inlineStr">
        <is>
          <t>Журавлев Андрей Евгеньевич</t>
        </is>
      </c>
      <c r="H31" s="39" t="inlineStr">
        <is>
          <t>мужской</t>
        </is>
      </c>
      <c r="I31" s="39" t="inlineStr">
        <is>
          <t>жив</t>
        </is>
      </c>
      <c r="J31" s="39" t="inlineStr">
        <is>
          <t>1981</t>
        </is>
      </c>
      <c r="K31" s="39" t="inlineStr"/>
      <c r="L31" s="39" t="inlineStr"/>
      <c r="M31" s="39" t="inlineStr"/>
      <c r="N31" s="39" t="inlineStr">
        <is>
          <t>p50881b744f20: Кутасов Ольга Валентоновна (1953 — —)
p5ee26db38945: Петрович Журавлев Евгений (1953 — —)</t>
        </is>
      </c>
      <c r="O31" s="39" t="inlineStr">
        <is>
          <t>p183e205436c0: (без ФИО) (— — —)</t>
        </is>
      </c>
      <c r="P31" s="39" t="inlineStr"/>
      <c r="Q31" s="39" t="inlineStr">
        <is>
          <t>p6ea572d52866: Журавлев Андрей Евгеньевич (1980 — —)
pc2be1bd0fe75: Журавлева Наталья Евгеньевна (1978 — —)</t>
        </is>
      </c>
      <c r="R31" s="39" t="inlineStr">
        <is>
          <t>pfd05ba6612ef.jpg
juravlev andrei copy</t>
        </is>
      </c>
      <c r="S31" s="39" t="n">
        <v>1</v>
      </c>
      <c r="T31" s="39" t="n">
        <v>74</v>
      </c>
    </row>
    <row r="32" ht="76" customHeight="1">
      <c r="A32" s="40" t="inlineStr">
        <is>
          <t>DUB-014</t>
        </is>
      </c>
      <c r="B32" s="40" t="inlineStr">
        <is>
          <t>ind00048</t>
        </is>
      </c>
      <c r="C32" s="40" t="inlineStr">
        <is>
          <t>Козлова</t>
        </is>
      </c>
      <c r="D32" s="40" t="inlineStr">
        <is>
          <t>Федора</t>
        </is>
      </c>
      <c r="E32" s="40" t="inlineStr">
        <is>
          <t>Арсентьевна</t>
        </is>
      </c>
      <c r="F32" s="40" t="inlineStr"/>
      <c r="G32" s="40" t="inlineStr">
        <is>
          <t>Козлова Федора Арсентьевна</t>
        </is>
      </c>
      <c r="H32" s="40" t="inlineStr">
        <is>
          <t>женский</t>
        </is>
      </c>
      <c r="I32" s="40" t="inlineStr">
        <is>
          <t>умер</t>
        </is>
      </c>
      <c r="J32" s="40" t="inlineStr">
        <is>
          <t>1898</t>
        </is>
      </c>
      <c r="K32" s="40" t="inlineStr">
        <is>
          <t>1972</t>
        </is>
      </c>
      <c r="L32" s="40" t="inlineStr"/>
      <c r="M32" s="40" t="inlineStr"/>
      <c r="N32" s="40" t="inlineStr"/>
      <c r="O32" s="40" t="inlineStr">
        <is>
          <t>ind00049: Попов Иван Исакович (1896 — 1969)</t>
        </is>
      </c>
      <c r="P32" s="40" t="inlineStr">
        <is>
          <t>ind00033: Попова Нина Ивановна (2 Aug 1922 — 23 Dec 2003)</t>
        </is>
      </c>
      <c r="Q32" s="40" t="inlineStr"/>
      <c r="R32" s="40" t="inlineStr"/>
      <c r="S32" s="40" t="n">
        <v>1</v>
      </c>
      <c r="T32" s="40" t="n">
        <v>73</v>
      </c>
    </row>
    <row r="33" ht="76" customHeight="1">
      <c r="A33" s="39" t="inlineStr">
        <is>
          <t>DUB-014</t>
        </is>
      </c>
      <c r="B33" s="39" t="inlineStr">
        <is>
          <t>p94584997971b</t>
        </is>
      </c>
      <c r="C33" s="39" t="inlineStr">
        <is>
          <t>Козлова</t>
        </is>
      </c>
      <c r="D33" s="39" t="inlineStr">
        <is>
          <t>Федора</t>
        </is>
      </c>
      <c r="E33" s="39" t="inlineStr">
        <is>
          <t>Арсентьевна</t>
        </is>
      </c>
      <c r="F33" s="39" t="inlineStr"/>
      <c r="G33" s="39" t="inlineStr">
        <is>
          <t>Козлова Федора Арсентьевна</t>
        </is>
      </c>
      <c r="H33" s="39" t="inlineStr">
        <is>
          <t>женский</t>
        </is>
      </c>
      <c r="I33" s="39" t="inlineStr">
        <is>
          <t>умер</t>
        </is>
      </c>
      <c r="J33" s="39" t="inlineStr">
        <is>
          <t>24 Sep 1899</t>
        </is>
      </c>
      <c r="K33" s="39" t="inlineStr">
        <is>
          <t>22 Apr 1971</t>
        </is>
      </c>
      <c r="L33" s="39" t="inlineStr"/>
      <c r="M33" s="39" t="inlineStr"/>
      <c r="N33" s="39" t="inlineStr">
        <is>
          <t>pb40f68b75897: (без ФИО) (— — —)
p244e46d07195: Козлов Арсентий Никитович (1870 — 1932)</t>
        </is>
      </c>
      <c r="O33" s="39" t="inlineStr">
        <is>
          <t>p504074cf3a19: Попов Иван Исакович (1 May 1895 — 22 Aug 1969)
p7b5230b39194: Попов Иван Исакович (1897 — 1969)</t>
        </is>
      </c>
      <c r="P33" s="39" t="inlineStr">
        <is>
          <t>pe301d5f8838f: Попов Евгений Иванович (— — —)
p87f44b449456: Попов Николай Иванович (— — —)
pf01823340b3f: Попов Юрий Иванович (1930 — 2007)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Q33" s="39" t="inlineStr">
        <is>
          <t>p8a9566060bd1: Козлова Александра Арсентьевна (— — —)
pb6c16286fb8e: Козлова Клавдия Арсентьевна (1901 — 1967)
pde3484ce0eab: Козлова Мария Арсентьевна (— — —)</t>
        </is>
      </c>
      <c r="R33" s="39" t="inlineStr">
        <is>
          <t>kozlova-fedora</t>
        </is>
      </c>
      <c r="S33" s="39" t="n">
        <v>1</v>
      </c>
      <c r="T33" s="39" t="n">
        <v>73</v>
      </c>
    </row>
    <row r="34" ht="76" customHeight="1">
      <c r="A34" s="40" t="inlineStr">
        <is>
          <t>DUB-015</t>
        </is>
      </c>
      <c r="B34" s="40" t="inlineStr">
        <is>
          <t>p73ecc8387042</t>
        </is>
      </c>
      <c r="C34" s="40" t="inlineStr">
        <is>
          <t>Владимировна</t>
        </is>
      </c>
      <c r="D34" s="40" t="inlineStr">
        <is>
          <t>Калинина</t>
        </is>
      </c>
      <c r="E34" s="40" t="inlineStr">
        <is>
          <t>Наталья</t>
        </is>
      </c>
      <c r="F34" s="40" t="inlineStr"/>
      <c r="G34" s="40" t="inlineStr">
        <is>
          <t>Владимировна Калинина Наталья</t>
        </is>
      </c>
      <c r="H34" s="40" t="inlineStr">
        <is>
          <t>женский</t>
        </is>
      </c>
      <c r="I34" s="40" t="inlineStr">
        <is>
          <t>жив</t>
        </is>
      </c>
      <c r="J34" s="40" t="inlineStr">
        <is>
          <t>1959</t>
        </is>
      </c>
      <c r="K34" s="40" t="inlineStr"/>
      <c r="L34" s="40" t="inlineStr"/>
      <c r="M34" s="40" t="inlineStr"/>
      <c r="N34" s="40" t="inlineStr">
        <is>
          <t>p07a5da64eadc: Антонович Калинин Владимир (1935 — —)
p67462d227807: Валентиновна Волкова Вера (1936 — —)</t>
        </is>
      </c>
      <c r="O34" s="40" t="inlineStr">
        <is>
          <t>p94153055157b: (без ФИО) (— — —)
p76e53c19f699: Дудин Иван Иванович (1957 — —)</t>
        </is>
      </c>
      <c r="P34" s="40" t="inlineStr">
        <is>
          <t>pce1b3fbf4c83: Анна (1980 — —)
pbe8f1373c58f: Татьяна (1985 — —)</t>
        </is>
      </c>
      <c r="Q34" s="40" t="inlineStr"/>
      <c r="R34" s="40" t="inlineStr">
        <is>
          <t>p73ecc8387042.jpg
2003 kalinina nat copy</t>
        </is>
      </c>
      <c r="S34" s="40" t="n">
        <v>1</v>
      </c>
      <c r="T34" s="40" t="n">
        <v>73</v>
      </c>
    </row>
    <row r="35" ht="76" customHeight="1">
      <c r="A35" s="39" t="inlineStr">
        <is>
          <t>DUB-015</t>
        </is>
      </c>
      <c r="B35" s="39" t="inlineStr">
        <is>
          <t>p1df7ff038429</t>
        </is>
      </c>
      <c r="C35" s="39" t="inlineStr">
        <is>
          <t>Калинина</t>
        </is>
      </c>
      <c r="D35" s="39" t="inlineStr">
        <is>
          <t>Наталья</t>
        </is>
      </c>
      <c r="E35" s="39" t="inlineStr">
        <is>
          <t>Владимировна</t>
        </is>
      </c>
      <c r="F35" s="39" t="inlineStr"/>
      <c r="G35" s="39" t="inlineStr">
        <is>
          <t>Калинина Наталья Владимировна</t>
        </is>
      </c>
      <c r="H35" s="39" t="inlineStr">
        <is>
          <t>женский</t>
        </is>
      </c>
      <c r="I35" s="39" t="inlineStr">
        <is>
          <t>жив</t>
        </is>
      </c>
      <c r="J35" s="39" t="inlineStr">
        <is>
          <t>1957</t>
        </is>
      </c>
      <c r="K35" s="39" t="inlineStr"/>
      <c r="L35" s="39" t="inlineStr"/>
      <c r="M35" s="39" t="inlineStr"/>
      <c r="N35" s="39" t="inlineStr"/>
      <c r="O35" s="39" t="inlineStr">
        <is>
          <t>p76e53c19f699: Дудин Иван Иванович (1957 — —)</t>
        </is>
      </c>
      <c r="P35" s="39" t="inlineStr">
        <is>
          <t>p29817ebbe661: Дудина Полина Ивановна (1984 — —)
pac1b5f05745f: Дудина Юлия Ивановна (1981 — —)</t>
        </is>
      </c>
      <c r="Q35" s="39" t="inlineStr"/>
      <c r="R35" s="39" t="inlineStr">
        <is>
          <t>p1df7ff038429.jpg
2003 kalinina nat copy</t>
        </is>
      </c>
      <c r="S35" s="39" t="n">
        <v>1</v>
      </c>
      <c r="T35" s="39" t="n">
        <v>73</v>
      </c>
    </row>
    <row r="36" ht="76" customHeight="1">
      <c r="A36" s="40" t="inlineStr">
        <is>
          <t>DUB-016</t>
        </is>
      </c>
      <c r="B36" s="40" t="inlineStr">
        <is>
          <t>pf01823340b3f</t>
        </is>
      </c>
      <c r="C36" s="40" t="inlineStr">
        <is>
          <t>Попов</t>
        </is>
      </c>
      <c r="D36" s="40" t="inlineStr">
        <is>
          <t>Юрий</t>
        </is>
      </c>
      <c r="E36" s="40" t="inlineStr">
        <is>
          <t>Иванович</t>
        </is>
      </c>
      <c r="F36" s="40" t="inlineStr"/>
      <c r="G36" s="40" t="inlineStr">
        <is>
          <t>Попов Юрий Иванович</t>
        </is>
      </c>
      <c r="H36" s="40" t="inlineStr">
        <is>
          <t>мужской</t>
        </is>
      </c>
      <c r="I36" s="40" t="inlineStr">
        <is>
          <t>умер</t>
        </is>
      </c>
      <c r="J36" s="40" t="inlineStr">
        <is>
          <t>1930</t>
        </is>
      </c>
      <c r="K36" s="40" t="inlineStr">
        <is>
          <t>2007</t>
        </is>
      </c>
      <c r="L36" s="40" t="inlineStr"/>
      <c r="M36" s="40" t="inlineStr"/>
      <c r="N36" s="40" t="inlineStr">
        <is>
          <t>p94584997971b: Козлова Федора Арсентьевна (24 Sep 1899 — 22 Apr 1971)
p7b5230b39194: Попов Иван Исакович (1897 — 1969)</t>
        </is>
      </c>
      <c r="O36" s="40" t="inlineStr">
        <is>
          <t>p0de07b1cc2f6: Маргорита (— — —)</t>
        </is>
      </c>
      <c r="P36" s="40" t="inlineStr"/>
      <c r="Q36" s="40" t="inlineStr">
        <is>
          <t>pe301d5f8838f: Попов Евгений Иванович (— — —)
p87f44b449456: Попов Николай Иванович (— — —)
pf2295e7cab9b: Попов Юрий Иванович (1931 — 2010)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R36" s="40" t="inlineStr"/>
      <c r="S36" s="40" t="n">
        <v>1</v>
      </c>
      <c r="T36" s="40" t="n">
        <v>72</v>
      </c>
    </row>
    <row r="37" ht="76" customHeight="1">
      <c r="A37" s="39" t="inlineStr">
        <is>
          <t>DUB-016</t>
        </is>
      </c>
      <c r="B37" s="39" t="inlineStr">
        <is>
          <t>pf2295e7cab9b</t>
        </is>
      </c>
      <c r="C37" s="39" t="inlineStr">
        <is>
          <t>Попов</t>
        </is>
      </c>
      <c r="D37" s="39" t="inlineStr">
        <is>
          <t>Юрий</t>
        </is>
      </c>
      <c r="E37" s="39" t="inlineStr">
        <is>
          <t>Иванович</t>
        </is>
      </c>
      <c r="F37" s="39" t="inlineStr"/>
      <c r="G37" s="39" t="inlineStr">
        <is>
          <t>Попов Юрий Иванович</t>
        </is>
      </c>
      <c r="H37" s="39" t="inlineStr">
        <is>
          <t>мужской</t>
        </is>
      </c>
      <c r="I37" s="39" t="inlineStr">
        <is>
          <t>умер</t>
        </is>
      </c>
      <c r="J37" s="39" t="inlineStr">
        <is>
          <t>1931</t>
        </is>
      </c>
      <c r="K37" s="39" t="inlineStr">
        <is>
          <t>2010</t>
        </is>
      </c>
      <c r="L37" s="39" t="inlineStr"/>
      <c r="M37" s="39" t="inlineStr"/>
      <c r="N37" s="39" t="inlineStr">
        <is>
          <t>p94584997971b: Козлова Федора Арсентьевна (24 Sep 1899 — 22 Apr 1971)
p504074cf3a19: Попов Иван Исакович (1 May 1895 — 22 Aug 1969)</t>
        </is>
      </c>
      <c r="O37" s="39" t="inlineStr">
        <is>
          <t>p542887cc76f4: Гущина Маргарита Алексеевна (1934 — 2011)</t>
        </is>
      </c>
      <c r="P37" s="39" t="inlineStr">
        <is>
          <t>pd140b1c8ec5b: Попова (Локшина) Ирина Юрьевна (— — —)
p9bed39009e9f: Попова Людмила Юрьевна (1955 — —)</t>
        </is>
      </c>
      <c r="Q37" s="39" t="inlineStr">
        <is>
          <t>pe301d5f8838f: Попов Евгений Иванович (— — —)
p87f44b449456: Попов Николай Иванович (— — —)
pf01823340b3f: Попов Юрий Иванович (1930 — 2007)
pdfb66b870da9: Попова Валентина Ивановна (1926 — 1996)
pe2e4a8f3d8de: Попова Валентина Ивановна (1925 — 1994)
ind00033: Попова Нина Ивановна (2 Aug 1922 — 23 Dec 2003)</t>
        </is>
      </c>
      <c r="R37" s="39" t="inlineStr">
        <is>
          <t>popov yrii copy</t>
        </is>
      </c>
      <c r="S37" s="39" t="n">
        <v>1</v>
      </c>
      <c r="T37" s="39" t="n">
        <v>72</v>
      </c>
    </row>
    <row r="38" ht="76" customHeight="1">
      <c r="A38" s="40" t="inlineStr">
        <is>
          <t>DUB-017</t>
        </is>
      </c>
      <c r="B38" s="40" t="inlineStr">
        <is>
          <t>ind00031</t>
        </is>
      </c>
      <c r="C38" s="40" t="inlineStr">
        <is>
          <t>Мещерская</t>
        </is>
      </c>
      <c r="D38" s="40" t="inlineStr">
        <is>
          <t>Прасковья</t>
        </is>
      </c>
      <c r="E38" s="40" t="inlineStr">
        <is>
          <t>Осиповна</t>
        </is>
      </c>
      <c r="F38" s="40" t="inlineStr"/>
      <c r="G38" s="40" t="inlineStr">
        <is>
          <t>Мещерская Прасковья Осиповна</t>
        </is>
      </c>
      <c r="H38" s="40" t="inlineStr">
        <is>
          <t>женский</t>
        </is>
      </c>
      <c r="I38" s="40" t="inlineStr">
        <is>
          <t>умер</t>
        </is>
      </c>
      <c r="J38" s="40" t="inlineStr">
        <is>
          <t>1900</t>
        </is>
      </c>
      <c r="K38" s="40" t="inlineStr">
        <is>
          <t>1970</t>
        </is>
      </c>
      <c r="L38" s="40" t="inlineStr"/>
      <c r="M38" s="40" t="inlineStr"/>
      <c r="N38" s="40" t="inlineStr">
        <is>
          <t>pe7bee433e47e: (без ФИО) (— — —)
pc0a5839a4f10: Мещерский Осип (1870 — 1915)</t>
        </is>
      </c>
      <c r="O38" s="40" t="inlineStr">
        <is>
          <t>ind00028: Дзех Евгений Михайлович (1899 — 1986)</t>
        </is>
      </c>
      <c r="P38" s="40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Q38" s="40" t="inlineStr"/>
      <c r="R38" s="40" t="inlineStr">
        <is>
          <t>ind00031.jpg
1955 dzekh p o baba</t>
        </is>
      </c>
      <c r="S38" s="40" t="n">
        <v>2</v>
      </c>
      <c r="T38" s="40" t="n">
        <v>70</v>
      </c>
    </row>
    <row r="39" ht="76" customHeight="1">
      <c r="A39" s="39" t="inlineStr">
        <is>
          <t>DUB-017</t>
        </is>
      </c>
      <c r="B39" s="39" t="inlineStr">
        <is>
          <t>p0eca148223e1</t>
        </is>
      </c>
      <c r="C39" s="39" t="inlineStr">
        <is>
          <t>Осиповна</t>
        </is>
      </c>
      <c r="D39" s="39" t="inlineStr">
        <is>
          <t>Мещерякова</t>
        </is>
      </c>
      <c r="E39" s="39" t="inlineStr">
        <is>
          <t>Парасковья</t>
        </is>
      </c>
      <c r="F39" s="39" t="inlineStr"/>
      <c r="G39" s="39" t="inlineStr">
        <is>
          <t>Осиповна Мещерякова Парасковья</t>
        </is>
      </c>
      <c r="H39" s="39" t="inlineStr">
        <is>
          <t>женский</t>
        </is>
      </c>
      <c r="I39" s="39" t="inlineStr">
        <is>
          <t>неизвестно</t>
        </is>
      </c>
      <c r="J39" s="39" t="inlineStr"/>
      <c r="K39" s="39" t="inlineStr"/>
      <c r="L39" s="39" t="inlineStr"/>
      <c r="M39" s="39" t="inlineStr"/>
      <c r="N39" s="39" t="inlineStr"/>
      <c r="O39" s="39" t="inlineStr">
        <is>
          <t>ind00028: Дзех Евгений Михайлович (1899 — 1986)</t>
        </is>
      </c>
      <c r="P39" s="39" t="inlineStr">
        <is>
          <t>ind00032: Дзех Александр Евгеньевич (26 May 1919 — 8 Apr 1999)
ind00045: Евгеньевна Дзех Марина (1922 — 2014)</t>
        </is>
      </c>
      <c r="Q39" s="39" t="inlineStr"/>
      <c r="R39" s="39" t="inlineStr">
        <is>
          <t>p0eca148223e1.jpg
1955 dzekh p o baba</t>
        </is>
      </c>
      <c r="S39" s="39" t="n">
        <v>2</v>
      </c>
      <c r="T39" s="39" t="n">
        <v>70</v>
      </c>
    </row>
    <row r="40" ht="76" customHeight="1">
      <c r="A40" s="40" t="inlineStr">
        <is>
          <t>DUB-017</t>
        </is>
      </c>
      <c r="B40" s="40" t="inlineStr">
        <is>
          <t>p7e62bc1c6e92</t>
        </is>
      </c>
      <c r="C40" s="40" t="inlineStr">
        <is>
          <t>Мещерская</t>
        </is>
      </c>
      <c r="D40" s="40" t="inlineStr">
        <is>
          <t>Парасковья</t>
        </is>
      </c>
      <c r="E40" s="40" t="inlineStr">
        <is>
          <t>Осиповна</t>
        </is>
      </c>
      <c r="F40" s="40" t="inlineStr"/>
      <c r="G40" s="40" t="inlineStr">
        <is>
          <t>Мещерская Парасковья Осиповна</t>
        </is>
      </c>
      <c r="H40" s="40" t="inlineStr">
        <is>
          <t>женский</t>
        </is>
      </c>
      <c r="I40" s="40" t="inlineStr">
        <is>
          <t>неизвестно</t>
        </is>
      </c>
      <c r="J40" s="40" t="inlineStr"/>
      <c r="K40" s="40" t="inlineStr"/>
      <c r="L40" s="40" t="inlineStr"/>
      <c r="M40" s="40" t="inlineStr"/>
      <c r="N40" s="40" t="inlineStr">
        <is>
          <t>pbd2eeeb3ffc4: Мещерский Осип (— — —)
pda631c233a9b: Трубникова Александра Васильевна (— — —)</t>
        </is>
      </c>
      <c r="O40" s="40" t="inlineStr">
        <is>
          <t>p7f92a720cc8f: Дзех Евгений Михайлович (— — —)</t>
        </is>
      </c>
      <c r="P40" s="40" t="inlineStr"/>
      <c r="Q40" s="40" t="inlineStr">
        <is>
          <t>p9969d1eb9fbc: Мещерская Евгения Осиповна (— — —)
pb322f57f723c: Мещерская Мария Осиповна (— — —)
p6dd7f6692b1d: Мещерский Семен Осипович (— — —)</t>
        </is>
      </c>
      <c r="R40" s="40" t="inlineStr"/>
      <c r="S40" s="40" t="n">
        <v>2</v>
      </c>
      <c r="T40" s="40" t="n">
        <v>49</v>
      </c>
    </row>
    <row r="41" ht="76" customHeight="1">
      <c r="A41" s="39" t="inlineStr">
        <is>
          <t>DUB-018</t>
        </is>
      </c>
      <c r="B41" s="39" t="inlineStr">
        <is>
          <t>p9ab0e62e8595</t>
        </is>
      </c>
      <c r="C41" s="39" t="inlineStr">
        <is>
          <t>Андреевич</t>
        </is>
      </c>
      <c r="D41" s="39" t="inlineStr">
        <is>
          <t>Юрченко</t>
        </is>
      </c>
      <c r="E41" s="39" t="inlineStr">
        <is>
          <t>Петр</t>
        </is>
      </c>
      <c r="F41" s="39" t="inlineStr"/>
      <c r="G41" s="39" t="inlineStr">
        <is>
          <t>Андреевич Юрченко Петр</t>
        </is>
      </c>
      <c r="H41" s="39" t="inlineStr">
        <is>
          <t>мужской</t>
        </is>
      </c>
      <c r="I41" s="39" t="inlineStr">
        <is>
          <t>умер</t>
        </is>
      </c>
      <c r="J41" s="39" t="inlineStr">
        <is>
          <t>1886</t>
        </is>
      </c>
      <c r="K41" s="39" t="inlineStr">
        <is>
          <t>1975</t>
        </is>
      </c>
      <c r="L41" s="39" t="inlineStr"/>
      <c r="M41" s="39" t="inlineStr"/>
      <c r="N41" s="39" t="inlineStr">
        <is>
          <t>p76b0c45aa467: (без ФИО) (— — —)
p85a258f7d267: Юрченко Андрей (1863 — 1943)</t>
        </is>
      </c>
      <c r="O41" s="39" t="inlineStr">
        <is>
          <t>pfae224a233e7: (без ФИО) (— — —)</t>
        </is>
      </c>
      <c r="P41" s="39" t="inlineStr">
        <is>
          <t>pa9176a174b72: Петрович .Юрченко Николай (19 Dec 1922 — 22 Mar 2007)</t>
        </is>
      </c>
      <c r="Q41" s="39" t="inlineStr"/>
      <c r="R41" s="39" t="inlineStr"/>
      <c r="S41" s="39" t="n">
        <v>1</v>
      </c>
      <c r="T41" s="39" t="n">
        <v>70</v>
      </c>
    </row>
    <row r="42" ht="76" customHeight="1">
      <c r="A42" s="40" t="inlineStr">
        <is>
          <t>DUB-018</t>
        </is>
      </c>
      <c r="B42" s="40" t="inlineStr">
        <is>
          <t>pf1ed1ca7d97c</t>
        </is>
      </c>
      <c r="C42" s="40" t="inlineStr">
        <is>
          <t>Юрченко</t>
        </is>
      </c>
      <c r="D42" s="40" t="inlineStr">
        <is>
          <t>Петр</t>
        </is>
      </c>
      <c r="E42" s="40" t="inlineStr">
        <is>
          <t>Андреевич</t>
        </is>
      </c>
      <c r="F42" s="40" t="inlineStr"/>
      <c r="G42" s="40" t="inlineStr">
        <is>
          <t>Юрченко Петр Андреевич</t>
        </is>
      </c>
      <c r="H42" s="40" t="inlineStr">
        <is>
          <t>мужской</t>
        </is>
      </c>
      <c r="I42" s="40" t="inlineStr">
        <is>
          <t>умер</t>
        </is>
      </c>
      <c r="J42" s="40" t="inlineStr">
        <is>
          <t>1890</t>
        </is>
      </c>
      <c r="K42" s="40" t="inlineStr">
        <is>
          <t>1976</t>
        </is>
      </c>
      <c r="L42" s="40" t="inlineStr"/>
      <c r="M42" s="40" t="inlineStr"/>
      <c r="N42" s="40" t="inlineStr"/>
      <c r="O42" s="40" t="inlineStr">
        <is>
          <t>pfae224a233e7: (без ФИО) (— — —)</t>
        </is>
      </c>
      <c r="P42" s="40" t="inlineStr">
        <is>
          <t>pe398004b8dec: Юрченко (Артеменко) Мария Петровна (1895 — 1976)
pe16523d593c5: Юрченко Николай Петрович (1922 — 22 Mar 2007)</t>
        </is>
      </c>
      <c r="Q42" s="40" t="inlineStr"/>
      <c r="R42" s="40" t="inlineStr"/>
      <c r="S42" s="40" t="n">
        <v>1</v>
      </c>
      <c r="T42" s="40" t="n">
        <v>70</v>
      </c>
    </row>
    <row r="43" ht="76" customHeight="1">
      <c r="A43" s="39" t="inlineStr">
        <is>
          <t>DUB-019</t>
        </is>
      </c>
      <c r="B43" s="39" t="inlineStr">
        <is>
          <t>pd7c76db0fc7f</t>
        </is>
      </c>
      <c r="C43" s="39" t="inlineStr">
        <is>
          <t>Катунин</t>
        </is>
      </c>
      <c r="D43" s="39" t="inlineStr">
        <is>
          <t>Яков</t>
        </is>
      </c>
      <c r="E43" s="39" t="inlineStr">
        <is>
          <t>Тимофеевич</t>
        </is>
      </c>
      <c r="F43" s="39" t="inlineStr"/>
      <c r="G43" s="39" t="inlineStr">
        <is>
          <t>Катунин Яков Тимофеевич</t>
        </is>
      </c>
      <c r="H43" s="39" t="inlineStr">
        <is>
          <t>мужской</t>
        </is>
      </c>
      <c r="I43" s="39" t="inlineStr">
        <is>
          <t>умер</t>
        </is>
      </c>
      <c r="J43" s="39" t="inlineStr">
        <is>
          <t>1904</t>
        </is>
      </c>
      <c r="K43" s="39" t="inlineStr">
        <is>
          <t>1942</t>
        </is>
      </c>
      <c r="L43" s="39" t="inlineStr"/>
      <c r="M43" s="39" t="inlineStr"/>
      <c r="N43" s="39" t="inlineStr">
        <is>
          <t>ind00057: Катунин Тимофей Николаевич (1880 — 1937)</t>
        </is>
      </c>
      <c r="O43" s="39" t="inlineStr">
        <is>
          <t>p01caabc62e37: Носырева Улита Афанасьевна (1912 — 1937)</t>
        </is>
      </c>
      <c r="P43" s="39" t="inlineStr">
        <is>
          <t>p0e72db561dc5: Катунин Василий Яковлевич (— — —)
pc60d37541e7e: Катунина Таисия Яковлевна (17 Sep 1935 — —)</t>
        </is>
      </c>
      <c r="Q43" s="39" t="inlineStr">
        <is>
          <t>p7e28f7d8ae94: Катунин Алексей Тимофеевич (1905 — 1986)
p83c09dda7dd5: Катунин Виктор Тимофеевич (1923 — 1944)
pf9b9d9582ab7: Катунин Иван Тимофеевич (1908 — 1938)
p032cbf1d445e: Катунина Валентина Тимофеевна (1915 — 1971)
pec3c413b6cfe: Катунина Мария Тимофеевна (1903 — 1970)
pb9a2fa6e94d9: Катунина Ольга Тимофеевна (1921 — 2013)
p06350e36bace: Катунина Раиса Тимофеевна (1919 — 2007)
ind00050: Катунина Таисия Тимофеевна (1913 — 1983)</t>
        </is>
      </c>
      <c r="R43" s="39" t="inlineStr"/>
      <c r="S43" s="39" t="n">
        <v>1</v>
      </c>
      <c r="T43" s="39" t="n">
        <v>69</v>
      </c>
    </row>
    <row r="44" ht="76" customHeight="1">
      <c r="A44" s="40" t="inlineStr">
        <is>
          <t>DUB-019</t>
        </is>
      </c>
      <c r="B44" s="40" t="inlineStr">
        <is>
          <t>p29944db91dd5</t>
        </is>
      </c>
      <c r="C44" s="40" t="inlineStr">
        <is>
          <t>Тимофеевич</t>
        </is>
      </c>
      <c r="D44" s="40" t="inlineStr">
        <is>
          <t>Катунин</t>
        </is>
      </c>
      <c r="E44" s="40" t="inlineStr">
        <is>
          <t>Яков</t>
        </is>
      </c>
      <c r="F44" s="40" t="inlineStr"/>
      <c r="G44" s="40" t="inlineStr">
        <is>
          <t>Тимофеевич Катунин Яков</t>
        </is>
      </c>
      <c r="H44" s="40" t="inlineStr">
        <is>
          <t>мужской</t>
        </is>
      </c>
      <c r="I44" s="40" t="inlineStr">
        <is>
          <t>умер</t>
        </is>
      </c>
      <c r="J44" s="40" t="inlineStr">
        <is>
          <t>1912</t>
        </is>
      </c>
      <c r="K44" s="40" t="inlineStr">
        <is>
          <t>1942</t>
        </is>
      </c>
      <c r="L44" s="40" t="inlineStr"/>
      <c r="M44" s="40" t="inlineStr"/>
      <c r="N44" s="40" t="inlineStr"/>
      <c r="O44" s="40" t="inlineStr">
        <is>
          <t>p01caabc62e37: Носырева Улита Афанасьевна (1912 — 1937)</t>
        </is>
      </c>
      <c r="P44" s="40" t="inlineStr">
        <is>
          <t>pc60d37541e7e: Катунина Таисия Яковлевна (17 Sep 1935 — —)</t>
        </is>
      </c>
      <c r="Q44" s="40" t="inlineStr"/>
      <c r="R44" s="40" t="inlineStr"/>
      <c r="S44" s="40" t="n">
        <v>1</v>
      </c>
      <c r="T44" s="40" t="n">
        <v>69</v>
      </c>
    </row>
    <row r="45" ht="76" customHeight="1">
      <c r="A45" s="39" t="inlineStr">
        <is>
          <t>DUB-020</t>
        </is>
      </c>
      <c r="B45" s="39" t="inlineStr">
        <is>
          <t>p65ffbd074a3c</t>
        </is>
      </c>
      <c r="C45" s="39" t="inlineStr">
        <is>
          <t>Давтян</t>
        </is>
      </c>
      <c r="D45" s="39" t="inlineStr">
        <is>
          <t>Зина</t>
        </is>
      </c>
      <c r="E45" s="39" t="inlineStr">
        <is>
          <t>Закаровна</t>
        </is>
      </c>
      <c r="F45" s="39" t="inlineStr"/>
      <c r="G45" s="39" t="inlineStr">
        <is>
          <t>Давтян Зина Закаровна</t>
        </is>
      </c>
      <c r="H45" s="39" t="inlineStr">
        <is>
          <t>женский</t>
        </is>
      </c>
      <c r="I45" s="39" t="inlineStr">
        <is>
          <t>неизвестно</t>
        </is>
      </c>
      <c r="J45" s="39" t="inlineStr"/>
      <c r="K45" s="39" t="inlineStr"/>
      <c r="L45" s="39" t="inlineStr"/>
      <c r="M45" s="39" t="inlineStr"/>
      <c r="N45" s="39" t="inlineStr">
        <is>
          <t>p484335fa22f6: Давтян Закар Аршотович (— — —)
p8a9a1e7d0d2c: Рая (— — —)</t>
        </is>
      </c>
      <c r="O45" s="39" t="inlineStr">
        <is>
          <t>pd323157404f7: Согбатян Виталий (— — —)</t>
        </is>
      </c>
      <c r="P45" s="39" t="inlineStr"/>
      <c r="Q45" s="39" t="inlineStr">
        <is>
          <t>paa4e5c074622: Давтян Зоя Закаровна (— — —)
p27766e6e26d7: Давтян Манушак Закаровна (— — —)
pf1a5fa653a2b: Давтян Нина Закаровна (— — —)</t>
        </is>
      </c>
      <c r="R45" s="39" t="inlineStr"/>
      <c r="S45" s="39" t="n">
        <v>1</v>
      </c>
      <c r="T45" s="39" t="n">
        <v>59</v>
      </c>
    </row>
    <row r="46" ht="76" customHeight="1">
      <c r="A46" s="40" t="inlineStr">
        <is>
          <t>DUB-020</t>
        </is>
      </c>
      <c r="B46" s="40" t="inlineStr">
        <is>
          <t>pf1a5fa653a2b</t>
        </is>
      </c>
      <c r="C46" s="40" t="inlineStr">
        <is>
          <t>Давтян</t>
        </is>
      </c>
      <c r="D46" s="40" t="inlineStr">
        <is>
          <t>Нина</t>
        </is>
      </c>
      <c r="E46" s="40" t="inlineStr">
        <is>
          <t>Закаровна</t>
        </is>
      </c>
      <c r="F46" s="40" t="inlineStr"/>
      <c r="G46" s="40" t="inlineStr">
        <is>
          <t>Давтян Нина Закаровна</t>
        </is>
      </c>
      <c r="H46" s="40" t="inlineStr">
        <is>
          <t>женский</t>
        </is>
      </c>
      <c r="I46" s="40" t="inlineStr">
        <is>
          <t>неизвестно</t>
        </is>
      </c>
      <c r="J46" s="40" t="inlineStr"/>
      <c r="K46" s="40" t="inlineStr"/>
      <c r="L46" s="40" t="inlineStr"/>
      <c r="M46" s="40" t="inlineStr"/>
      <c r="N46" s="40" t="inlineStr">
        <is>
          <t>p484335fa22f6: Давтян Закар Аршотович (— — —)
p8a9a1e7d0d2c: Рая (— — —)</t>
        </is>
      </c>
      <c r="O46" s="40" t="inlineStr">
        <is>
          <t>pf34fde98767a: Оваканян Рафик Шмавонович (— — —)</t>
        </is>
      </c>
      <c r="P46" s="40" t="inlineStr"/>
      <c r="Q46" s="40" t="inlineStr">
        <is>
          <t>p65ffbd074a3c: Давтян Зина Закаровна (— — —)
paa4e5c074622: Давтян Зоя Закаровна (— — —)
p27766e6e26d7: Давтян Манушак Закаровна (— — —)</t>
        </is>
      </c>
      <c r="R46" s="40" t="inlineStr"/>
      <c r="S46" s="40" t="n">
        <v>1</v>
      </c>
      <c r="T46" s="40" t="n">
        <v>59</v>
      </c>
    </row>
    <row r="47" ht="76" customHeight="1">
      <c r="A47" s="39" t="inlineStr">
        <is>
          <t>DUB-021</t>
        </is>
      </c>
      <c r="B47" s="39" t="inlineStr">
        <is>
          <t>pf42e0212bed7</t>
        </is>
      </c>
      <c r="C47" s="39" t="inlineStr">
        <is>
          <t>Юрченко</t>
        </is>
      </c>
      <c r="D47" s="39" t="inlineStr">
        <is>
          <t>Андрей</t>
        </is>
      </c>
      <c r="E47" s="39" t="inlineStr">
        <is>
          <t>Викторович</t>
        </is>
      </c>
      <c r="F47" s="39" t="inlineStr"/>
      <c r="G47" s="39" t="inlineStr">
        <is>
          <t>Юрченко Андрей Викторович</t>
        </is>
      </c>
      <c r="H47" s="39" t="inlineStr">
        <is>
          <t>мужской</t>
        </is>
      </c>
      <c r="I47" s="39" t="inlineStr">
        <is>
          <t>жив</t>
        </is>
      </c>
      <c r="J47" s="39" t="inlineStr">
        <is>
          <t>1990</t>
        </is>
      </c>
      <c r="K47" s="39" t="inlineStr"/>
      <c r="L47" s="39" t="inlineStr"/>
      <c r="M47" s="39" t="inlineStr"/>
      <c r="N47" s="39" t="inlineStr">
        <is>
          <t>p1f530733fe69: Катунина Наталья Анатольевна (20 Feb 1965 — —)
pbb434e09d9d0: Юрченко Виктор (1963 — —)</t>
        </is>
      </c>
      <c r="O47" s="39" t="inlineStr"/>
      <c r="P47" s="39" t="inlineStr"/>
      <c r="Q47" s="39" t="inlineStr">
        <is>
          <t>pd7258912100e: Юрченко Анастасия Викторовна (27 Feb 1998 — —)
p8ac3ab14182c: Юрченко Андрей Викторович (24 Feb 1991 — —)</t>
        </is>
      </c>
      <c r="R47" s="39" t="inlineStr"/>
      <c r="S47" s="39" t="n">
        <v>1</v>
      </c>
      <c r="T47" s="39" t="n">
        <v>59</v>
      </c>
    </row>
    <row r="48" ht="76" customHeight="1">
      <c r="A48" s="40" t="inlineStr">
        <is>
          <t>DUB-021</t>
        </is>
      </c>
      <c r="B48" s="40" t="inlineStr">
        <is>
          <t>p8ac3ab14182c</t>
        </is>
      </c>
      <c r="C48" s="40" t="inlineStr">
        <is>
          <t>Юрченко</t>
        </is>
      </c>
      <c r="D48" s="40" t="inlineStr">
        <is>
          <t>Андрей</t>
        </is>
      </c>
      <c r="E48" s="40" t="inlineStr">
        <is>
          <t>Викторович</t>
        </is>
      </c>
      <c r="F48" s="40" t="inlineStr"/>
      <c r="G48" s="40" t="inlineStr">
        <is>
          <t>Юрченко Андрей Викторович</t>
        </is>
      </c>
      <c r="H48" s="40" t="inlineStr">
        <is>
          <t>мужской</t>
        </is>
      </c>
      <c r="I48" s="40" t="inlineStr">
        <is>
          <t>жив</t>
        </is>
      </c>
      <c r="J48" s="40" t="inlineStr">
        <is>
          <t>24 Feb 1991</t>
        </is>
      </c>
      <c r="K48" s="40" t="inlineStr"/>
      <c r="L48" s="40" t="inlineStr"/>
      <c r="M48" s="40" t="inlineStr"/>
      <c r="N48" s="40" t="inlineStr">
        <is>
          <t>p1f530733fe69: Катунина Наталья Анатольевна (20 Feb 1965 — —)
pa28652cbb312: Юрченко Виктор Николаевич (24 Aug 1957 — —)</t>
        </is>
      </c>
      <c r="O48" s="40" t="inlineStr"/>
      <c r="P48" s="40" t="inlineStr"/>
      <c r="Q48" s="40" t="inlineStr">
        <is>
          <t>pd7258912100e: Юрченко Анастасия Викторовна (27 Feb 1998 — —)
pf42e0212bed7: Юрченко Андрей Викторович (1990 — —)</t>
        </is>
      </c>
      <c r="R48" s="40" t="inlineStr">
        <is>
          <t>p8ac3ab14182c.jpg
1999 Sochi Andrei</t>
        </is>
      </c>
      <c r="S48" s="40" t="n">
        <v>1</v>
      </c>
      <c r="T48" s="40" t="n">
        <v>59</v>
      </c>
    </row>
    <row r="49" ht="76" customHeight="1">
      <c r="A49" s="39" t="inlineStr">
        <is>
          <t>DUB-022</t>
        </is>
      </c>
      <c r="B49" s="39" t="inlineStr">
        <is>
          <t>pdd62d2782405</t>
        </is>
      </c>
      <c r="C49" s="39" t="inlineStr">
        <is>
          <t>Алекян</t>
        </is>
      </c>
      <c r="D49" s="39" t="inlineStr">
        <is>
          <t>Рима</t>
        </is>
      </c>
      <c r="E49" s="39" t="inlineStr">
        <is>
          <t>Ильинична</t>
        </is>
      </c>
      <c r="F49" s="39" t="inlineStr"/>
      <c r="G49" s="39" t="inlineStr">
        <is>
          <t>Алекян Рима Ильинична</t>
        </is>
      </c>
      <c r="H49" s="39" t="inlineStr">
        <is>
          <t>женский</t>
        </is>
      </c>
      <c r="I49" s="39" t="inlineStr">
        <is>
          <t>неизвестно</t>
        </is>
      </c>
      <c r="J49" s="39" t="inlineStr"/>
      <c r="K49" s="39" t="inlineStr"/>
      <c r="L49" s="39" t="inlineStr"/>
      <c r="M49" s="39" t="inlineStr"/>
      <c r="N49" s="39" t="inlineStr">
        <is>
          <t>p37db8238a5c8: Алекян Илья (— — —)
p7d687165023a: Оваканян Шушаник Шмавоновна (— — —)</t>
        </is>
      </c>
      <c r="O49" s="39" t="inlineStr">
        <is>
          <t>p8275d35c0e3f: Джоргентян Джанибек (— — —)</t>
        </is>
      </c>
      <c r="P49" s="39" t="inlineStr">
        <is>
          <t>p0a8cf088e803: Джоргентян Венера Джанибековна (— — —)
pd9ae2e636fe8: Джоргентян Дженера Джанибековна (— — —)</t>
        </is>
      </c>
      <c r="Q49" s="39" t="inlineStr">
        <is>
          <t>p6620db82cda1: Алекян Рита Ильинична (— — —)
p41992789ae7d: Роза Ильинична (— — —)</t>
        </is>
      </c>
      <c r="R49" s="39" t="inlineStr"/>
      <c r="S49" s="39" t="n">
        <v>1</v>
      </c>
      <c r="T49" s="39" t="n">
        <v>57</v>
      </c>
    </row>
    <row r="50" ht="76" customHeight="1">
      <c r="A50" s="40" t="inlineStr">
        <is>
          <t>DUB-022</t>
        </is>
      </c>
      <c r="B50" s="40" t="inlineStr">
        <is>
          <t>p6620db82cda1</t>
        </is>
      </c>
      <c r="C50" s="40" t="inlineStr">
        <is>
          <t>Алекян</t>
        </is>
      </c>
      <c r="D50" s="40" t="inlineStr">
        <is>
          <t>Рита</t>
        </is>
      </c>
      <c r="E50" s="40" t="inlineStr">
        <is>
          <t>Ильинична</t>
        </is>
      </c>
      <c r="F50" s="40" t="inlineStr"/>
      <c r="G50" s="40" t="inlineStr">
        <is>
          <t>Алекян Рита Ильинична</t>
        </is>
      </c>
      <c r="H50" s="40" t="inlineStr">
        <is>
          <t>женский</t>
        </is>
      </c>
      <c r="I50" s="40" t="inlineStr">
        <is>
          <t>неизвестно</t>
        </is>
      </c>
      <c r="J50" s="40" t="inlineStr"/>
      <c r="K50" s="40" t="inlineStr"/>
      <c r="L50" s="40" t="inlineStr"/>
      <c r="M50" s="40" t="inlineStr"/>
      <c r="N50" s="40" t="inlineStr">
        <is>
          <t>p37db8238a5c8: Алекян Илья (— — —)
p7d687165023a: Оваканян Шушаник Шмавоновна (— — —)</t>
        </is>
      </c>
      <c r="O50" s="40" t="inlineStr">
        <is>
          <t>p992d6242bcb6: Казарян Григор (— — —)</t>
        </is>
      </c>
      <c r="P50" s="40" t="inlineStr">
        <is>
          <t>pc7d6b3491022: Казарян Армен Григорович (— — —)
pa0b5f3257ad4: Казарян Арсен Григорович (— — —)</t>
        </is>
      </c>
      <c r="Q50" s="40" t="inlineStr">
        <is>
          <t>pdd62d2782405: Алекян Рима Ильинична (— — —)
p41992789ae7d: Роза Ильинична (— — —)</t>
        </is>
      </c>
      <c r="R50" s="40" t="inlineStr"/>
      <c r="S50" s="40" t="n">
        <v>1</v>
      </c>
      <c r="T50" s="40" t="n">
        <v>57</v>
      </c>
    </row>
    <row r="51" ht="76" customHeight="1">
      <c r="A51" s="39" t="inlineStr">
        <is>
          <t>DUB-023</t>
        </is>
      </c>
      <c r="B51" s="39" t="inlineStr">
        <is>
          <t>pbb434e09d9d0</t>
        </is>
      </c>
      <c r="C51" s="39" t="inlineStr">
        <is>
          <t>Юрченко</t>
        </is>
      </c>
      <c r="D51" s="39" t="inlineStr">
        <is>
          <t>Виктор</t>
        </is>
      </c>
      <c r="E51" s="39" t="inlineStr"/>
      <c r="F51" s="39" t="inlineStr"/>
      <c r="G51" s="39" t="inlineStr">
        <is>
          <t>Юрченко Виктор</t>
        </is>
      </c>
      <c r="H51" s="39" t="inlineStr">
        <is>
          <t>мужской</t>
        </is>
      </c>
      <c r="I51" s="39" t="inlineStr">
        <is>
          <t>жив</t>
        </is>
      </c>
      <c r="J51" s="39" t="inlineStr">
        <is>
          <t>1963</t>
        </is>
      </c>
      <c r="K51" s="39" t="inlineStr"/>
      <c r="L51" s="39" t="inlineStr"/>
      <c r="M51" s="39" t="inlineStr"/>
      <c r="N51" s="39" t="inlineStr"/>
      <c r="O51" s="39" t="inlineStr">
        <is>
          <t>p1f530733fe69: Катунина Наталья Анатольевна (20 Feb 1965 — —)</t>
        </is>
      </c>
      <c r="P51" s="39" t="inlineStr">
        <is>
          <t>pd7258912100e: Юрченко Анастасия Викторовна (27 Feb 1998 — —)
pf42e0212bed7: Юрченко Андрей Викторович (1990 — —)</t>
        </is>
      </c>
      <c r="Q51" s="39" t="inlineStr"/>
      <c r="R51" s="39" t="inlineStr"/>
      <c r="S51" s="39" t="n">
        <v>1</v>
      </c>
      <c r="T51" s="39" t="n">
        <v>57</v>
      </c>
    </row>
    <row r="52" ht="76" customHeight="1">
      <c r="A52" s="40" t="inlineStr">
        <is>
          <t>DUB-023</t>
        </is>
      </c>
      <c r="B52" s="40" t="inlineStr">
        <is>
          <t>pa28652cbb312</t>
        </is>
      </c>
      <c r="C52" s="40" t="inlineStr">
        <is>
          <t>Юрченко</t>
        </is>
      </c>
      <c r="D52" s="40" t="inlineStr">
        <is>
          <t>Виктор</t>
        </is>
      </c>
      <c r="E52" s="40" t="inlineStr">
        <is>
          <t>Николаевич</t>
        </is>
      </c>
      <c r="F52" s="40" t="inlineStr"/>
      <c r="G52" s="40" t="inlineStr">
        <is>
          <t>Юрченко Виктор Николаевич</t>
        </is>
      </c>
      <c r="H52" s="40" t="inlineStr">
        <is>
          <t>мужской</t>
        </is>
      </c>
      <c r="I52" s="40" t="inlineStr">
        <is>
          <t>жив</t>
        </is>
      </c>
      <c r="J52" s="40" t="inlineStr">
        <is>
          <t>24 Aug 1957</t>
        </is>
      </c>
      <c r="K52" s="40" t="inlineStr"/>
      <c r="L52" s="40" t="inlineStr"/>
      <c r="M52" s="40" t="inlineStr"/>
      <c r="N52" s="40" t="inlineStr">
        <is>
          <t>p6d148ad5ec60: Ивановна Логинова (Юрченко) Лидия (12 Nov 1931 — —)
pa9176a174b72: Петрович .Юрченко Николай (19 Dec 1922 — 22 Mar 2007)
pdd55f5a43435: Юрченко (Логинова) Лидия Ивановна (1931 — —)
pe16523d593c5: Юрченко Николай Петрович (1922 — 22 Mar 2007)</t>
        </is>
      </c>
      <c r="O52" s="40" t="inlineStr">
        <is>
          <t>p1f530733fe69: Катунина Наталья Анатольевна (20 Feb 1965 — —)</t>
        </is>
      </c>
      <c r="P52" s="40" t="inlineStr">
        <is>
          <t>pd7258912100e: Юрченко Анастасия Викторовна (27 Feb 1998 — —)
p8ac3ab14182c: Юрченко Андрей Викторович (24 Feb 1991 — —)</t>
        </is>
      </c>
      <c r="Q52" s="40" t="inlineStr">
        <is>
          <t>p99143cc68fe5: Юрченко (Сименас) Татьяна Николаевна (1954 — —)
p938fa22773f8: Юрченко Александр Николаевич (1963 — —)</t>
        </is>
      </c>
      <c r="R52" s="40" t="inlineStr">
        <is>
          <t>pa28652cbb312.jpg
1999 Sochi Viktor</t>
        </is>
      </c>
      <c r="S52" s="40" t="n">
        <v>1</v>
      </c>
      <c r="T52" s="40" t="n">
        <v>57</v>
      </c>
    </row>
    <row r="53" ht="76" customHeight="1">
      <c r="A53" s="39" t="inlineStr">
        <is>
          <t>DUB-024</t>
        </is>
      </c>
      <c r="B53" s="39" t="inlineStr">
        <is>
          <t>p0a8cf088e803</t>
        </is>
      </c>
      <c r="C53" s="39" t="inlineStr">
        <is>
          <t>Джоргентян</t>
        </is>
      </c>
      <c r="D53" s="39" t="inlineStr">
        <is>
          <t>Венера</t>
        </is>
      </c>
      <c r="E53" s="39" t="inlineStr">
        <is>
          <t>Джанибековна</t>
        </is>
      </c>
      <c r="F53" s="39" t="inlineStr"/>
      <c r="G53" s="39" t="inlineStr">
        <is>
          <t>Джоргентян Венера Джанибековна</t>
        </is>
      </c>
      <c r="H53" s="39" t="inlineStr">
        <is>
          <t>женский</t>
        </is>
      </c>
      <c r="I53" s="39" t="inlineStr">
        <is>
          <t>неизвестно</t>
        </is>
      </c>
      <c r="J53" s="39" t="inlineStr"/>
      <c r="K53" s="39" t="inlineStr"/>
      <c r="L53" s="39" t="inlineStr"/>
      <c r="M53" s="39" t="inlineStr"/>
      <c r="N53" s="39" t="inlineStr">
        <is>
          <t>pdd62d2782405: Алекян Рима Ильинична (— — —)
p8275d35c0e3f: Джоргентян Джанибек (— — —)</t>
        </is>
      </c>
      <c r="O53" s="39" t="inlineStr"/>
      <c r="P53" s="39" t="inlineStr"/>
      <c r="Q53" s="39" t="inlineStr">
        <is>
          <t>pd9ae2e636fe8: Джоргентян Дженера Джанибековна (— — —)</t>
        </is>
      </c>
      <c r="R53" s="39" t="inlineStr"/>
      <c r="S53" s="39" t="n">
        <v>1</v>
      </c>
      <c r="T53" s="39" t="n">
        <v>55</v>
      </c>
    </row>
    <row r="54" ht="76" customHeight="1">
      <c r="A54" s="40" t="inlineStr">
        <is>
          <t>DUB-024</t>
        </is>
      </c>
      <c r="B54" s="40" t="inlineStr">
        <is>
          <t>pd9ae2e636fe8</t>
        </is>
      </c>
      <c r="C54" s="40" t="inlineStr">
        <is>
          <t>Джоргентян</t>
        </is>
      </c>
      <c r="D54" s="40" t="inlineStr">
        <is>
          <t>Дженера</t>
        </is>
      </c>
      <c r="E54" s="40" t="inlineStr">
        <is>
          <t>Джанибековна</t>
        </is>
      </c>
      <c r="F54" s="40" t="inlineStr"/>
      <c r="G54" s="40" t="inlineStr">
        <is>
          <t>Джоргентян Дженера Джанибековна</t>
        </is>
      </c>
      <c r="H54" s="40" t="inlineStr">
        <is>
          <t>женский</t>
        </is>
      </c>
      <c r="I54" s="40" t="inlineStr">
        <is>
          <t>неизвестно</t>
        </is>
      </c>
      <c r="J54" s="40" t="inlineStr"/>
      <c r="K54" s="40" t="inlineStr"/>
      <c r="L54" s="40" t="inlineStr"/>
      <c r="M54" s="40" t="inlineStr"/>
      <c r="N54" s="40" t="inlineStr">
        <is>
          <t>pdd62d2782405: Алекян Рима Ильинична (— — —)
p8275d35c0e3f: Джоргентян Джанибек (— — —)</t>
        </is>
      </c>
      <c r="O54" s="40" t="inlineStr"/>
      <c r="P54" s="40" t="inlineStr"/>
      <c r="Q54" s="40" t="inlineStr">
        <is>
          <t>p0a8cf088e803: Джоргентян Венера Джанибековна (— — —)</t>
        </is>
      </c>
      <c r="R54" s="40" t="inlineStr"/>
      <c r="S54" s="40" t="n">
        <v>1</v>
      </c>
      <c r="T54" s="40" t="n">
        <v>55</v>
      </c>
    </row>
    <row r="55" ht="76" customHeight="1">
      <c r="A55" s="39" t="inlineStr">
        <is>
          <t>DUB-025</t>
        </is>
      </c>
      <c r="B55" s="39" t="inlineStr">
        <is>
          <t>p2b4fee35a61d</t>
        </is>
      </c>
      <c r="C55" s="39" t="inlineStr">
        <is>
          <t>Оваканян</t>
        </is>
      </c>
      <c r="D55" s="39" t="inlineStr">
        <is>
          <t>Рубик</t>
        </is>
      </c>
      <c r="E55" s="39" t="inlineStr">
        <is>
          <t>Климентович</t>
        </is>
      </c>
      <c r="F55" s="39" t="inlineStr"/>
      <c r="G55" s="39" t="inlineStr">
        <is>
          <t>Оваканян Рубик Климентович</t>
        </is>
      </c>
      <c r="H55" s="39" t="inlineStr">
        <is>
          <t>мужской</t>
        </is>
      </c>
      <c r="I55" s="39" t="inlineStr">
        <is>
          <t>неизвестно</t>
        </is>
      </c>
      <c r="J55" s="39" t="inlineStr"/>
      <c r="K55" s="39" t="inlineStr"/>
      <c r="L55" s="39" t="inlineStr"/>
      <c r="M55" s="39" t="inlineStr"/>
      <c r="N55" s="39" t="inlineStr">
        <is>
          <t>p642bdddcfa14: Оваканян Климент Шмавонович (— — —)
p8f22b2853a3b: Рима (— — —)</t>
        </is>
      </c>
      <c r="O55" s="39" t="inlineStr"/>
      <c r="P55" s="39" t="inlineStr"/>
      <c r="Q55" s="39" t="inlineStr">
        <is>
          <t>pbd04ccf941ee: Оваканян Рудик Климентович (— — —)</t>
        </is>
      </c>
      <c r="R55" s="39" t="inlineStr"/>
      <c r="S55" s="39" t="n">
        <v>1</v>
      </c>
      <c r="T55" s="39" t="n">
        <v>55</v>
      </c>
    </row>
    <row r="56" ht="76" customHeight="1">
      <c r="A56" s="40" t="inlineStr">
        <is>
          <t>DUB-025</t>
        </is>
      </c>
      <c r="B56" s="40" t="inlineStr">
        <is>
          <t>pbd04ccf941ee</t>
        </is>
      </c>
      <c r="C56" s="40" t="inlineStr">
        <is>
          <t>Оваканян</t>
        </is>
      </c>
      <c r="D56" s="40" t="inlineStr">
        <is>
          <t>Рудик</t>
        </is>
      </c>
      <c r="E56" s="40" t="inlineStr">
        <is>
          <t>Климентович</t>
        </is>
      </c>
      <c r="F56" s="40" t="inlineStr"/>
      <c r="G56" s="40" t="inlineStr">
        <is>
          <t>Оваканян Рудик Климентович</t>
        </is>
      </c>
      <c r="H56" s="40" t="inlineStr">
        <is>
          <t>мужской</t>
        </is>
      </c>
      <c r="I56" s="40" t="inlineStr">
        <is>
          <t>неизвестно</t>
        </is>
      </c>
      <c r="J56" s="40" t="inlineStr"/>
      <c r="K56" s="40" t="inlineStr"/>
      <c r="L56" s="40" t="inlineStr"/>
      <c r="M56" s="40" t="inlineStr"/>
      <c r="N56" s="40" t="inlineStr">
        <is>
          <t>p642bdddcfa14: Оваканян Климент Шмавонович (— — —)
p8f22b2853a3b: Рима (— — —)</t>
        </is>
      </c>
      <c r="O56" s="40" t="inlineStr"/>
      <c r="P56" s="40" t="inlineStr"/>
      <c r="Q56" s="40" t="inlineStr">
        <is>
          <t>p2b4fee35a61d: Оваканян Рубик Климентович (— — —)</t>
        </is>
      </c>
      <c r="R56" s="40" t="inlineStr"/>
      <c r="S56" s="40" t="n">
        <v>1</v>
      </c>
      <c r="T56" s="40" t="n">
        <v>55</v>
      </c>
    </row>
    <row r="57" ht="76" customHeight="1">
      <c r="A57" s="39" t="inlineStr">
        <is>
          <t>DUB-026</t>
        </is>
      </c>
      <c r="B57" s="39" t="inlineStr">
        <is>
          <t>pc7d6b3491022</t>
        </is>
      </c>
      <c r="C57" s="39" t="inlineStr">
        <is>
          <t>Казарян</t>
        </is>
      </c>
      <c r="D57" s="39" t="inlineStr">
        <is>
          <t>Армен</t>
        </is>
      </c>
      <c r="E57" s="39" t="inlineStr">
        <is>
          <t>Григорович</t>
        </is>
      </c>
      <c r="F57" s="39" t="inlineStr"/>
      <c r="G57" s="39" t="inlineStr">
        <is>
          <t>Казарян Армен Григорович</t>
        </is>
      </c>
      <c r="H57" s="39" t="inlineStr">
        <is>
          <t>мужской</t>
        </is>
      </c>
      <c r="I57" s="39" t="inlineStr">
        <is>
          <t>неизвестно</t>
        </is>
      </c>
      <c r="J57" s="39" t="inlineStr"/>
      <c r="K57" s="39" t="inlineStr"/>
      <c r="L57" s="39" t="inlineStr"/>
      <c r="M57" s="39" t="inlineStr"/>
      <c r="N57" s="39" t="inlineStr">
        <is>
          <t>p6620db82cda1: Алекян Рита Ильинична (— — —)
p992d6242bcb6: Казарян Григор (— — —)</t>
        </is>
      </c>
      <c r="O57" s="39" t="inlineStr"/>
      <c r="P57" s="39" t="inlineStr"/>
      <c r="Q57" s="39" t="inlineStr">
        <is>
          <t>pa0b5f3257ad4: Казарян Арсен Григорович (— — —)</t>
        </is>
      </c>
      <c r="R57" s="39" t="inlineStr"/>
      <c r="S57" s="39" t="n">
        <v>1</v>
      </c>
      <c r="T57" s="39" t="n">
        <v>55</v>
      </c>
    </row>
    <row r="58" ht="76" customHeight="1">
      <c r="A58" s="40" t="inlineStr">
        <is>
          <t>DUB-026</t>
        </is>
      </c>
      <c r="B58" s="40" t="inlineStr">
        <is>
          <t>pa0b5f3257ad4</t>
        </is>
      </c>
      <c r="C58" s="40" t="inlineStr">
        <is>
          <t>Казарян</t>
        </is>
      </c>
      <c r="D58" s="40" t="inlineStr">
        <is>
          <t>Арсен</t>
        </is>
      </c>
      <c r="E58" s="40" t="inlineStr">
        <is>
          <t>Григорович</t>
        </is>
      </c>
      <c r="F58" s="40" t="inlineStr"/>
      <c r="G58" s="40" t="inlineStr">
        <is>
          <t>Казарян Арсен Григорович</t>
        </is>
      </c>
      <c r="H58" s="40" t="inlineStr">
        <is>
          <t>мужской</t>
        </is>
      </c>
      <c r="I58" s="40" t="inlineStr">
        <is>
          <t>неизвестно</t>
        </is>
      </c>
      <c r="J58" s="40" t="inlineStr"/>
      <c r="K58" s="40" t="inlineStr"/>
      <c r="L58" s="40" t="inlineStr"/>
      <c r="M58" s="40" t="inlineStr"/>
      <c r="N58" s="40" t="inlineStr">
        <is>
          <t>p6620db82cda1: Алекян Рита Ильинична (— — —)
p992d6242bcb6: Казарян Григор (— — —)</t>
        </is>
      </c>
      <c r="O58" s="40" t="inlineStr"/>
      <c r="P58" s="40" t="inlineStr"/>
      <c r="Q58" s="40" t="inlineStr">
        <is>
          <t>pc7d6b3491022: Казарян Армен Григорович (— — —)</t>
        </is>
      </c>
      <c r="R58" s="40" t="inlineStr"/>
      <c r="S58" s="40" t="n">
        <v>1</v>
      </c>
      <c r="T58" s="40" t="n">
        <v>55</v>
      </c>
    </row>
    <row r="59" ht="76" customHeight="1">
      <c r="A59" s="39" t="inlineStr">
        <is>
          <t>DUB-027</t>
        </is>
      </c>
      <c r="B59" s="39" t="inlineStr">
        <is>
          <t>p7f92a720cc8f</t>
        </is>
      </c>
      <c r="C59" s="39" t="inlineStr">
        <is>
          <t>Дзех</t>
        </is>
      </c>
      <c r="D59" s="39" t="inlineStr">
        <is>
          <t>Евгений</t>
        </is>
      </c>
      <c r="E59" s="39" t="inlineStr">
        <is>
          <t>Михайлович</t>
        </is>
      </c>
      <c r="F59" s="39" t="inlineStr"/>
      <c r="G59" s="39" t="inlineStr">
        <is>
          <t>Дзех Евгений Михайлович</t>
        </is>
      </c>
      <c r="H59" s="39" t="inlineStr">
        <is>
          <t>мужской</t>
        </is>
      </c>
      <c r="I59" s="39" t="inlineStr">
        <is>
          <t>неизвестно</t>
        </is>
      </c>
      <c r="J59" s="39" t="inlineStr"/>
      <c r="K59" s="39" t="inlineStr"/>
      <c r="L59" s="39" t="inlineStr"/>
      <c r="M59" s="39" t="inlineStr"/>
      <c r="N59" s="39" t="inlineStr"/>
      <c r="O59" s="39" t="inlineStr">
        <is>
          <t>p7e62bc1c6e92: Мещерская Парасковья Осиповна (— — —)</t>
        </is>
      </c>
      <c r="P59" s="39" t="inlineStr"/>
      <c r="Q59" s="39" t="inlineStr"/>
      <c r="R59" s="39" t="inlineStr"/>
      <c r="S59" s="39" t="n">
        <v>1</v>
      </c>
      <c r="T59" s="39" t="n">
        <v>52</v>
      </c>
    </row>
    <row r="60" ht="76" customHeight="1">
      <c r="A60" s="40" t="inlineStr">
        <is>
          <t>DUB-027</t>
        </is>
      </c>
      <c r="B60" s="40" t="inlineStr">
        <is>
          <t>ind00028</t>
        </is>
      </c>
      <c r="C60" s="40" t="inlineStr">
        <is>
          <t>Дзех</t>
        </is>
      </c>
      <c r="D60" s="40" t="inlineStr">
        <is>
          <t>Евгений</t>
        </is>
      </c>
      <c r="E60" s="40" t="inlineStr">
        <is>
          <t>Михайлович</t>
        </is>
      </c>
      <c r="F60" s="40" t="inlineStr"/>
      <c r="G60" s="40" t="inlineStr">
        <is>
          <t>Дзех Евгений Михайлович</t>
        </is>
      </c>
      <c r="H60" s="40" t="inlineStr">
        <is>
          <t>мужской</t>
        </is>
      </c>
      <c r="I60" s="40" t="inlineStr">
        <is>
          <t>умер</t>
        </is>
      </c>
      <c r="J60" s="40" t="inlineStr">
        <is>
          <t>1899</t>
        </is>
      </c>
      <c r="K60" s="40" t="inlineStr">
        <is>
          <t>1986</t>
        </is>
      </c>
      <c r="L60" s="40" t="inlineStr"/>
      <c r="M60" s="40" t="inlineStr"/>
      <c r="N60" s="40" t="inlineStr">
        <is>
          <t>ind00019: Акименко Анна Михайловна (1865 — 1932)
pee5b98eebb07: Акименко Анна Михайловна (1872 — 1968)
ind00026: Дзех Михаил Федорович (1862 — 1910)</t>
        </is>
      </c>
      <c r="O60" s="40" t="inlineStr">
        <is>
          <t>ind00031: Мещерская Прасковья Осиповна (1900 — 1970)
p0eca148223e1: Осиповна Мещерякова Парасковья (— — —)</t>
        </is>
      </c>
      <c r="P60" s="40" t="inlineStr">
        <is>
          <t>ind00078: Валентин (— — —)
ind00079: Геннадий (— — —)
ind00032: Дзех Александр Евгеньевич (26 May 1919 — 8 Apr 1999)
ind00044: Дзех Владимир Евгеньевич (1931 — —)
ind00042: Дзех Георгий Евгеньевич (1929 — 1969)
ind00046: Дзех Нелли (— — —)
ind00043: Дзех Ольга Евгеньевна (1921 — 2009)
ind00047: Дзех Эмма (— — —)
ind00045: Евгеньевна Дзех Марина (1922 — 2014)</t>
        </is>
      </c>
      <c r="Q60" s="40" t="inlineStr">
        <is>
          <t>ind00027: Дзех Илларион Михайлович (— — —)
ind00029: Дзех Мария Михайловна (— — —)
ind00030: Дзех Татьяна Михайловна (— — —)</t>
        </is>
      </c>
      <c r="R60" s="40" t="inlineStr">
        <is>
          <t>ind00028.jpg
1955 dzekh e m ded copy</t>
        </is>
      </c>
      <c r="S60" s="40" t="n">
        <v>1</v>
      </c>
      <c r="T60" s="40" t="n">
        <v>52</v>
      </c>
    </row>
    <row r="61" ht="76" customHeight="1">
      <c r="A61" s="39" t="inlineStr">
        <is>
          <t>DUB-028</t>
        </is>
      </c>
      <c r="B61" s="39" t="inlineStr">
        <is>
          <t>ind00019</t>
        </is>
      </c>
      <c r="C61" s="39" t="inlineStr">
        <is>
          <t>Акименко</t>
        </is>
      </c>
      <c r="D61" s="39" t="inlineStr">
        <is>
          <t>Анна</t>
        </is>
      </c>
      <c r="E61" s="39" t="inlineStr">
        <is>
          <t>Михайловна</t>
        </is>
      </c>
      <c r="F61" s="39" t="inlineStr"/>
      <c r="G61" s="39" t="inlineStr">
        <is>
          <t>Акименко Анна Михайловна</t>
        </is>
      </c>
      <c r="H61" s="39" t="inlineStr">
        <is>
          <t>женский</t>
        </is>
      </c>
      <c r="I61" s="39" t="inlineStr">
        <is>
          <t>умер</t>
        </is>
      </c>
      <c r="J61" s="39" t="inlineStr">
        <is>
          <t>1865</t>
        </is>
      </c>
      <c r="K61" s="39" t="inlineStr">
        <is>
          <t>1932</t>
        </is>
      </c>
      <c r="L61" s="39" t="inlineStr"/>
      <c r="M61" s="39" t="inlineStr"/>
      <c r="N61" s="39" t="inlineStr">
        <is>
          <t>ind00006: Акименко Михаил Михайлович (1815 — 1876)
ind00018: Андреевна Воронина Наталья (1833 — 1940)</t>
        </is>
      </c>
      <c r="O61" s="39" t="inlineStr">
        <is>
          <t>ind00026: Дзех Михаил Федорович (1862 — 1910)</t>
        </is>
      </c>
      <c r="P61" s="39" t="inlineStr">
        <is>
          <t>ind00028: Дзех Евгений Михайлович (1899 — 1986)
ind00027: Дзех Илларион Михайлович (— — —)
ind00029: Дзех Мария Михайловна (— — —)
ind00030: Дзех Татьяна Михайловна (— — —)</t>
        </is>
      </c>
      <c r="Q61" s="39" t="inlineStr">
        <is>
          <t>ind00020: Акименко Акулина Михайловна (— — —)
ind00022: Акименко Полина Михайловна (— — —)
ind00023: Акименко Степан Михайлович (— — —)
ind00021: Акименко Ульяна Михайловна (— — —)</t>
        </is>
      </c>
      <c r="R61" s="39" t="inlineStr"/>
      <c r="S61" s="39" t="n">
        <v>1</v>
      </c>
      <c r="T61" s="39" t="n">
        <v>51</v>
      </c>
    </row>
    <row r="62" ht="76" customHeight="1">
      <c r="A62" s="40" t="inlineStr">
        <is>
          <t>DUB-028</t>
        </is>
      </c>
      <c r="B62" s="40" t="inlineStr">
        <is>
          <t>pee5b98eebb07</t>
        </is>
      </c>
      <c r="C62" s="40" t="inlineStr">
        <is>
          <t>Акименко</t>
        </is>
      </c>
      <c r="D62" s="40" t="inlineStr">
        <is>
          <t>Анна</t>
        </is>
      </c>
      <c r="E62" s="40" t="inlineStr">
        <is>
          <t>Михайловна</t>
        </is>
      </c>
      <c r="F62" s="40" t="inlineStr"/>
      <c r="G62" s="40" t="inlineStr">
        <is>
          <t>Акименко Анна Михайловна</t>
        </is>
      </c>
      <c r="H62" s="40" t="inlineStr">
        <is>
          <t>женский</t>
        </is>
      </c>
      <c r="I62" s="40" t="inlineStr">
        <is>
          <t>умер</t>
        </is>
      </c>
      <c r="J62" s="40" t="inlineStr">
        <is>
          <t>1872</t>
        </is>
      </c>
      <c r="K62" s="40" t="inlineStr">
        <is>
          <t>1968</t>
        </is>
      </c>
      <c r="L62" s="40" t="inlineStr"/>
      <c r="M62" s="40" t="inlineStr"/>
      <c r="N62" s="40" t="inlineStr"/>
      <c r="O62" s="40" t="inlineStr">
        <is>
          <t>ind00026: Дзех Михаил Федорович (1862 — 1910)</t>
        </is>
      </c>
      <c r="P62" s="40" t="inlineStr">
        <is>
          <t>ind00028: Дзех Евгений Михайлович (1899 — 1986)
ind00027: Дзех Илларион Михайлович (— — —)
ind00029: Дзех Мария Михайловна (— — —)
ind00030: Дзех Татьяна Михайловна (— — —)</t>
        </is>
      </c>
      <c r="Q62" s="40" t="inlineStr"/>
      <c r="R62" s="40" t="inlineStr"/>
      <c r="S62" s="40" t="n">
        <v>1</v>
      </c>
      <c r="T62" s="40" t="n">
        <v>51</v>
      </c>
    </row>
    <row r="63" ht="76" customHeight="1">
      <c r="A63" s="39" t="inlineStr">
        <is>
          <t>DUB-029</t>
        </is>
      </c>
      <c r="B63" s="39" t="inlineStr">
        <is>
          <t>p781343194cb0</t>
        </is>
      </c>
      <c r="C63" s="39" t="inlineStr"/>
      <c r="D63" s="39" t="inlineStr">
        <is>
          <t>Михаил</t>
        </is>
      </c>
      <c r="E63" s="39" t="inlineStr"/>
      <c r="F63" s="39" t="inlineStr"/>
      <c r="G63" s="39" t="inlineStr">
        <is>
          <t>Михаил</t>
        </is>
      </c>
      <c r="H63" s="39" t="inlineStr">
        <is>
          <t>мужской</t>
        </is>
      </c>
      <c r="I63" s="39" t="inlineStr">
        <is>
          <t>неизвестно</t>
        </is>
      </c>
      <c r="J63" s="39" t="inlineStr"/>
      <c r="K63" s="39" t="inlineStr"/>
      <c r="L63" s="39" t="inlineStr"/>
      <c r="M63" s="39" t="inlineStr"/>
      <c r="N63" s="39" t="inlineStr">
        <is>
          <t>pa4a0f60bb9db: (без ФИО) (— — —)
p40d92c9be614: Попов Мария Васильевна (— — —)</t>
        </is>
      </c>
      <c r="O63" s="39" t="inlineStr"/>
      <c r="P63" s="39" t="inlineStr"/>
      <c r="Q63" s="39" t="inlineStr">
        <is>
          <t>p8438532f3697: Михаил (— — —)</t>
        </is>
      </c>
      <c r="R63" s="39" t="inlineStr">
        <is>
          <t>II sun marii copy</t>
        </is>
      </c>
      <c r="S63" s="39" t="n">
        <v>1</v>
      </c>
      <c r="T63" s="39" t="n">
        <v>51</v>
      </c>
    </row>
    <row r="64" ht="76" customHeight="1">
      <c r="A64" s="40" t="inlineStr">
        <is>
          <t>DUB-029</t>
        </is>
      </c>
      <c r="B64" s="40" t="inlineStr">
        <is>
          <t>p8438532f3697</t>
        </is>
      </c>
      <c r="C64" s="40" t="inlineStr"/>
      <c r="D64" s="40" t="inlineStr">
        <is>
          <t>Михаил</t>
        </is>
      </c>
      <c r="E64" s="40" t="inlineStr"/>
      <c r="F64" s="40" t="inlineStr"/>
      <c r="G64" s="40" t="inlineStr">
        <is>
          <t>Михаил</t>
        </is>
      </c>
      <c r="H64" s="40" t="inlineStr">
        <is>
          <t>мужской</t>
        </is>
      </c>
      <c r="I64" s="40" t="inlineStr">
        <is>
          <t>неизвестно</t>
        </is>
      </c>
      <c r="J64" s="40" t="inlineStr"/>
      <c r="K64" s="40" t="inlineStr"/>
      <c r="L64" s="40" t="inlineStr"/>
      <c r="M64" s="40" t="inlineStr"/>
      <c r="N64" s="40" t="inlineStr">
        <is>
          <t>pa4a0f60bb9db: (без ФИО) (— — —)
p40d92c9be614: Попов Мария Васильевна (— — —)</t>
        </is>
      </c>
      <c r="O64" s="40" t="inlineStr"/>
      <c r="P64" s="40" t="inlineStr"/>
      <c r="Q64" s="40" t="inlineStr">
        <is>
          <t>p781343194cb0: Михаил (— — —)</t>
        </is>
      </c>
      <c r="R64" s="40" t="inlineStr">
        <is>
          <t>II sun marii copy</t>
        </is>
      </c>
      <c r="S64" s="40" t="n">
        <v>1</v>
      </c>
      <c r="T64" s="40" t="n">
        <v>51</v>
      </c>
    </row>
    <row r="65" ht="76" customHeight="1">
      <c r="A65" s="39" t="inlineStr">
        <is>
          <t>DUB-030</t>
        </is>
      </c>
      <c r="B65" s="39" t="inlineStr">
        <is>
          <t>pacb734526143</t>
        </is>
      </c>
      <c r="C65" s="39" t="inlineStr">
        <is>
          <t>Дзех Крячек</t>
        </is>
      </c>
      <c r="D65" s="39" t="inlineStr">
        <is>
          <t>Нелли</t>
        </is>
      </c>
      <c r="E65" s="39" t="inlineStr">
        <is>
          <t>Евгеньевна</t>
        </is>
      </c>
      <c r="F65" s="39" t="inlineStr"/>
      <c r="G65" s="39" t="inlineStr">
        <is>
          <t>Дзех Крячек Нелли Евгеньевна</t>
        </is>
      </c>
      <c r="H65" s="39" t="inlineStr">
        <is>
          <t>женский</t>
        </is>
      </c>
      <c r="I65" s="39" t="inlineStr">
        <is>
          <t>жив</t>
        </is>
      </c>
      <c r="J65" s="39" t="inlineStr">
        <is>
          <t>1936</t>
        </is>
      </c>
      <c r="K65" s="39" t="inlineStr"/>
      <c r="L65" s="39" t="inlineStr"/>
      <c r="M65" s="39" t="inlineStr"/>
      <c r="N65" s="39" t="inlineStr">
        <is>
          <t>ind00031: Мещерская Прасковья Осиповна (1900 — 1970)</t>
        </is>
      </c>
      <c r="O65" s="39" t="inlineStr">
        <is>
          <t>p17ce614a5c53: Крячек Геннадий Николаевич (— — —)</t>
        </is>
      </c>
      <c r="P65" s="39" t="inlineStr">
        <is>
          <t>p85e98acc29e6: Крячек Наталья Геннадиевна (— — —)
pe2b45146c078: Крячек Николай Геннадиевич (— — —)</t>
        </is>
      </c>
      <c r="Q65" s="39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R65" s="39" t="inlineStr">
        <is>
          <t>pacb734526143.jpg
1955 dzekh neli copy</t>
        </is>
      </c>
      <c r="S65" s="39" t="n">
        <v>1</v>
      </c>
      <c r="T65" s="39" t="n">
        <v>48</v>
      </c>
    </row>
    <row r="66" ht="76" customHeight="1">
      <c r="A66" s="40" t="inlineStr">
        <is>
          <t>DUB-030</t>
        </is>
      </c>
      <c r="B66" s="40" t="inlineStr">
        <is>
          <t>ind00046</t>
        </is>
      </c>
      <c r="C66" s="40" t="inlineStr">
        <is>
          <t>Дзех</t>
        </is>
      </c>
      <c r="D66" s="40" t="inlineStr">
        <is>
          <t>Нелли</t>
        </is>
      </c>
      <c r="E66" s="40" t="inlineStr"/>
      <c r="F66" s="40" t="inlineStr"/>
      <c r="G66" s="40" t="inlineStr">
        <is>
          <t>Дзех Нелли</t>
        </is>
      </c>
      <c r="H66" s="40" t="inlineStr">
        <is>
          <t>женский</t>
        </is>
      </c>
      <c r="I66" s="40" t="inlineStr">
        <is>
          <t>неизвестно</t>
        </is>
      </c>
      <c r="J66" s="40" t="inlineStr"/>
      <c r="K66" s="40" t="inlineStr"/>
      <c r="L66" s="40" t="inlineStr"/>
      <c r="M66" s="40" t="inlineStr"/>
      <c r="N66" s="40" t="inlineStr">
        <is>
          <t>ind00028: Дзех Евгений Михайлович (1899 — 1986)
ind00031: Мещерская Прасковья Осиповна (1900 — 1970)</t>
        </is>
      </c>
      <c r="O66" s="40" t="inlineStr"/>
      <c r="P66" s="40" t="inlineStr"/>
      <c r="Q66" s="40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R66" s="40" t="inlineStr"/>
      <c r="S66" s="40" t="n">
        <v>1</v>
      </c>
      <c r="T66" s="40" t="n">
        <v>48</v>
      </c>
    </row>
    <row r="67" ht="76" customHeight="1">
      <c r="A67" s="39" t="inlineStr">
        <is>
          <t>DUB-031</t>
        </is>
      </c>
      <c r="B67" s="39" t="inlineStr">
        <is>
          <t>pb123f7c23ef9</t>
        </is>
      </c>
      <c r="C67" s="39" t="inlineStr">
        <is>
          <t>Дзех Иваний</t>
        </is>
      </c>
      <c r="D67" s="39" t="inlineStr">
        <is>
          <t>Эмма</t>
        </is>
      </c>
      <c r="E67" s="39" t="inlineStr">
        <is>
          <t>Евгеньевна</t>
        </is>
      </c>
      <c r="F67" s="39" t="inlineStr"/>
      <c r="G67" s="39" t="inlineStr">
        <is>
          <t>Дзех Иваний Эмма Евгеньевна</t>
        </is>
      </c>
      <c r="H67" s="39" t="inlineStr">
        <is>
          <t>женский</t>
        </is>
      </c>
      <c r="I67" s="39" t="inlineStr">
        <is>
          <t>умер</t>
        </is>
      </c>
      <c r="J67" s="39" t="inlineStr">
        <is>
          <t>1940</t>
        </is>
      </c>
      <c r="K67" s="39" t="inlineStr">
        <is>
          <t>2015</t>
        </is>
      </c>
      <c r="L67" s="39" t="inlineStr"/>
      <c r="M67" s="39" t="inlineStr"/>
      <c r="N67" s="39" t="inlineStr">
        <is>
          <t>ind00031: Мещерская Прасковья Осиповна (1900 — 1970)</t>
        </is>
      </c>
      <c r="O67" s="39" t="inlineStr">
        <is>
          <t>pffdb7a90d3fe: Иваний Виктор (— — —)</t>
        </is>
      </c>
      <c r="P67" s="39" t="inlineStr">
        <is>
          <t>p2774c0105e3a: Иваний Александр Викторович (— — —)
pa5a2fa669be3: Иваний Андрей Викторович (— — —)</t>
        </is>
      </c>
      <c r="Q67" s="39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ind00047: Дзех Эмма (— — —)
ind00045: Евгеньевна Дзех Марина (1922 — 2014)</t>
        </is>
      </c>
      <c r="R67" s="39" t="inlineStr">
        <is>
          <t>pb123f7c23ef9.jpg
1955 dzekh emma copy</t>
        </is>
      </c>
      <c r="S67" s="39" t="n">
        <v>1</v>
      </c>
      <c r="T67" s="39" t="n">
        <v>48</v>
      </c>
    </row>
    <row r="68" ht="76" customHeight="1">
      <c r="A68" s="40" t="inlineStr">
        <is>
          <t>DUB-031</t>
        </is>
      </c>
      <c r="B68" s="40" t="inlineStr">
        <is>
          <t>ind00047</t>
        </is>
      </c>
      <c r="C68" s="40" t="inlineStr">
        <is>
          <t>Дзех</t>
        </is>
      </c>
      <c r="D68" s="40" t="inlineStr">
        <is>
          <t>Эмма</t>
        </is>
      </c>
      <c r="E68" s="40" t="inlineStr"/>
      <c r="F68" s="40" t="inlineStr"/>
      <c r="G68" s="40" t="inlineStr">
        <is>
          <t>Дзех Эмма</t>
        </is>
      </c>
      <c r="H68" s="40" t="inlineStr">
        <is>
          <t>женский</t>
        </is>
      </c>
      <c r="I68" s="40" t="inlineStr">
        <is>
          <t>неизвестно</t>
        </is>
      </c>
      <c r="J68" s="40" t="inlineStr"/>
      <c r="K68" s="40" t="inlineStr"/>
      <c r="L68" s="40" t="inlineStr"/>
      <c r="M68" s="40" t="inlineStr"/>
      <c r="N68" s="40" t="inlineStr">
        <is>
          <t>ind00028: Дзех Евгений Михайлович (1899 — 1986)
ind00031: Мещерская Прасковья Осиповна (1900 — 1970)</t>
        </is>
      </c>
      <c r="O68" s="40" t="inlineStr"/>
      <c r="P68" s="40" t="inlineStr"/>
      <c r="Q68" s="40" t="inlineStr">
        <is>
          <t>ind00078: Валентин (— — —)
ind00079: Геннадий (— — —)
ind00032: Дзех Александр Евгеньевич (26 May 1919 — 8 Apr 1999)
p07426cfcf6d0: Дзех Виктор Евгеньевич (— — —)
ind00044: Дзех Владимир Евгеньевич (1931 — —)
ind00042: Дзех Георгий Евгеньевич (1929 — 1969)
pb123f7c23ef9: Дзех Иваний Эмма Евгеньевна (1940 — 2015)
pacb734526143: Дзех Крячек Нелли Евгеньевна (1936 — —)
pfa122aca4524: Дзех Марина Евгеньевна (1923 — 2012)
ind00046: Дзех Нелли (— — —)
p07508c8d69e0: Дзех Николай Евгеньевич (— — —)
ind00043: Дзех Ольга Евгеньевна (1921 — 2009)
ind00045: Евгеньевна Дзех Марина (1922 — 2014)</t>
        </is>
      </c>
      <c r="R68" s="40" t="inlineStr"/>
      <c r="S68" s="40" t="n">
        <v>1</v>
      </c>
      <c r="T68" s="40" t="n">
        <v>48</v>
      </c>
    </row>
    <row r="69" ht="76" customHeight="1">
      <c r="A69" s="39" t="inlineStr">
        <is>
          <t>DUB-032</t>
        </is>
      </c>
      <c r="B69" s="39" t="inlineStr">
        <is>
          <t>p9c7d6da84b87</t>
        </is>
      </c>
      <c r="C69" s="39" t="inlineStr">
        <is>
          <t>Ованесова-Гончарова</t>
        </is>
      </c>
      <c r="D69" s="39" t="inlineStr">
        <is>
          <t>Aлла</t>
        </is>
      </c>
      <c r="E69" s="39" t="inlineStr">
        <is>
          <t>Арутовна</t>
        </is>
      </c>
      <c r="F69" s="39" t="inlineStr"/>
      <c r="G69" s="39" t="inlineStr">
        <is>
          <t>Ованесова-Гончарова Aлла Арутовна</t>
        </is>
      </c>
      <c r="H69" s="39" t="inlineStr">
        <is>
          <t>женский</t>
        </is>
      </c>
      <c r="I69" s="39" t="inlineStr">
        <is>
          <t>жив</t>
        </is>
      </c>
      <c r="J69" s="39" t="inlineStr">
        <is>
          <t>1937</t>
        </is>
      </c>
      <c r="K69" s="39" t="inlineStr"/>
      <c r="L69" s="39" t="inlineStr"/>
      <c r="M69" s="39" t="inlineStr"/>
      <c r="N69" s="39" t="inlineStr"/>
      <c r="O69" s="39" t="inlineStr">
        <is>
          <t>pb830960ae9a9: Богиня Валерий (— — —)
p2a6b91124a59: Гончаров Евгений Дмитриевич (1932 — —)
peb1074b7e8d1: Цымбал Владимир Михайлович (1938 — 2002)</t>
        </is>
      </c>
      <c r="P69" s="39" t="inlineStr">
        <is>
          <t>ped84d2daaf53: Гончаров Александр Евгеньевич (— — —)</t>
        </is>
      </c>
      <c r="Q69" s="39" t="inlineStr"/>
      <c r="R69" s="39" t="inlineStr"/>
      <c r="S69" s="39" t="n">
        <v>1</v>
      </c>
      <c r="T69" s="39" t="n">
        <v>46</v>
      </c>
    </row>
    <row r="70" ht="76" customHeight="1">
      <c r="A70" s="40" t="inlineStr">
        <is>
          <t>DUB-032</t>
        </is>
      </c>
      <c r="B70" s="40" t="inlineStr">
        <is>
          <t>p6441881aaffc</t>
        </is>
      </c>
      <c r="C70" s="40" t="inlineStr">
        <is>
          <t>Ованесоваа</t>
        </is>
      </c>
      <c r="D70" s="40" t="inlineStr">
        <is>
          <t>Алла</t>
        </is>
      </c>
      <c r="E70" s="40" t="inlineStr">
        <is>
          <t>Арутовна</t>
        </is>
      </c>
      <c r="F70" s="40" t="inlineStr"/>
      <c r="G70" s="40" t="inlineStr">
        <is>
          <t>Ованесоваа Алла Арутовна</t>
        </is>
      </c>
      <c r="H70" s="40" t="inlineStr">
        <is>
          <t>женский</t>
        </is>
      </c>
      <c r="I70" s="40" t="inlineStr">
        <is>
          <t>неизвестно</t>
        </is>
      </c>
      <c r="J70" s="40" t="inlineStr"/>
      <c r="K70" s="40" t="inlineStr"/>
      <c r="L70" s="40" t="inlineStr"/>
      <c r="M70" s="40" t="inlineStr"/>
      <c r="N70" s="40" t="inlineStr"/>
      <c r="O70" s="40" t="inlineStr">
        <is>
          <t>p2a6b91124a59: Гончаров Евгений Дмитриевич (1932 — —)</t>
        </is>
      </c>
      <c r="P70" s="40" t="inlineStr"/>
      <c r="Q70" s="40" t="inlineStr"/>
      <c r="R70" s="40" t="inlineStr"/>
      <c r="S70" s="40" t="n">
        <v>1</v>
      </c>
      <c r="T70" s="40" t="n">
        <v>46</v>
      </c>
    </row>
    <row r="71" ht="76" customHeight="1">
      <c r="A71" s="39" t="inlineStr">
        <is>
          <t>DUB-033</t>
        </is>
      </c>
      <c r="B71" s="39" t="inlineStr">
        <is>
          <t>pc43fbfa1a425</t>
        </is>
      </c>
      <c r="C71" s="39" t="inlineStr">
        <is>
          <t>Логинов</t>
        </is>
      </c>
      <c r="D71" s="39" t="inlineStr">
        <is>
          <t>Иван</t>
        </is>
      </c>
      <c r="E71" s="39" t="inlineStr"/>
      <c r="F71" s="39" t="inlineStr"/>
      <c r="G71" s="39" t="inlineStr">
        <is>
          <t>Логинов Иван</t>
        </is>
      </c>
      <c r="H71" s="39" t="inlineStr">
        <is>
          <t>мужской</t>
        </is>
      </c>
      <c r="I71" s="39" t="inlineStr">
        <is>
          <t>неизвестно</t>
        </is>
      </c>
      <c r="J71" s="39" t="inlineStr"/>
      <c r="K71" s="39" t="inlineStr"/>
      <c r="L71" s="39" t="inlineStr"/>
      <c r="M71" s="39" t="inlineStr"/>
      <c r="N71" s="39" t="inlineStr"/>
      <c r="O71" s="39" t="inlineStr">
        <is>
          <t>p069a08fc3eab: (без ФИО) (— — —)</t>
        </is>
      </c>
      <c r="P71" s="39" t="inlineStr">
        <is>
          <t>p6d148ad5ec60: Ивановна Логинова (Юрченко) Лидия (12 Nov 1931 — —)</t>
        </is>
      </c>
      <c r="Q71" s="39" t="inlineStr"/>
      <c r="R71" s="39" t="inlineStr"/>
      <c r="S71" s="39" t="n">
        <v>1</v>
      </c>
      <c r="T71" s="39" t="n">
        <v>44</v>
      </c>
    </row>
    <row r="72" ht="76" customHeight="1">
      <c r="A72" s="40" t="inlineStr">
        <is>
          <t>DUB-033</t>
        </is>
      </c>
      <c r="B72" s="40" t="inlineStr">
        <is>
          <t>p3ee83d634b52</t>
        </is>
      </c>
      <c r="C72" s="40" t="inlineStr">
        <is>
          <t>Логинов</t>
        </is>
      </c>
      <c r="D72" s="40" t="inlineStr">
        <is>
          <t>Иван</t>
        </is>
      </c>
      <c r="E72" s="40" t="inlineStr"/>
      <c r="F72" s="40" t="inlineStr"/>
      <c r="G72" s="40" t="inlineStr">
        <is>
          <t>Логинов Иван</t>
        </is>
      </c>
      <c r="H72" s="40" t="inlineStr">
        <is>
          <t>мужской</t>
        </is>
      </c>
      <c r="I72" s="40" t="inlineStr">
        <is>
          <t>умер</t>
        </is>
      </c>
      <c r="J72" s="40" t="inlineStr">
        <is>
          <t>1897</t>
        </is>
      </c>
      <c r="K72" s="40" t="inlineStr">
        <is>
          <t>1943</t>
        </is>
      </c>
      <c r="L72" s="40" t="inlineStr"/>
      <c r="M72" s="40" t="inlineStr"/>
      <c r="N72" s="40" t="inlineStr"/>
      <c r="O72" s="40" t="inlineStr">
        <is>
          <t>p8b84c0fbe463: Логинова Надежда Лазаревна (1902 — 1978)</t>
        </is>
      </c>
      <c r="P72" s="40" t="inlineStr">
        <is>
          <t>pa9360723549b: Логинов Александр Иванович (1924 — 2009)
pe7d61f8018f5: Логинова (Власова) Валентина Ивановна (1922 — 2003)
p4ff7e9264a9a: Логинова (Курило) Мария Ивановна (1928 — 1980)
pca37b889a3ec: Логинова (Рыбакова) Таисия Ивановна (1933 — 1975)
pd1339895804c: Логинова Ксения Ивановна (1940 — —)
pd06967d2037e: Логинова Раиса Ивановна (1926 — 2007)
pdd55f5a43435: Юрченко (Логинова) Лидия Ивановна (1931 — —)</t>
        </is>
      </c>
      <c r="Q72" s="40" t="inlineStr"/>
      <c r="R72" s="40" t="inlineStr"/>
      <c r="S72" s="40" t="n">
        <v>1</v>
      </c>
      <c r="T72" s="40" t="n">
        <v>44</v>
      </c>
    </row>
    <row r="73" ht="76" customHeight="1">
      <c r="A73" s="39" t="inlineStr">
        <is>
          <t>DUB-034</t>
        </is>
      </c>
      <c r="B73" s="39" t="inlineStr">
        <is>
          <t>pc0a5839a4f10</t>
        </is>
      </c>
      <c r="C73" s="39" t="inlineStr">
        <is>
          <t>Мещерский</t>
        </is>
      </c>
      <c r="D73" s="39" t="inlineStr">
        <is>
          <t>Осип</t>
        </is>
      </c>
      <c r="E73" s="39" t="inlineStr"/>
      <c r="F73" s="39" t="inlineStr"/>
      <c r="G73" s="39" t="inlineStr">
        <is>
          <t>Мещерский Осип</t>
        </is>
      </c>
      <c r="H73" s="39" t="inlineStr">
        <is>
          <t>мужской</t>
        </is>
      </c>
      <c r="I73" s="39" t="inlineStr">
        <is>
          <t>умер</t>
        </is>
      </c>
      <c r="J73" s="39" t="inlineStr">
        <is>
          <t>1870</t>
        </is>
      </c>
      <c r="K73" s="39" t="inlineStr">
        <is>
          <t>1915</t>
        </is>
      </c>
      <c r="L73" s="39" t="inlineStr"/>
      <c r="M73" s="39" t="inlineStr"/>
      <c r="N73" s="39" t="inlineStr"/>
      <c r="O73" s="39" t="inlineStr">
        <is>
          <t>pe7bee433e47e: (без ФИО) (— — —)</t>
        </is>
      </c>
      <c r="P73" s="39" t="inlineStr">
        <is>
          <t>ind00031: Мещерская Прасковья Осиповна (1900 — 1970)</t>
        </is>
      </c>
      <c r="Q73" s="39" t="inlineStr"/>
      <c r="R73" s="39" t="inlineStr"/>
      <c r="S73" s="39" t="n">
        <v>1</v>
      </c>
      <c r="T73" s="39" t="n">
        <v>44</v>
      </c>
    </row>
    <row r="74" ht="76" customHeight="1">
      <c r="A74" s="40" t="inlineStr">
        <is>
          <t>DUB-034</t>
        </is>
      </c>
      <c r="B74" s="40" t="inlineStr">
        <is>
          <t>pbd2eeeb3ffc4</t>
        </is>
      </c>
      <c r="C74" s="40" t="inlineStr">
        <is>
          <t>Мещерский</t>
        </is>
      </c>
      <c r="D74" s="40" t="inlineStr">
        <is>
          <t>Осип</t>
        </is>
      </c>
      <c r="E74" s="40" t="inlineStr"/>
      <c r="F74" s="40" t="inlineStr"/>
      <c r="G74" s="40" t="inlineStr">
        <is>
          <t>Мещерский Осип</t>
        </is>
      </c>
      <c r="H74" s="40" t="inlineStr">
        <is>
          <t>мужской</t>
        </is>
      </c>
      <c r="I74" s="40" t="inlineStr">
        <is>
          <t>неизвестно</t>
        </is>
      </c>
      <c r="J74" s="40" t="inlineStr"/>
      <c r="K74" s="40" t="inlineStr"/>
      <c r="L74" s="40" t="inlineStr"/>
      <c r="M74" s="40" t="inlineStr"/>
      <c r="N74" s="40" t="inlineStr">
        <is>
          <t>p52b7e83d5225: (без ФИО) (— — —)
p163fb4a890fd: Мещерский Василий (— — —)</t>
        </is>
      </c>
      <c r="O74" s="40" t="inlineStr">
        <is>
          <t>pda631c233a9b: Трубникова Александра Васильевна (— — —)</t>
        </is>
      </c>
      <c r="P74" s="40" t="inlineStr">
        <is>
          <t>p9969d1eb9fbc: Мещерская Евгения Осиповна (— — —)
pb322f57f723c: Мещерская Мария Осиповна (— — —)
p7e62bc1c6e92: Мещерская Парасковья Осиповна (— — —)
p6dd7f6692b1d: Мещерский Семен Осипович (— — —)</t>
        </is>
      </c>
      <c r="Q74" s="40" t="inlineStr"/>
      <c r="R74" s="40" t="inlineStr"/>
      <c r="S74" s="40" t="n">
        <v>1</v>
      </c>
      <c r="T74" s="40" t="n">
        <v>44</v>
      </c>
    </row>
    <row r="75" ht="76" customHeight="1">
      <c r="A75" s="39" t="inlineStr">
        <is>
          <t>DUB-035</t>
        </is>
      </c>
      <c r="B75" s="39" t="inlineStr">
        <is>
          <t>pcc20adeafc3f</t>
        </is>
      </c>
      <c r="C75" s="39" t="inlineStr"/>
      <c r="D75" s="39" t="inlineStr">
        <is>
          <t>Антонина</t>
        </is>
      </c>
      <c r="E75" s="39" t="inlineStr"/>
      <c r="F75" s="39" t="inlineStr"/>
      <c r="G75" s="39" t="inlineStr">
        <is>
          <t>Антонина</t>
        </is>
      </c>
      <c r="H75" s="39" t="inlineStr">
        <is>
          <t>женский</t>
        </is>
      </c>
      <c r="I75" s="39" t="inlineStr">
        <is>
          <t>неизвестно</t>
        </is>
      </c>
      <c r="J75" s="39" t="inlineStr"/>
      <c r="K75" s="39" t="inlineStr"/>
      <c r="L75" s="39" t="inlineStr"/>
      <c r="M75" s="39" t="inlineStr"/>
      <c r="N75" s="39" t="inlineStr">
        <is>
          <t>p9a8479d6f99d: Косинов Иван Петрович (— — —)
p58517f690834: Матрена (— — —)</t>
        </is>
      </c>
      <c r="O75" s="39" t="inlineStr"/>
      <c r="P75" s="39" t="inlineStr"/>
      <c r="Q75" s="39" t="inlineStr">
        <is>
          <t>p86efd7f863f2: Антонина (— — —)
p39a14250b2a4: Сергей (— — —)</t>
        </is>
      </c>
      <c r="R75" s="39" t="inlineStr"/>
      <c r="S75" s="39" t="n">
        <v>1</v>
      </c>
      <c r="T75" s="39" t="n">
        <v>43</v>
      </c>
    </row>
    <row r="76" ht="76" customHeight="1">
      <c r="A76" s="40" t="inlineStr">
        <is>
          <t>DUB-035</t>
        </is>
      </c>
      <c r="B76" s="40" t="inlineStr">
        <is>
          <t>p86efd7f863f2</t>
        </is>
      </c>
      <c r="C76" s="40" t="inlineStr"/>
      <c r="D76" s="40" t="inlineStr">
        <is>
          <t>Антонина</t>
        </is>
      </c>
      <c r="E76" s="40" t="inlineStr"/>
      <c r="F76" s="40" t="inlineStr"/>
      <c r="G76" s="40" t="inlineStr">
        <is>
          <t>Антонина</t>
        </is>
      </c>
      <c r="H76" s="40" t="inlineStr">
        <is>
          <t>женский</t>
        </is>
      </c>
      <c r="I76" s="40" t="inlineStr">
        <is>
          <t>неизвестно</t>
        </is>
      </c>
      <c r="J76" s="40" t="inlineStr"/>
      <c r="K76" s="40" t="inlineStr"/>
      <c r="L76" s="40" t="inlineStr"/>
      <c r="M76" s="40" t="inlineStr"/>
      <c r="N76" s="40" t="inlineStr">
        <is>
          <t>p9a8479d6f99d: Косинов Иван Петрович (— — —)
p58517f690834: Матрена (— — —)</t>
        </is>
      </c>
      <c r="O76" s="40" t="inlineStr"/>
      <c r="P76" s="40" t="inlineStr"/>
      <c r="Q76" s="40" t="inlineStr">
        <is>
          <t>pcc20adeafc3f: Антонина (— — —)
p39a14250b2a4: Сергей (— — —)</t>
        </is>
      </c>
      <c r="R76" s="40" t="inlineStr"/>
      <c r="S76" s="40" t="n">
        <v>1</v>
      </c>
      <c r="T76" s="40" t="n">
        <v>43</v>
      </c>
    </row>
    <row r="77" ht="76" customHeight="1">
      <c r="A77" s="39" t="inlineStr">
        <is>
          <t>DUB-036</t>
        </is>
      </c>
      <c r="B77" s="39" t="inlineStr">
        <is>
          <t>p7ea11029ce9b</t>
        </is>
      </c>
      <c r="C77" s="39" t="inlineStr"/>
      <c r="D77" s="39" t="inlineStr">
        <is>
          <t>Екатерина</t>
        </is>
      </c>
      <c r="E77" s="39" t="inlineStr"/>
      <c r="F77" s="39" t="inlineStr"/>
      <c r="G77" s="39" t="inlineStr">
        <is>
          <t>Екатерина</t>
        </is>
      </c>
      <c r="H77" s="39" t="inlineStr">
        <is>
          <t>женский</t>
        </is>
      </c>
      <c r="I77" s="39" t="inlineStr">
        <is>
          <t>жив</t>
        </is>
      </c>
      <c r="J77" s="39" t="inlineStr">
        <is>
          <t>1975</t>
        </is>
      </c>
      <c r="K77" s="39" t="inlineStr"/>
      <c r="L77" s="39" t="inlineStr"/>
      <c r="M77" s="39" t="inlineStr"/>
      <c r="N77" s="39" t="inlineStr"/>
      <c r="O77" s="39" t="inlineStr">
        <is>
          <t>ind00038: Дзех Александр Евгеньевич (1971 — —)</t>
        </is>
      </c>
      <c r="P77" s="39" t="inlineStr"/>
      <c r="Q77" s="39" t="inlineStr"/>
      <c r="R77" s="39" t="inlineStr"/>
      <c r="S77" s="39" t="n">
        <v>1</v>
      </c>
      <c r="T77" s="39" t="n">
        <v>42</v>
      </c>
    </row>
    <row r="78" ht="76" customHeight="1">
      <c r="A78" s="40" t="inlineStr">
        <is>
          <t>DUB-036</t>
        </is>
      </c>
      <c r="B78" s="40" t="inlineStr">
        <is>
          <t>ind00083</t>
        </is>
      </c>
      <c r="C78" s="40" t="inlineStr"/>
      <c r="D78" s="40" t="inlineStr">
        <is>
          <t>Екатерина</t>
        </is>
      </c>
      <c r="E78" s="40" t="inlineStr"/>
      <c r="F78" s="40" t="inlineStr"/>
      <c r="G78" s="40" t="inlineStr">
        <is>
          <t>Екатерина</t>
        </is>
      </c>
      <c r="H78" s="40" t="inlineStr">
        <is>
          <t>женский</t>
        </is>
      </c>
      <c r="I78" s="40" t="inlineStr">
        <is>
          <t>жив</t>
        </is>
      </c>
      <c r="J78" s="40" t="inlineStr">
        <is>
          <t>1974</t>
        </is>
      </c>
      <c r="K78" s="40" t="inlineStr"/>
      <c r="L78" s="40" t="inlineStr"/>
      <c r="M78" s="40" t="inlineStr"/>
      <c r="N78" s="40" t="inlineStr"/>
      <c r="O78" s="40" t="inlineStr">
        <is>
          <t>ind00038: Дзех Александр Евгеньевич (1971 — —)</t>
        </is>
      </c>
      <c r="P78" s="40" t="inlineStr"/>
      <c r="Q78" s="40" t="inlineStr"/>
      <c r="R78" s="40" t="inlineStr"/>
      <c r="S78" s="40" t="n">
        <v>1</v>
      </c>
      <c r="T78" s="40" t="n">
        <v>42</v>
      </c>
    </row>
  </sheetData>
  <autoFilter ref="A4:T78"/>
  <mergeCells count="2">
    <mergeCell ref="A1:T1"/>
    <mergeCell ref="A2:T2"/>
  </mergeCells>
  <conditionalFormatting sqref="T5:T78">
    <cfRule type="colorScale" priority="1">
      <colorScale>
        <cfvo type="min"/>
        <cfvo type="percentile" val="50"/>
        <cfvo type="max"/>
        <color rgb="00F4CCCC"/>
        <color rgb="00FFF2CC"/>
        <color rgb="0063BE7B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R628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22" customWidth="1" min="4" max="4"/>
    <col width="20" customWidth="1" min="5" max="5"/>
    <col width="22" customWidth="1" min="6" max="6"/>
    <col width="22" customWidth="1" min="7" max="7"/>
    <col width="34" customWidth="1" min="8" max="8"/>
    <col width="11" customWidth="1" min="9" max="9"/>
    <col width="12" customWidth="1" min="10" max="10"/>
    <col width="16" customWidth="1" min="11" max="11"/>
    <col width="16" customWidth="1" min="12" max="12"/>
    <col width="11" customWidth="1" min="13" max="13"/>
    <col width="11" customWidth="1" min="14" max="14"/>
    <col width="9" customWidth="1" min="15" max="15"/>
    <col width="15" customWidth="1" min="16" max="16"/>
    <col width="12" customWidth="1" min="17" max="17"/>
    <col width="38" customWidth="1" min="18" max="18"/>
  </cols>
  <sheetData>
    <row r="1" ht="34" customHeight="1">
      <c r="A1" s="1" t="inlineStr">
        <is>
          <t>Все 624 записи программы</t>
        </is>
      </c>
    </row>
    <row r="2" ht="30" customHeight="1">
      <c r="A2" s="2" t="inlineStr">
        <is>
          <t>Полный охват анализа. Сначала показаны кандидаты; остальные записи также прошли сравнение.</t>
        </is>
      </c>
    </row>
    <row r="4" ht="32" customHeight="1">
      <c r="A4" s="26" t="inlineStr">
        <is>
          <t>В списке подозрений</t>
        </is>
      </c>
      <c r="B4" s="26" t="inlineStr">
        <is>
          <t>Группа</t>
        </is>
      </c>
      <c r="C4" s="26" t="inlineStr">
        <is>
          <t>ID</t>
        </is>
      </c>
      <c r="D4" s="26" t="inlineStr">
        <is>
          <t>Фамилия</t>
        </is>
      </c>
      <c r="E4" s="26" t="inlineStr">
        <is>
          <t>Имя</t>
        </is>
      </c>
      <c r="F4" s="26" t="inlineStr">
        <is>
          <t>Отчество</t>
        </is>
      </c>
      <c r="G4" s="26" t="inlineStr">
        <is>
          <t>Девичья фамилия</t>
        </is>
      </c>
      <c r="H4" s="26" t="inlineStr">
        <is>
          <t>ФИО</t>
        </is>
      </c>
      <c r="I4" s="26" t="inlineStr">
        <is>
          <t>Пол</t>
        </is>
      </c>
      <c r="J4" s="26" t="inlineStr">
        <is>
          <t>Статус</t>
        </is>
      </c>
      <c r="K4" s="26" t="inlineStr">
        <is>
          <t>Рождение</t>
        </is>
      </c>
      <c r="L4" s="26" t="inlineStr">
        <is>
          <t>Смерть</t>
        </is>
      </c>
      <c r="M4" s="26" t="inlineStr">
        <is>
          <t>Родителей</t>
        </is>
      </c>
      <c r="N4" s="26" t="inlineStr">
        <is>
          <t>Супругов</t>
        </is>
      </c>
      <c r="O4" s="26" t="inlineStr">
        <is>
          <t>Детей</t>
        </is>
      </c>
      <c r="P4" s="26" t="inlineStr">
        <is>
          <t>Братьев/сестёр</t>
        </is>
      </c>
      <c r="Q4" s="26" t="inlineStr">
        <is>
          <t>Макс. балл</t>
        </is>
      </c>
      <c r="R4" s="26" t="inlineStr">
        <is>
          <t>Качество исходных данных</t>
        </is>
      </c>
    </row>
    <row r="5">
      <c r="A5" s="41" t="inlineStr">
        <is>
          <t>да</t>
        </is>
      </c>
      <c r="B5" s="41" t="inlineStr">
        <is>
          <t>DUB-001</t>
        </is>
      </c>
      <c r="C5" s="41" t="inlineStr">
        <is>
          <t>pdfb66b870da9</t>
        </is>
      </c>
      <c r="D5" s="41" t="inlineStr">
        <is>
          <t>Попова</t>
        </is>
      </c>
      <c r="E5" s="41" t="inlineStr">
        <is>
          <t>Валентина</t>
        </is>
      </c>
      <c r="F5" s="41" t="inlineStr">
        <is>
          <t>Ивановна</t>
        </is>
      </c>
      <c r="G5" s="41" t="inlineStr"/>
      <c r="H5" s="41" t="inlineStr">
        <is>
          <t>Попова Валентина Ивановна</t>
        </is>
      </c>
      <c r="I5" s="41" t="inlineStr">
        <is>
          <t>женский</t>
        </is>
      </c>
      <c r="J5" s="41" t="inlineStr">
        <is>
          <t>умер</t>
        </is>
      </c>
      <c r="K5" s="41" t="inlineStr">
        <is>
          <t>1926</t>
        </is>
      </c>
      <c r="L5" s="41" t="inlineStr">
        <is>
          <t>1996</t>
        </is>
      </c>
      <c r="M5" s="41" t="n">
        <v>2</v>
      </c>
      <c r="N5" s="41" t="n">
        <v>1</v>
      </c>
      <c r="O5" s="41" t="n">
        <v>2</v>
      </c>
      <c r="P5" s="41" t="n">
        <v>6</v>
      </c>
      <c r="Q5" s="41" t="n">
        <v>100</v>
      </c>
      <c r="R5" s="41" t="inlineStr">
        <is>
          <t>Достаточно для базового сравнения</t>
        </is>
      </c>
    </row>
    <row r="6">
      <c r="A6" s="41" t="inlineStr">
        <is>
          <t>да</t>
        </is>
      </c>
      <c r="B6" s="41" t="inlineStr">
        <is>
          <t>DUB-001</t>
        </is>
      </c>
      <c r="C6" s="41" t="inlineStr">
        <is>
          <t>pe2e4a8f3d8de</t>
        </is>
      </c>
      <c r="D6" s="41" t="inlineStr">
        <is>
          <t>Попова</t>
        </is>
      </c>
      <c r="E6" s="41" t="inlineStr">
        <is>
          <t>Валентина</t>
        </is>
      </c>
      <c r="F6" s="41" t="inlineStr">
        <is>
          <t>Ивановна</t>
        </is>
      </c>
      <c r="G6" s="41" t="inlineStr"/>
      <c r="H6" s="41" t="inlineStr">
        <is>
          <t>Попова Валентина Ивановна</t>
        </is>
      </c>
      <c r="I6" s="41" t="inlineStr">
        <is>
          <t>женский</t>
        </is>
      </c>
      <c r="J6" s="41" t="inlineStr">
        <is>
          <t>умер</t>
        </is>
      </c>
      <c r="K6" s="41" t="inlineStr">
        <is>
          <t>1925</t>
        </is>
      </c>
      <c r="L6" s="41" t="inlineStr">
        <is>
          <t>1994</t>
        </is>
      </c>
      <c r="M6" s="41" t="n">
        <v>3</v>
      </c>
      <c r="N6" s="41" t="n">
        <v>1</v>
      </c>
      <c r="O6" s="41" t="n">
        <v>2</v>
      </c>
      <c r="P6" s="41" t="n">
        <v>6</v>
      </c>
      <c r="Q6" s="41" t="n">
        <v>100</v>
      </c>
      <c r="R6" s="41" t="inlineStr">
        <is>
          <t>Достаточно для базового сравнения</t>
        </is>
      </c>
    </row>
    <row r="7">
      <c r="A7" s="41" t="inlineStr">
        <is>
          <t>да</t>
        </is>
      </c>
      <c r="B7" s="41" t="inlineStr">
        <is>
          <t>DUB-002</t>
        </is>
      </c>
      <c r="C7" s="41" t="inlineStr">
        <is>
          <t>p13701b74dcf4</t>
        </is>
      </c>
      <c r="D7" s="41" t="inlineStr">
        <is>
          <t>Кутасова</t>
        </is>
      </c>
      <c r="E7" s="41" t="inlineStr">
        <is>
          <t>Елена</t>
        </is>
      </c>
      <c r="F7" s="41" t="inlineStr">
        <is>
          <t>Владимировна</t>
        </is>
      </c>
      <c r="G7" s="41" t="inlineStr"/>
      <c r="H7" s="41" t="inlineStr">
        <is>
          <t>Кутасова Елена Владимировна</t>
        </is>
      </c>
      <c r="I7" s="41" t="inlineStr">
        <is>
          <t>женский</t>
        </is>
      </c>
      <c r="J7" s="41" t="inlineStr">
        <is>
          <t>жив</t>
        </is>
      </c>
      <c r="K7" s="41" t="inlineStr">
        <is>
          <t>1969</t>
        </is>
      </c>
      <c r="L7" s="41" t="inlineStr"/>
      <c r="M7" s="41" t="n">
        <v>2</v>
      </c>
      <c r="N7" s="41" t="n">
        <v>1</v>
      </c>
      <c r="O7" s="41" t="n">
        <v>1</v>
      </c>
      <c r="P7" s="41" t="n">
        <v>3</v>
      </c>
      <c r="Q7" s="41" t="n">
        <v>99</v>
      </c>
      <c r="R7" s="41" t="inlineStr">
        <is>
          <t>Достаточно для базового сравнения</t>
        </is>
      </c>
    </row>
    <row r="8">
      <c r="A8" s="41" t="inlineStr">
        <is>
          <t>да</t>
        </is>
      </c>
      <c r="B8" s="41" t="inlineStr">
        <is>
          <t>DUB-002</t>
        </is>
      </c>
      <c r="C8" s="41" t="inlineStr">
        <is>
          <t>p2d763eb17c3f</t>
        </is>
      </c>
      <c r="D8" s="41" t="inlineStr">
        <is>
          <t>Кутасова</t>
        </is>
      </c>
      <c r="E8" s="41" t="inlineStr">
        <is>
          <t>Елена</t>
        </is>
      </c>
      <c r="F8" s="41" t="inlineStr">
        <is>
          <t>Владимировна</t>
        </is>
      </c>
      <c r="G8" s="41" t="inlineStr"/>
      <c r="H8" s="41" t="inlineStr">
        <is>
          <t>Кутасова Елена Владимировна</t>
        </is>
      </c>
      <c r="I8" s="41" t="inlineStr">
        <is>
          <t>женский</t>
        </is>
      </c>
      <c r="J8" s="41" t="inlineStr">
        <is>
          <t>жив</t>
        </is>
      </c>
      <c r="K8" s="41" t="inlineStr">
        <is>
          <t>1972</t>
        </is>
      </c>
      <c r="L8" s="41" t="inlineStr"/>
      <c r="M8" s="41" t="n">
        <v>2</v>
      </c>
      <c r="N8" s="41" t="n">
        <v>1</v>
      </c>
      <c r="O8" s="41" t="n">
        <v>1</v>
      </c>
      <c r="P8" s="41" t="n">
        <v>3</v>
      </c>
      <c r="Q8" s="41" t="n">
        <v>99</v>
      </c>
      <c r="R8" s="41" t="inlineStr">
        <is>
          <t>Достаточно для базового сравнения</t>
        </is>
      </c>
    </row>
    <row r="9">
      <c r="A9" s="41" t="inlineStr">
        <is>
          <t>да</t>
        </is>
      </c>
      <c r="B9" s="41" t="inlineStr">
        <is>
          <t>DUB-003</t>
        </is>
      </c>
      <c r="C9" s="41" t="inlineStr">
        <is>
          <t>ind00049</t>
        </is>
      </c>
      <c r="D9" s="41" t="inlineStr">
        <is>
          <t>Попов</t>
        </is>
      </c>
      <c r="E9" s="41" t="inlineStr">
        <is>
          <t>Иван</t>
        </is>
      </c>
      <c r="F9" s="41" t="inlineStr">
        <is>
          <t>Исакович</t>
        </is>
      </c>
      <c r="G9" s="41" t="inlineStr"/>
      <c r="H9" s="41" t="inlineStr">
        <is>
          <t>Попов Иван Исакович</t>
        </is>
      </c>
      <c r="I9" s="41" t="inlineStr">
        <is>
          <t>мужской</t>
        </is>
      </c>
      <c r="J9" s="41" t="inlineStr">
        <is>
          <t>умер</t>
        </is>
      </c>
      <c r="K9" s="41" t="inlineStr">
        <is>
          <t>1896</t>
        </is>
      </c>
      <c r="L9" s="41" t="inlineStr">
        <is>
          <t>1969</t>
        </is>
      </c>
      <c r="M9" s="41" t="n">
        <v>0</v>
      </c>
      <c r="N9" s="41" t="n">
        <v>1</v>
      </c>
      <c r="O9" s="41" t="n">
        <v>1</v>
      </c>
      <c r="P9" s="41" t="n">
        <v>0</v>
      </c>
      <c r="Q9" s="41" t="n">
        <v>76</v>
      </c>
      <c r="R9" s="41" t="inlineStr">
        <is>
          <t>Достаточно для базового сравнения</t>
        </is>
      </c>
    </row>
    <row r="10">
      <c r="A10" s="41" t="inlineStr">
        <is>
          <t>да</t>
        </is>
      </c>
      <c r="B10" s="41" t="inlineStr">
        <is>
          <t>DUB-003</t>
        </is>
      </c>
      <c r="C10" s="41" t="inlineStr">
        <is>
          <t>p504074cf3a19</t>
        </is>
      </c>
      <c r="D10" s="41" t="inlineStr">
        <is>
          <t>Попов</t>
        </is>
      </c>
      <c r="E10" s="41" t="inlineStr">
        <is>
          <t>Иван</t>
        </is>
      </c>
      <c r="F10" s="41" t="inlineStr">
        <is>
          <t>Исакович</t>
        </is>
      </c>
      <c r="G10" s="41" t="inlineStr"/>
      <c r="H10" s="41" t="inlineStr">
        <is>
          <t>Попов Иван Исакович</t>
        </is>
      </c>
      <c r="I10" s="41" t="inlineStr">
        <is>
          <t>мужской</t>
        </is>
      </c>
      <c r="J10" s="41" t="inlineStr">
        <is>
          <t>умер</t>
        </is>
      </c>
      <c r="K10" s="41" t="inlineStr">
        <is>
          <t>1 May 1895</t>
        </is>
      </c>
      <c r="L10" s="41" t="inlineStr">
        <is>
          <t>22 Aug 1969</t>
        </is>
      </c>
      <c r="M10" s="41" t="n">
        <v>2</v>
      </c>
      <c r="N10" s="41" t="n">
        <v>1</v>
      </c>
      <c r="O10" s="41" t="n">
        <v>6</v>
      </c>
      <c r="P10" s="41" t="n">
        <v>2</v>
      </c>
      <c r="Q10" s="41" t="n">
        <v>98</v>
      </c>
      <c r="R10" s="41" t="inlineStr">
        <is>
          <t>Достаточно для базового сравнения</t>
        </is>
      </c>
    </row>
    <row r="11">
      <c r="A11" s="41" t="inlineStr">
        <is>
          <t>да</t>
        </is>
      </c>
      <c r="B11" s="41" t="inlineStr">
        <is>
          <t>DUB-003</t>
        </is>
      </c>
      <c r="C11" s="41" t="inlineStr">
        <is>
          <t>p7b5230b39194</t>
        </is>
      </c>
      <c r="D11" s="41" t="inlineStr">
        <is>
          <t>Попов</t>
        </is>
      </c>
      <c r="E11" s="41" t="inlineStr">
        <is>
          <t>Иван</t>
        </is>
      </c>
      <c r="F11" s="41" t="inlineStr">
        <is>
          <t>Исакович</t>
        </is>
      </c>
      <c r="G11" s="41" t="inlineStr"/>
      <c r="H11" s="41" t="inlineStr">
        <is>
          <t>Попов Иван Исакович</t>
        </is>
      </c>
      <c r="I11" s="41" t="inlineStr">
        <is>
          <t>мужской</t>
        </is>
      </c>
      <c r="J11" s="41" t="inlineStr">
        <is>
          <t>умер</t>
        </is>
      </c>
      <c r="K11" s="41" t="inlineStr">
        <is>
          <t>1897</t>
        </is>
      </c>
      <c r="L11" s="41" t="inlineStr">
        <is>
          <t>1969</t>
        </is>
      </c>
      <c r="M11" s="41" t="n">
        <v>0</v>
      </c>
      <c r="N11" s="41" t="n">
        <v>1</v>
      </c>
      <c r="O11" s="41" t="n">
        <v>5</v>
      </c>
      <c r="P11" s="41" t="n">
        <v>0</v>
      </c>
      <c r="Q11" s="41" t="n">
        <v>98</v>
      </c>
      <c r="R11" s="41" t="inlineStr">
        <is>
          <t>Достаточно для базового сравнения</t>
        </is>
      </c>
    </row>
    <row r="12">
      <c r="A12" s="41" t="inlineStr">
        <is>
          <t>да</t>
        </is>
      </c>
      <c r="B12" s="41" t="inlineStr">
        <is>
          <t>DUB-004</t>
        </is>
      </c>
      <c r="C12" s="41" t="inlineStr">
        <is>
          <t>p50881b744f20</t>
        </is>
      </c>
      <c r="D12" s="41" t="inlineStr">
        <is>
          <t>Кутасов</t>
        </is>
      </c>
      <c r="E12" s="41" t="inlineStr">
        <is>
          <t>Ольга</t>
        </is>
      </c>
      <c r="F12" s="41" t="inlineStr">
        <is>
          <t>Валентоновна</t>
        </is>
      </c>
      <c r="G12" s="41" t="inlineStr"/>
      <c r="H12" s="41" t="inlineStr">
        <is>
          <t>Кутасов Ольга Валентоновна</t>
        </is>
      </c>
      <c r="I12" s="41" t="inlineStr">
        <is>
          <t>женский</t>
        </is>
      </c>
      <c r="J12" s="41" t="inlineStr">
        <is>
          <t>жив</t>
        </is>
      </c>
      <c r="K12" s="41" t="inlineStr">
        <is>
          <t>1953</t>
        </is>
      </c>
      <c r="L12" s="41" t="inlineStr"/>
      <c r="M12" s="41" t="n">
        <v>2</v>
      </c>
      <c r="N12" s="41" t="n">
        <v>1</v>
      </c>
      <c r="O12" s="41" t="n">
        <v>2</v>
      </c>
      <c r="P12" s="41" t="n">
        <v>1</v>
      </c>
      <c r="Q12" s="41" t="n">
        <v>95</v>
      </c>
      <c r="R12" s="41" t="inlineStr">
        <is>
          <t>Достаточно для базового сравнения</t>
        </is>
      </c>
    </row>
    <row r="13">
      <c r="A13" s="41" t="inlineStr">
        <is>
          <t>да</t>
        </is>
      </c>
      <c r="B13" s="41" t="inlineStr">
        <is>
          <t>DUB-004</t>
        </is>
      </c>
      <c r="C13" s="41" t="inlineStr">
        <is>
          <t>p241e309a8ed3</t>
        </is>
      </c>
      <c r="D13" s="41" t="inlineStr">
        <is>
          <t>Кутасова</t>
        </is>
      </c>
      <c r="E13" s="41" t="inlineStr">
        <is>
          <t>Ольга</t>
        </is>
      </c>
      <c r="F13" s="41" t="inlineStr">
        <is>
          <t>Валентоновна</t>
        </is>
      </c>
      <c r="G13" s="41" t="inlineStr"/>
      <c r="H13" s="41" t="inlineStr">
        <is>
          <t>Кутасова Ольга Валентоновна</t>
        </is>
      </c>
      <c r="I13" s="41" t="inlineStr">
        <is>
          <t>женский</t>
        </is>
      </c>
      <c r="J13" s="41" t="inlineStr">
        <is>
          <t>жив</t>
        </is>
      </c>
      <c r="K13" s="41" t="inlineStr">
        <is>
          <t>1953</t>
        </is>
      </c>
      <c r="L13" s="41" t="inlineStr"/>
      <c r="M13" s="41" t="n">
        <v>2</v>
      </c>
      <c r="N13" s="41" t="n">
        <v>1</v>
      </c>
      <c r="O13" s="41" t="n">
        <v>2</v>
      </c>
      <c r="P13" s="41" t="n">
        <v>1</v>
      </c>
      <c r="Q13" s="41" t="n">
        <v>95</v>
      </c>
      <c r="R13" s="41" t="inlineStr">
        <is>
          <t>Достаточно для базового сравнения</t>
        </is>
      </c>
    </row>
    <row r="14">
      <c r="A14" s="41" t="inlineStr">
        <is>
          <t>да</t>
        </is>
      </c>
      <c r="B14" s="41" t="inlineStr">
        <is>
          <t>DUB-005</t>
        </is>
      </c>
      <c r="C14" s="41" t="inlineStr">
        <is>
          <t>p865614cbd9d7</t>
        </is>
      </c>
      <c r="D14" s="41" t="inlineStr">
        <is>
          <t>Кутасова</t>
        </is>
      </c>
      <c r="E14" s="41" t="inlineStr">
        <is>
          <t>Ирина</t>
        </is>
      </c>
      <c r="F14" s="41" t="inlineStr">
        <is>
          <t>Владимировна</t>
        </is>
      </c>
      <c r="G14" s="41" t="inlineStr"/>
      <c r="H14" s="41" t="inlineStr">
        <is>
          <t>Кутасова Ирина Владимировна</t>
        </is>
      </c>
      <c r="I14" s="41" t="inlineStr">
        <is>
          <t>женский</t>
        </is>
      </c>
      <c r="J14" s="41" t="inlineStr">
        <is>
          <t>умер</t>
        </is>
      </c>
      <c r="K14" s="41" t="inlineStr">
        <is>
          <t>1977</t>
        </is>
      </c>
      <c r="L14" s="41" t="inlineStr">
        <is>
          <t>1993</t>
        </is>
      </c>
      <c r="M14" s="41" t="n">
        <v>2</v>
      </c>
      <c r="N14" s="41" t="n">
        <v>0</v>
      </c>
      <c r="O14" s="41" t="n">
        <v>0</v>
      </c>
      <c r="P14" s="41" t="n">
        <v>3</v>
      </c>
      <c r="Q14" s="41" t="n">
        <v>91</v>
      </c>
      <c r="R14" s="41" t="inlineStr">
        <is>
          <t>Достаточно для базового сравнения</t>
        </is>
      </c>
    </row>
    <row r="15">
      <c r="A15" s="41" t="inlineStr">
        <is>
          <t>да</t>
        </is>
      </c>
      <c r="B15" s="41" t="inlineStr">
        <is>
          <t>DUB-005</t>
        </is>
      </c>
      <c r="C15" s="41" t="inlineStr">
        <is>
          <t>pfd441352fe83</t>
        </is>
      </c>
      <c r="D15" s="41" t="inlineStr">
        <is>
          <t>Кутасова</t>
        </is>
      </c>
      <c r="E15" s="41" t="inlineStr">
        <is>
          <t>Ирина</t>
        </is>
      </c>
      <c r="F15" s="41" t="inlineStr">
        <is>
          <t>Владимировна</t>
        </is>
      </c>
      <c r="G15" s="41" t="inlineStr"/>
      <c r="H15" s="41" t="inlineStr">
        <is>
          <t>Кутасова Ирина Владимировна</t>
        </is>
      </c>
      <c r="I15" s="41" t="inlineStr">
        <is>
          <t>женский</t>
        </is>
      </c>
      <c r="J15" s="41" t="inlineStr">
        <is>
          <t>умер</t>
        </is>
      </c>
      <c r="K15" s="41" t="inlineStr">
        <is>
          <t>1978</t>
        </is>
      </c>
      <c r="L15" s="41" t="inlineStr">
        <is>
          <t>1994</t>
        </is>
      </c>
      <c r="M15" s="41" t="n">
        <v>2</v>
      </c>
      <c r="N15" s="41" t="n">
        <v>0</v>
      </c>
      <c r="O15" s="41" t="n">
        <v>0</v>
      </c>
      <c r="P15" s="41" t="n">
        <v>3</v>
      </c>
      <c r="Q15" s="41" t="n">
        <v>91</v>
      </c>
      <c r="R15" s="41" t="inlineStr">
        <is>
          <t>Достаточно для базового сравнения</t>
        </is>
      </c>
    </row>
    <row r="16">
      <c r="A16" s="41" t="inlineStr">
        <is>
          <t>да</t>
        </is>
      </c>
      <c r="B16" s="41" t="inlineStr">
        <is>
          <t>DUB-006</t>
        </is>
      </c>
      <c r="C16" s="41" t="inlineStr">
        <is>
          <t>pa9176a174b72</t>
        </is>
      </c>
      <c r="D16" s="41" t="inlineStr">
        <is>
          <t>Петрович</t>
        </is>
      </c>
      <c r="E16" s="41" t="inlineStr">
        <is>
          <t>.Юрченко</t>
        </is>
      </c>
      <c r="F16" s="41" t="inlineStr">
        <is>
          <t>Николай</t>
        </is>
      </c>
      <c r="G16" s="41" t="inlineStr"/>
      <c r="H16" s="41" t="inlineStr">
        <is>
          <t>Петрович .Юрченко Николай</t>
        </is>
      </c>
      <c r="I16" s="41" t="inlineStr">
        <is>
          <t>мужской</t>
        </is>
      </c>
      <c r="J16" s="41" t="inlineStr">
        <is>
          <t>умер</t>
        </is>
      </c>
      <c r="K16" s="41" t="inlineStr">
        <is>
          <t>19 Dec 1922</t>
        </is>
      </c>
      <c r="L16" s="41" t="inlineStr">
        <is>
          <t>22 Mar 2007</t>
        </is>
      </c>
      <c r="M16" s="41" t="n">
        <v>2</v>
      </c>
      <c r="N16" s="41" t="n">
        <v>1</v>
      </c>
      <c r="O16" s="41" t="n">
        <v>1</v>
      </c>
      <c r="P16" s="41" t="n">
        <v>2</v>
      </c>
      <c r="Q16" s="41" t="n">
        <v>90</v>
      </c>
      <c r="R16" s="41" t="inlineStr">
        <is>
          <t>Достаточно для базового сравнения</t>
        </is>
      </c>
    </row>
    <row r="17">
      <c r="A17" s="41" t="inlineStr">
        <is>
          <t>да</t>
        </is>
      </c>
      <c r="B17" s="41" t="inlineStr">
        <is>
          <t>DUB-006</t>
        </is>
      </c>
      <c r="C17" s="41" t="inlineStr">
        <is>
          <t>pe16523d593c5</t>
        </is>
      </c>
      <c r="D17" s="41" t="inlineStr">
        <is>
          <t>Юрченко</t>
        </is>
      </c>
      <c r="E17" s="41" t="inlineStr">
        <is>
          <t>Николай</t>
        </is>
      </c>
      <c r="F17" s="41" t="inlineStr">
        <is>
          <t>Петрович</t>
        </is>
      </c>
      <c r="G17" s="41" t="inlineStr"/>
      <c r="H17" s="41" t="inlineStr">
        <is>
          <t>Юрченко Николай Петрович</t>
        </is>
      </c>
      <c r="I17" s="41" t="inlineStr">
        <is>
          <t>мужской</t>
        </is>
      </c>
      <c r="J17" s="41" t="inlineStr">
        <is>
          <t>умер</t>
        </is>
      </c>
      <c r="K17" s="41" t="inlineStr">
        <is>
          <t>1922</t>
        </is>
      </c>
      <c r="L17" s="41" t="inlineStr">
        <is>
          <t>22 Mar 2007</t>
        </is>
      </c>
      <c r="M17" s="41" t="n">
        <v>2</v>
      </c>
      <c r="N17" s="41" t="n">
        <v>1</v>
      </c>
      <c r="O17" s="41" t="n">
        <v>3</v>
      </c>
      <c r="P17" s="41" t="n">
        <v>2</v>
      </c>
      <c r="Q17" s="41" t="n">
        <v>90</v>
      </c>
      <c r="R17" s="41" t="inlineStr">
        <is>
          <t>Достаточно для базового сравнения</t>
        </is>
      </c>
    </row>
    <row r="18">
      <c r="A18" s="41" t="inlineStr">
        <is>
          <t>да</t>
        </is>
      </c>
      <c r="B18" s="41" t="inlineStr">
        <is>
          <t>DUB-007</t>
        </is>
      </c>
      <c r="C18" s="41" t="inlineStr">
        <is>
          <t>pc030bb1a86c3</t>
        </is>
      </c>
      <c r="D18" s="41" t="inlineStr">
        <is>
          <t>Кутасов</t>
        </is>
      </c>
      <c r="E18" s="41" t="inlineStr">
        <is>
          <t>Валентин</t>
        </is>
      </c>
      <c r="F18" s="41" t="inlineStr">
        <is>
          <t>Владимирович</t>
        </is>
      </c>
      <c r="G18" s="41" t="inlineStr"/>
      <c r="H18" s="41" t="inlineStr">
        <is>
          <t>Кутасов Валентин Владимирович</t>
        </is>
      </c>
      <c r="I18" s="41" t="inlineStr">
        <is>
          <t>мужской</t>
        </is>
      </c>
      <c r="J18" s="41" t="inlineStr">
        <is>
          <t>умер</t>
        </is>
      </c>
      <c r="K18" s="41" t="inlineStr">
        <is>
          <t>1926</t>
        </is>
      </c>
      <c r="L18" s="41" t="inlineStr">
        <is>
          <t>1984</t>
        </is>
      </c>
      <c r="M18" s="41" t="n">
        <v>0</v>
      </c>
      <c r="N18" s="41" t="n">
        <v>1</v>
      </c>
      <c r="O18" s="41" t="n">
        <v>2</v>
      </c>
      <c r="P18" s="41" t="n">
        <v>0</v>
      </c>
      <c r="Q18" s="41" t="n">
        <v>85</v>
      </c>
      <c r="R18" s="41" t="inlineStr">
        <is>
          <t>Достаточно для базового сравнения</t>
        </is>
      </c>
    </row>
    <row r="19">
      <c r="A19" s="41" t="inlineStr">
        <is>
          <t>да</t>
        </is>
      </c>
      <c r="B19" s="41" t="inlineStr">
        <is>
          <t>DUB-007</t>
        </is>
      </c>
      <c r="C19" s="41" t="inlineStr">
        <is>
          <t>pd5a088388048</t>
        </is>
      </c>
      <c r="D19" s="41" t="inlineStr">
        <is>
          <t>Кутасов</t>
        </is>
      </c>
      <c r="E19" s="41" t="inlineStr">
        <is>
          <t>Валентин</t>
        </is>
      </c>
      <c r="F19" s="41" t="inlineStr">
        <is>
          <t>Владимирович</t>
        </is>
      </c>
      <c r="G19" s="41" t="inlineStr"/>
      <c r="H19" s="41" t="inlineStr">
        <is>
          <t>Кутасов Валентин Владимирович</t>
        </is>
      </c>
      <c r="I19" s="41" t="inlineStr">
        <is>
          <t>мужской</t>
        </is>
      </c>
      <c r="J19" s="41" t="inlineStr">
        <is>
          <t>умер</t>
        </is>
      </c>
      <c r="K19" s="41" t="inlineStr">
        <is>
          <t>1924</t>
        </is>
      </c>
      <c r="L19" s="41" t="inlineStr">
        <is>
          <t>1986</t>
        </is>
      </c>
      <c r="M19" s="41" t="n">
        <v>0</v>
      </c>
      <c r="N19" s="41" t="n">
        <v>1</v>
      </c>
      <c r="O19" s="41" t="n">
        <v>2</v>
      </c>
      <c r="P19" s="41" t="n">
        <v>0</v>
      </c>
      <c r="Q19" s="41" t="n">
        <v>85</v>
      </c>
      <c r="R19" s="41" t="inlineStr">
        <is>
          <t>Достаточно для базового сравнения</t>
        </is>
      </c>
    </row>
    <row r="20">
      <c r="A20" s="41" t="inlineStr">
        <is>
          <t>да</t>
        </is>
      </c>
      <c r="B20" s="41" t="inlineStr">
        <is>
          <t>DUB-008</t>
        </is>
      </c>
      <c r="C20" s="41" t="inlineStr">
        <is>
          <t>pb59ed559fae6</t>
        </is>
      </c>
      <c r="D20" s="41" t="inlineStr">
        <is>
          <t>Ованесов (Оваканян)</t>
        </is>
      </c>
      <c r="E20" s="41" t="inlineStr">
        <is>
          <t>Арут</t>
        </is>
      </c>
      <c r="F20" s="41" t="inlineStr">
        <is>
          <t>(Степан) Григорьевич (Николаевич)</t>
        </is>
      </c>
      <c r="G20" s="41" t="inlineStr"/>
      <c r="H20" s="41" t="inlineStr">
        <is>
          <t>Ованесов (Оваканян) Арут (Степан) Григорьевич (Николаевич)</t>
        </is>
      </c>
      <c r="I20" s="41" t="inlineStr">
        <is>
          <t>мужской</t>
        </is>
      </c>
      <c r="J20" s="41" t="inlineStr">
        <is>
          <t>умер</t>
        </is>
      </c>
      <c r="K20" s="41" t="inlineStr">
        <is>
          <t>1905</t>
        </is>
      </c>
      <c r="L20" s="41" t="inlineStr">
        <is>
          <t>1965</t>
        </is>
      </c>
      <c r="M20" s="41" t="n">
        <v>2</v>
      </c>
      <c r="N20" s="41" t="n">
        <v>1</v>
      </c>
      <c r="O20" s="41" t="n">
        <v>0</v>
      </c>
      <c r="P20" s="41" t="n">
        <v>5</v>
      </c>
      <c r="Q20" s="41" t="n">
        <v>80</v>
      </c>
      <c r="R20" s="41" t="inlineStr">
        <is>
          <t>Достаточно для базового сравнения</t>
        </is>
      </c>
    </row>
    <row r="21">
      <c r="A21" s="41" t="inlineStr">
        <is>
          <t>да</t>
        </is>
      </c>
      <c r="B21" s="41" t="inlineStr">
        <is>
          <t>DUB-008</t>
        </is>
      </c>
      <c r="C21" s="41" t="inlineStr">
        <is>
          <t>ind00051</t>
        </is>
      </c>
      <c r="D21" s="41" t="inlineStr">
        <is>
          <t>Ованесов</t>
        </is>
      </c>
      <c r="E21" s="41" t="inlineStr">
        <is>
          <t>Арут</t>
        </is>
      </c>
      <c r="F21" s="41" t="inlineStr">
        <is>
          <t>Григорьевич</t>
        </is>
      </c>
      <c r="G21" s="41" t="inlineStr"/>
      <c r="H21" s="41" t="inlineStr">
        <is>
          <t>Ованесов Арут Григорьевич</t>
        </is>
      </c>
      <c r="I21" s="41" t="inlineStr">
        <is>
          <t>мужской</t>
        </is>
      </c>
      <c r="J21" s="41" t="inlineStr">
        <is>
          <t>умер</t>
        </is>
      </c>
      <c r="K21" s="41" t="inlineStr">
        <is>
          <t>1905</t>
        </is>
      </c>
      <c r="L21" s="41" t="inlineStr">
        <is>
          <t>1965</t>
        </is>
      </c>
      <c r="M21" s="41" t="n">
        <v>2</v>
      </c>
      <c r="N21" s="41" t="n">
        <v>1</v>
      </c>
      <c r="O21" s="41" t="n">
        <v>6</v>
      </c>
      <c r="P21" s="41" t="n">
        <v>5</v>
      </c>
      <c r="Q21" s="41" t="n">
        <v>80</v>
      </c>
      <c r="R21" s="41" t="inlineStr">
        <is>
          <t>Достаточно для базового сравнения</t>
        </is>
      </c>
    </row>
    <row r="22">
      <c r="A22" s="41" t="inlineStr">
        <is>
          <t>да</t>
        </is>
      </c>
      <c r="B22" s="41" t="inlineStr">
        <is>
          <t>DUB-009</t>
        </is>
      </c>
      <c r="C22" s="41" t="inlineStr">
        <is>
          <t>ind00054</t>
        </is>
      </c>
      <c r="D22" s="41" t="inlineStr">
        <is>
          <t>Ивановна</t>
        </is>
      </c>
      <c r="E22" s="41" t="inlineStr">
        <is>
          <t>Сапова</t>
        </is>
      </c>
      <c r="F22" s="41" t="inlineStr">
        <is>
          <t>Тамара</t>
        </is>
      </c>
      <c r="G22" s="41" t="inlineStr"/>
      <c r="H22" s="41" t="inlineStr">
        <is>
          <t>Ивановна Сапова Тамара</t>
        </is>
      </c>
      <c r="I22" s="41" t="inlineStr">
        <is>
          <t>женский</t>
        </is>
      </c>
      <c r="J22" s="41" t="inlineStr">
        <is>
          <t>жив</t>
        </is>
      </c>
      <c r="K22" s="41" t="inlineStr">
        <is>
          <t>3 Mar 1926</t>
        </is>
      </c>
      <c r="L22" s="41" t="inlineStr"/>
      <c r="M22" s="41" t="n">
        <v>2</v>
      </c>
      <c r="N22" s="41" t="n">
        <v>1</v>
      </c>
      <c r="O22" s="41" t="n">
        <v>2</v>
      </c>
      <c r="P22" s="41" t="n">
        <v>1</v>
      </c>
      <c r="Q22" s="41" t="n">
        <v>79</v>
      </c>
      <c r="R22" s="41" t="inlineStr">
        <is>
          <t>Достаточно для базового сравнения</t>
        </is>
      </c>
    </row>
    <row r="23">
      <c r="A23" s="41" t="inlineStr">
        <is>
          <t>да</t>
        </is>
      </c>
      <c r="B23" s="41" t="inlineStr">
        <is>
          <t>DUB-009</t>
        </is>
      </c>
      <c r="C23" s="41" t="inlineStr">
        <is>
          <t>p14923fab2b45</t>
        </is>
      </c>
      <c r="D23" s="41" t="inlineStr">
        <is>
          <t>Ивановна</t>
        </is>
      </c>
      <c r="E23" s="41" t="inlineStr">
        <is>
          <t>Сапова-Мурай</t>
        </is>
      </c>
      <c r="F23" s="41" t="inlineStr">
        <is>
          <t>Тамара</t>
        </is>
      </c>
      <c r="G23" s="41" t="inlineStr"/>
      <c r="H23" s="41" t="inlineStr">
        <is>
          <t>Ивановна Сапова-Мурай Тамара</t>
        </is>
      </c>
      <c r="I23" s="41" t="inlineStr">
        <is>
          <t>женский</t>
        </is>
      </c>
      <c r="J23" s="41" t="inlineStr">
        <is>
          <t>жив</t>
        </is>
      </c>
      <c r="K23" s="41" t="inlineStr">
        <is>
          <t>1931</t>
        </is>
      </c>
      <c r="L23" s="41" t="inlineStr"/>
      <c r="M23" s="41" t="n">
        <v>2</v>
      </c>
      <c r="N23" s="41" t="n">
        <v>1</v>
      </c>
      <c r="O23" s="41" t="n">
        <v>2</v>
      </c>
      <c r="P23" s="41" t="n">
        <v>1</v>
      </c>
      <c r="Q23" s="41" t="n">
        <v>79</v>
      </c>
      <c r="R23" s="41" t="inlineStr">
        <is>
          <t>Достаточно для базового сравнения</t>
        </is>
      </c>
    </row>
    <row r="24">
      <c r="A24" s="41" t="inlineStr">
        <is>
          <t>да</t>
        </is>
      </c>
      <c r="B24" s="41" t="inlineStr">
        <is>
          <t>DUB-010</t>
        </is>
      </c>
      <c r="C24" s="41" t="inlineStr">
        <is>
          <t>pae6f3f0f3371</t>
        </is>
      </c>
      <c r="D24" s="41" t="inlineStr">
        <is>
          <t>Николенко</t>
        </is>
      </c>
      <c r="E24" s="41" t="inlineStr">
        <is>
          <t>Анатолий</t>
        </is>
      </c>
      <c r="F24" s="41" t="inlineStr">
        <is>
          <t>Петрович</t>
        </is>
      </c>
      <c r="G24" s="41" t="inlineStr"/>
      <c r="H24" s="41" t="inlineStr">
        <is>
          <t>Николенко Анатолий Петрович</t>
        </is>
      </c>
      <c r="I24" s="41" t="inlineStr">
        <is>
          <t>мужской</t>
        </is>
      </c>
      <c r="J24" s="41" t="inlineStr">
        <is>
          <t>умер</t>
        </is>
      </c>
      <c r="K24" s="41" t="inlineStr">
        <is>
          <t>18 Jan 1936</t>
        </is>
      </c>
      <c r="L24" s="41" t="inlineStr">
        <is>
          <t>1996</t>
        </is>
      </c>
      <c r="M24" s="41" t="n">
        <v>0</v>
      </c>
      <c r="N24" s="41" t="n">
        <v>1</v>
      </c>
      <c r="O24" s="41" t="n">
        <v>1</v>
      </c>
      <c r="P24" s="41" t="n">
        <v>0</v>
      </c>
      <c r="Q24" s="41" t="n">
        <v>76</v>
      </c>
      <c r="R24" s="41" t="inlineStr">
        <is>
          <t>Достаточно для базового сравнения</t>
        </is>
      </c>
    </row>
    <row r="25">
      <c r="A25" s="41" t="inlineStr">
        <is>
          <t>да</t>
        </is>
      </c>
      <c r="B25" s="41" t="inlineStr">
        <is>
          <t>DUB-010</t>
        </is>
      </c>
      <c r="C25" s="41" t="inlineStr">
        <is>
          <t>pe837fe6ee6d6</t>
        </is>
      </c>
      <c r="D25" s="41" t="inlineStr">
        <is>
          <t>Петрович</t>
        </is>
      </c>
      <c r="E25" s="41" t="inlineStr">
        <is>
          <t>Николенко</t>
        </is>
      </c>
      <c r="F25" s="41" t="inlineStr">
        <is>
          <t>Ататолий</t>
        </is>
      </c>
      <c r="G25" s="41" t="inlineStr"/>
      <c r="H25" s="41" t="inlineStr">
        <is>
          <t>Петрович Николенко Ататолий</t>
        </is>
      </c>
      <c r="I25" s="41" t="inlineStr">
        <is>
          <t>мужской</t>
        </is>
      </c>
      <c r="J25" s="41" t="inlineStr">
        <is>
          <t>умер</t>
        </is>
      </c>
      <c r="K25" s="41" t="inlineStr">
        <is>
          <t>1936</t>
        </is>
      </c>
      <c r="L25" s="41" t="inlineStr">
        <is>
          <t>1995</t>
        </is>
      </c>
      <c r="M25" s="41" t="n">
        <v>0</v>
      </c>
      <c r="N25" s="41" t="n">
        <v>1</v>
      </c>
      <c r="O25" s="41" t="n">
        <v>1</v>
      </c>
      <c r="P25" s="41" t="n">
        <v>0</v>
      </c>
      <c r="Q25" s="41" t="n">
        <v>76</v>
      </c>
      <c r="R25" s="41" t="inlineStr">
        <is>
          <t>Достаточно для базового сравнения</t>
        </is>
      </c>
    </row>
    <row r="26">
      <c r="A26" s="41" t="inlineStr">
        <is>
          <t>да</t>
        </is>
      </c>
      <c r="B26" s="41" t="inlineStr">
        <is>
          <t>DUB-011</t>
        </is>
      </c>
      <c r="C26" s="41" t="inlineStr">
        <is>
          <t>pfa122aca4524</t>
        </is>
      </c>
      <c r="D26" s="41" t="inlineStr">
        <is>
          <t>Дзех</t>
        </is>
      </c>
      <c r="E26" s="41" t="inlineStr">
        <is>
          <t>Марина</t>
        </is>
      </c>
      <c r="F26" s="41" t="inlineStr">
        <is>
          <t>Евгеньевна</t>
        </is>
      </c>
      <c r="G26" s="41" t="inlineStr"/>
      <c r="H26" s="41" t="inlineStr">
        <is>
          <t>Дзех Марина Евгеньевна</t>
        </is>
      </c>
      <c r="I26" s="41" t="inlineStr">
        <is>
          <t>женский</t>
        </is>
      </c>
      <c r="J26" s="41" t="inlineStr">
        <is>
          <t>умер</t>
        </is>
      </c>
      <c r="K26" s="41" t="inlineStr">
        <is>
          <t>1923</t>
        </is>
      </c>
      <c r="L26" s="41" t="inlineStr">
        <is>
          <t>2012</t>
        </is>
      </c>
      <c r="M26" s="41" t="n">
        <v>1</v>
      </c>
      <c r="N26" s="41" t="n">
        <v>1</v>
      </c>
      <c r="O26" s="41" t="n">
        <v>3</v>
      </c>
      <c r="P26" s="41" t="n">
        <v>13</v>
      </c>
      <c r="Q26" s="41" t="n">
        <v>75</v>
      </c>
      <c r="R26" s="41" t="inlineStr">
        <is>
          <t>Достаточно для базового сравнения</t>
        </is>
      </c>
    </row>
    <row r="27">
      <c r="A27" s="41" t="inlineStr">
        <is>
          <t>да</t>
        </is>
      </c>
      <c r="B27" s="41" t="inlineStr">
        <is>
          <t>DUB-011</t>
        </is>
      </c>
      <c r="C27" s="41" t="inlineStr">
        <is>
          <t>ind00045</t>
        </is>
      </c>
      <c r="D27" s="41" t="inlineStr">
        <is>
          <t>Евгеньевна</t>
        </is>
      </c>
      <c r="E27" s="41" t="inlineStr">
        <is>
          <t>Дзех</t>
        </is>
      </c>
      <c r="F27" s="41" t="inlineStr">
        <is>
          <t>Марина</t>
        </is>
      </c>
      <c r="G27" s="41" t="inlineStr"/>
      <c r="H27" s="41" t="inlineStr">
        <is>
          <t>Евгеньевна Дзех Марина</t>
        </is>
      </c>
      <c r="I27" s="41" t="inlineStr">
        <is>
          <t>женский</t>
        </is>
      </c>
      <c r="J27" s="41" t="inlineStr">
        <is>
          <t>умер</t>
        </is>
      </c>
      <c r="K27" s="41" t="inlineStr">
        <is>
          <t>1922</t>
        </is>
      </c>
      <c r="L27" s="41" t="inlineStr">
        <is>
          <t>2014</t>
        </is>
      </c>
      <c r="M27" s="41" t="n">
        <v>3</v>
      </c>
      <c r="N27" s="41" t="n">
        <v>1</v>
      </c>
      <c r="O27" s="41" t="n">
        <v>1</v>
      </c>
      <c r="P27" s="41" t="n">
        <v>13</v>
      </c>
      <c r="Q27" s="41" t="n">
        <v>75</v>
      </c>
      <c r="R27" s="41" t="inlineStr">
        <is>
          <t>Достаточно для базового сравнения</t>
        </is>
      </c>
    </row>
    <row r="28">
      <c r="A28" s="41" t="inlineStr">
        <is>
          <t>да</t>
        </is>
      </c>
      <c r="B28" s="41" t="inlineStr">
        <is>
          <t>DUB-012</t>
        </is>
      </c>
      <c r="C28" s="41" t="inlineStr">
        <is>
          <t>p6d148ad5ec60</t>
        </is>
      </c>
      <c r="D28" s="41" t="inlineStr">
        <is>
          <t>Ивановна</t>
        </is>
      </c>
      <c r="E28" s="41" t="inlineStr">
        <is>
          <t>Логинова</t>
        </is>
      </c>
      <c r="F28" s="41" t="inlineStr">
        <is>
          <t>(Юрченко) Лидия</t>
        </is>
      </c>
      <c r="G28" s="41" t="inlineStr"/>
      <c r="H28" s="41" t="inlineStr">
        <is>
          <t>Ивановна Логинова (Юрченко) Лидия</t>
        </is>
      </c>
      <c r="I28" s="41" t="inlineStr">
        <is>
          <t>женский</t>
        </is>
      </c>
      <c r="J28" s="41" t="inlineStr">
        <is>
          <t>жив</t>
        </is>
      </c>
      <c r="K28" s="41" t="inlineStr">
        <is>
          <t>12 Nov 1931</t>
        </is>
      </c>
      <c r="L28" s="41" t="inlineStr"/>
      <c r="M28" s="41" t="n">
        <v>2</v>
      </c>
      <c r="N28" s="41" t="n">
        <v>1</v>
      </c>
      <c r="O28" s="41" t="n">
        <v>1</v>
      </c>
      <c r="P28" s="41" t="n">
        <v>0</v>
      </c>
      <c r="Q28" s="41" t="n">
        <v>74</v>
      </c>
      <c r="R28" s="41" t="inlineStr">
        <is>
          <t>Достаточно для базового сравнения</t>
        </is>
      </c>
    </row>
    <row r="29">
      <c r="A29" s="41" t="inlineStr">
        <is>
          <t>да</t>
        </is>
      </c>
      <c r="B29" s="41" t="inlineStr">
        <is>
          <t>DUB-012</t>
        </is>
      </c>
      <c r="C29" s="41" t="inlineStr">
        <is>
          <t>pdd55f5a43435</t>
        </is>
      </c>
      <c r="D29" s="41" t="inlineStr">
        <is>
          <t>Юрченко (Логинова)</t>
        </is>
      </c>
      <c r="E29" s="41" t="inlineStr">
        <is>
          <t>Лидия</t>
        </is>
      </c>
      <c r="F29" s="41" t="inlineStr">
        <is>
          <t>Ивановна</t>
        </is>
      </c>
      <c r="G29" s="41" t="inlineStr"/>
      <c r="H29" s="41" t="inlineStr">
        <is>
          <t>Юрченко (Логинова) Лидия Ивановна</t>
        </is>
      </c>
      <c r="I29" s="41" t="inlineStr">
        <is>
          <t>женский</t>
        </is>
      </c>
      <c r="J29" s="41" t="inlineStr">
        <is>
          <t>жив</t>
        </is>
      </c>
      <c r="K29" s="41" t="inlineStr">
        <is>
          <t>1931</t>
        </is>
      </c>
      <c r="L29" s="41" t="inlineStr"/>
      <c r="M29" s="41" t="n">
        <v>2</v>
      </c>
      <c r="N29" s="41" t="n">
        <v>1</v>
      </c>
      <c r="O29" s="41" t="n">
        <v>3</v>
      </c>
      <c r="P29" s="41" t="n">
        <v>6</v>
      </c>
      <c r="Q29" s="41" t="n">
        <v>74</v>
      </c>
      <c r="R29" s="41" t="inlineStr">
        <is>
          <t>Достаточно для базового сравнения</t>
        </is>
      </c>
    </row>
    <row r="30">
      <c r="A30" s="41" t="inlineStr">
        <is>
          <t>да</t>
        </is>
      </c>
      <c r="B30" s="41" t="inlineStr">
        <is>
          <t>DUB-013</t>
        </is>
      </c>
      <c r="C30" s="41" t="inlineStr">
        <is>
          <t>p6ea572d52866</t>
        </is>
      </c>
      <c r="D30" s="41" t="inlineStr">
        <is>
          <t>Журавлев</t>
        </is>
      </c>
      <c r="E30" s="41" t="inlineStr">
        <is>
          <t>Андрей</t>
        </is>
      </c>
      <c r="F30" s="41" t="inlineStr">
        <is>
          <t>Евгеньевич</t>
        </is>
      </c>
      <c r="G30" s="41" t="inlineStr"/>
      <c r="H30" s="41" t="inlineStr">
        <is>
          <t>Журавлев Андрей Евгеньевич</t>
        </is>
      </c>
      <c r="I30" s="41" t="inlineStr">
        <is>
          <t>мужской</t>
        </is>
      </c>
      <c r="J30" s="41" t="inlineStr">
        <is>
          <t>жив</t>
        </is>
      </c>
      <c r="K30" s="41" t="inlineStr">
        <is>
          <t>1980</t>
        </is>
      </c>
      <c r="L30" s="41" t="inlineStr"/>
      <c r="M30" s="41" t="n">
        <v>2</v>
      </c>
      <c r="N30" s="41" t="n">
        <v>1</v>
      </c>
      <c r="O30" s="41" t="n">
        <v>2</v>
      </c>
      <c r="P30" s="41" t="n">
        <v>2</v>
      </c>
      <c r="Q30" s="41" t="n">
        <v>74</v>
      </c>
      <c r="R30" s="41" t="inlineStr">
        <is>
          <t>Достаточно для базового сравнения</t>
        </is>
      </c>
    </row>
    <row r="31">
      <c r="A31" s="41" t="inlineStr">
        <is>
          <t>да</t>
        </is>
      </c>
      <c r="B31" s="41" t="inlineStr">
        <is>
          <t>DUB-013</t>
        </is>
      </c>
      <c r="C31" s="41" t="inlineStr">
        <is>
          <t>pfd05ba6612ef</t>
        </is>
      </c>
      <c r="D31" s="41" t="inlineStr">
        <is>
          <t>Журавлев</t>
        </is>
      </c>
      <c r="E31" s="41" t="inlineStr">
        <is>
          <t>Андрей</t>
        </is>
      </c>
      <c r="F31" s="41" t="inlineStr">
        <is>
          <t>Евгеньевич</t>
        </is>
      </c>
      <c r="G31" s="41" t="inlineStr"/>
      <c r="H31" s="41" t="inlineStr">
        <is>
          <t>Журавлев Андрей Евгеньевич</t>
        </is>
      </c>
      <c r="I31" s="41" t="inlineStr">
        <is>
          <t>мужской</t>
        </is>
      </c>
      <c r="J31" s="41" t="inlineStr">
        <is>
          <t>жив</t>
        </is>
      </c>
      <c r="K31" s="41" t="inlineStr">
        <is>
          <t>1981</t>
        </is>
      </c>
      <c r="L31" s="41" t="inlineStr"/>
      <c r="M31" s="41" t="n">
        <v>2</v>
      </c>
      <c r="N31" s="41" t="n">
        <v>1</v>
      </c>
      <c r="O31" s="41" t="n">
        <v>0</v>
      </c>
      <c r="P31" s="41" t="n">
        <v>2</v>
      </c>
      <c r="Q31" s="41" t="n">
        <v>74</v>
      </c>
      <c r="R31" s="41" t="inlineStr">
        <is>
          <t>Достаточно для базового сравнения</t>
        </is>
      </c>
    </row>
    <row r="32">
      <c r="A32" s="41" t="inlineStr">
        <is>
          <t>да</t>
        </is>
      </c>
      <c r="B32" s="41" t="inlineStr">
        <is>
          <t>DUB-014</t>
        </is>
      </c>
      <c r="C32" s="41" t="inlineStr">
        <is>
          <t>ind00048</t>
        </is>
      </c>
      <c r="D32" s="41" t="inlineStr">
        <is>
          <t>Козлова</t>
        </is>
      </c>
      <c r="E32" s="41" t="inlineStr">
        <is>
          <t>Федора</t>
        </is>
      </c>
      <c r="F32" s="41" t="inlineStr">
        <is>
          <t>Арсентьевна</t>
        </is>
      </c>
      <c r="G32" s="41" t="inlineStr"/>
      <c r="H32" s="41" t="inlineStr">
        <is>
          <t>Козлова Федора Арсентьевна</t>
        </is>
      </c>
      <c r="I32" s="41" t="inlineStr">
        <is>
          <t>женский</t>
        </is>
      </c>
      <c r="J32" s="41" t="inlineStr">
        <is>
          <t>умер</t>
        </is>
      </c>
      <c r="K32" s="41" t="inlineStr">
        <is>
          <t>1898</t>
        </is>
      </c>
      <c r="L32" s="41" t="inlineStr">
        <is>
          <t>1972</t>
        </is>
      </c>
      <c r="M32" s="41" t="n">
        <v>0</v>
      </c>
      <c r="N32" s="41" t="n">
        <v>1</v>
      </c>
      <c r="O32" s="41" t="n">
        <v>1</v>
      </c>
      <c r="P32" s="41" t="n">
        <v>0</v>
      </c>
      <c r="Q32" s="41" t="n">
        <v>73</v>
      </c>
      <c r="R32" s="41" t="inlineStr">
        <is>
          <t>Достаточно для базового сравнения</t>
        </is>
      </c>
    </row>
    <row r="33">
      <c r="A33" s="41" t="inlineStr">
        <is>
          <t>да</t>
        </is>
      </c>
      <c r="B33" s="41" t="inlineStr">
        <is>
          <t>DUB-014</t>
        </is>
      </c>
      <c r="C33" s="41" t="inlineStr">
        <is>
          <t>p94584997971b</t>
        </is>
      </c>
      <c r="D33" s="41" t="inlineStr">
        <is>
          <t>Козлова</t>
        </is>
      </c>
      <c r="E33" s="41" t="inlineStr">
        <is>
          <t>Федора</t>
        </is>
      </c>
      <c r="F33" s="41" t="inlineStr">
        <is>
          <t>Арсентьевна</t>
        </is>
      </c>
      <c r="G33" s="41" t="inlineStr"/>
      <c r="H33" s="41" t="inlineStr">
        <is>
          <t>Козлова Федора Арсентьевна</t>
        </is>
      </c>
      <c r="I33" s="41" t="inlineStr">
        <is>
          <t>женский</t>
        </is>
      </c>
      <c r="J33" s="41" t="inlineStr">
        <is>
          <t>умер</t>
        </is>
      </c>
      <c r="K33" s="41" t="inlineStr">
        <is>
          <t>24 Sep 1899</t>
        </is>
      </c>
      <c r="L33" s="41" t="inlineStr">
        <is>
          <t>22 Apr 1971</t>
        </is>
      </c>
      <c r="M33" s="41" t="n">
        <v>2</v>
      </c>
      <c r="N33" s="41" t="n">
        <v>2</v>
      </c>
      <c r="O33" s="41" t="n">
        <v>7</v>
      </c>
      <c r="P33" s="41" t="n">
        <v>3</v>
      </c>
      <c r="Q33" s="41" t="n">
        <v>73</v>
      </c>
      <c r="R33" s="41" t="inlineStr">
        <is>
          <t>Достаточно для базового сравнения</t>
        </is>
      </c>
    </row>
    <row r="34">
      <c r="A34" s="41" t="inlineStr">
        <is>
          <t>да</t>
        </is>
      </c>
      <c r="B34" s="41" t="inlineStr">
        <is>
          <t>DUB-015</t>
        </is>
      </c>
      <c r="C34" s="41" t="inlineStr">
        <is>
          <t>p73ecc8387042</t>
        </is>
      </c>
      <c r="D34" s="41" t="inlineStr">
        <is>
          <t>Владимировна</t>
        </is>
      </c>
      <c r="E34" s="41" t="inlineStr">
        <is>
          <t>Калинина</t>
        </is>
      </c>
      <c r="F34" s="41" t="inlineStr">
        <is>
          <t>Наталья</t>
        </is>
      </c>
      <c r="G34" s="41" t="inlineStr"/>
      <c r="H34" s="41" t="inlineStr">
        <is>
          <t>Владимировна Калинина Наталья</t>
        </is>
      </c>
      <c r="I34" s="41" t="inlineStr">
        <is>
          <t>женский</t>
        </is>
      </c>
      <c r="J34" s="41" t="inlineStr">
        <is>
          <t>жив</t>
        </is>
      </c>
      <c r="K34" s="41" t="inlineStr">
        <is>
          <t>1959</t>
        </is>
      </c>
      <c r="L34" s="41" t="inlineStr"/>
      <c r="M34" s="41" t="n">
        <v>2</v>
      </c>
      <c r="N34" s="41" t="n">
        <v>2</v>
      </c>
      <c r="O34" s="41" t="n">
        <v>2</v>
      </c>
      <c r="P34" s="41" t="n">
        <v>0</v>
      </c>
      <c r="Q34" s="41" t="n">
        <v>73</v>
      </c>
      <c r="R34" s="41" t="inlineStr">
        <is>
          <t>Достаточно для базового сравнения</t>
        </is>
      </c>
    </row>
    <row r="35">
      <c r="A35" s="41" t="inlineStr">
        <is>
          <t>да</t>
        </is>
      </c>
      <c r="B35" s="41" t="inlineStr">
        <is>
          <t>DUB-015</t>
        </is>
      </c>
      <c r="C35" s="41" t="inlineStr">
        <is>
          <t>p1df7ff038429</t>
        </is>
      </c>
      <c r="D35" s="41" t="inlineStr">
        <is>
          <t>Калинина</t>
        </is>
      </c>
      <c r="E35" s="41" t="inlineStr">
        <is>
          <t>Наталья</t>
        </is>
      </c>
      <c r="F35" s="41" t="inlineStr">
        <is>
          <t>Владимировна</t>
        </is>
      </c>
      <c r="G35" s="41" t="inlineStr"/>
      <c r="H35" s="41" t="inlineStr">
        <is>
          <t>Калинина Наталья Владимировна</t>
        </is>
      </c>
      <c r="I35" s="41" t="inlineStr">
        <is>
          <t>женский</t>
        </is>
      </c>
      <c r="J35" s="41" t="inlineStr">
        <is>
          <t>жив</t>
        </is>
      </c>
      <c r="K35" s="41" t="inlineStr">
        <is>
          <t>1957</t>
        </is>
      </c>
      <c r="L35" s="41" t="inlineStr"/>
      <c r="M35" s="41" t="n">
        <v>0</v>
      </c>
      <c r="N35" s="41" t="n">
        <v>1</v>
      </c>
      <c r="O35" s="41" t="n">
        <v>2</v>
      </c>
      <c r="P35" s="41" t="n">
        <v>0</v>
      </c>
      <c r="Q35" s="41" t="n">
        <v>73</v>
      </c>
      <c r="R35" s="41" t="inlineStr">
        <is>
          <t>Достаточно для базового сравнения</t>
        </is>
      </c>
    </row>
    <row r="36">
      <c r="A36" s="41" t="inlineStr">
        <is>
          <t>да</t>
        </is>
      </c>
      <c r="B36" s="41" t="inlineStr">
        <is>
          <t>DUB-016</t>
        </is>
      </c>
      <c r="C36" s="41" t="inlineStr">
        <is>
          <t>pf01823340b3f</t>
        </is>
      </c>
      <c r="D36" s="41" t="inlineStr">
        <is>
          <t>Попов</t>
        </is>
      </c>
      <c r="E36" s="41" t="inlineStr">
        <is>
          <t>Юрий</t>
        </is>
      </c>
      <c r="F36" s="41" t="inlineStr">
        <is>
          <t>Иванович</t>
        </is>
      </c>
      <c r="G36" s="41" t="inlineStr"/>
      <c r="H36" s="41" t="inlineStr">
        <is>
          <t>Попов Юрий Иванович</t>
        </is>
      </c>
      <c r="I36" s="41" t="inlineStr">
        <is>
          <t>мужской</t>
        </is>
      </c>
      <c r="J36" s="41" t="inlineStr">
        <is>
          <t>умер</t>
        </is>
      </c>
      <c r="K36" s="41" t="inlineStr">
        <is>
          <t>1930</t>
        </is>
      </c>
      <c r="L36" s="41" t="inlineStr">
        <is>
          <t>2007</t>
        </is>
      </c>
      <c r="M36" s="41" t="n">
        <v>2</v>
      </c>
      <c r="N36" s="41" t="n">
        <v>1</v>
      </c>
      <c r="O36" s="41" t="n">
        <v>0</v>
      </c>
      <c r="P36" s="41" t="n">
        <v>6</v>
      </c>
      <c r="Q36" s="41" t="n">
        <v>72</v>
      </c>
      <c r="R36" s="41" t="inlineStr">
        <is>
          <t>Достаточно для базового сравнения</t>
        </is>
      </c>
    </row>
    <row r="37">
      <c r="A37" s="41" t="inlineStr">
        <is>
          <t>да</t>
        </is>
      </c>
      <c r="B37" s="41" t="inlineStr">
        <is>
          <t>DUB-016</t>
        </is>
      </c>
      <c r="C37" s="41" t="inlineStr">
        <is>
          <t>pf2295e7cab9b</t>
        </is>
      </c>
      <c r="D37" s="41" t="inlineStr">
        <is>
          <t>Попов</t>
        </is>
      </c>
      <c r="E37" s="41" t="inlineStr">
        <is>
          <t>Юрий</t>
        </is>
      </c>
      <c r="F37" s="41" t="inlineStr">
        <is>
          <t>Иванович</t>
        </is>
      </c>
      <c r="G37" s="41" t="inlineStr"/>
      <c r="H37" s="41" t="inlineStr">
        <is>
          <t>Попов Юрий Иванович</t>
        </is>
      </c>
      <c r="I37" s="41" t="inlineStr">
        <is>
          <t>мужской</t>
        </is>
      </c>
      <c r="J37" s="41" t="inlineStr">
        <is>
          <t>умер</t>
        </is>
      </c>
      <c r="K37" s="41" t="inlineStr">
        <is>
          <t>1931</t>
        </is>
      </c>
      <c r="L37" s="41" t="inlineStr">
        <is>
          <t>2010</t>
        </is>
      </c>
      <c r="M37" s="41" t="n">
        <v>2</v>
      </c>
      <c r="N37" s="41" t="n">
        <v>1</v>
      </c>
      <c r="O37" s="41" t="n">
        <v>2</v>
      </c>
      <c r="P37" s="41" t="n">
        <v>6</v>
      </c>
      <c r="Q37" s="41" t="n">
        <v>72</v>
      </c>
      <c r="R37" s="41" t="inlineStr">
        <is>
          <t>Достаточно для базового сравнения</t>
        </is>
      </c>
    </row>
    <row r="38">
      <c r="A38" s="41" t="inlineStr">
        <is>
          <t>да</t>
        </is>
      </c>
      <c r="B38" s="41" t="inlineStr">
        <is>
          <t>DUB-017</t>
        </is>
      </c>
      <c r="C38" s="41" t="inlineStr">
        <is>
          <t>p7e62bc1c6e92</t>
        </is>
      </c>
      <c r="D38" s="41" t="inlineStr">
        <is>
          <t>Мещерская</t>
        </is>
      </c>
      <c r="E38" s="41" t="inlineStr">
        <is>
          <t>Парасковья</t>
        </is>
      </c>
      <c r="F38" s="41" t="inlineStr">
        <is>
          <t>Осиповна</t>
        </is>
      </c>
      <c r="G38" s="41" t="inlineStr"/>
      <c r="H38" s="41" t="inlineStr">
        <is>
          <t>Мещерская Парасковья Осиповна</t>
        </is>
      </c>
      <c r="I38" s="41" t="inlineStr">
        <is>
          <t>женский</t>
        </is>
      </c>
      <c r="J38" s="41" t="inlineStr">
        <is>
          <t>неизвестно</t>
        </is>
      </c>
      <c r="K38" s="41" t="inlineStr"/>
      <c r="L38" s="41" t="inlineStr"/>
      <c r="M38" s="41" t="n">
        <v>2</v>
      </c>
      <c r="N38" s="41" t="n">
        <v>1</v>
      </c>
      <c r="O38" s="41" t="n">
        <v>0</v>
      </c>
      <c r="P38" s="41" t="n">
        <v>3</v>
      </c>
      <c r="Q38" s="41" t="n">
        <v>49</v>
      </c>
      <c r="R38" s="41" t="inlineStr">
        <is>
          <t>Достаточно для базового сравнения</t>
        </is>
      </c>
    </row>
    <row r="39">
      <c r="A39" s="41" t="inlineStr">
        <is>
          <t>да</t>
        </is>
      </c>
      <c r="B39" s="41" t="inlineStr">
        <is>
          <t>DUB-017</t>
        </is>
      </c>
      <c r="C39" s="41" t="inlineStr">
        <is>
          <t>ind00031</t>
        </is>
      </c>
      <c r="D39" s="41" t="inlineStr">
        <is>
          <t>Мещерская</t>
        </is>
      </c>
      <c r="E39" s="41" t="inlineStr">
        <is>
          <t>Прасковья</t>
        </is>
      </c>
      <c r="F39" s="41" t="inlineStr">
        <is>
          <t>Осиповна</t>
        </is>
      </c>
      <c r="G39" s="41" t="inlineStr"/>
      <c r="H39" s="41" t="inlineStr">
        <is>
          <t>Мещерская Прасковья Осиповна</t>
        </is>
      </c>
      <c r="I39" s="41" t="inlineStr">
        <is>
          <t>женский</t>
        </is>
      </c>
      <c r="J39" s="41" t="inlineStr">
        <is>
          <t>умер</t>
        </is>
      </c>
      <c r="K39" s="41" t="inlineStr">
        <is>
          <t>1900</t>
        </is>
      </c>
      <c r="L39" s="41" t="inlineStr">
        <is>
          <t>1970</t>
        </is>
      </c>
      <c r="M39" s="41" t="n">
        <v>2</v>
      </c>
      <c r="N39" s="41" t="n">
        <v>1</v>
      </c>
      <c r="O39" s="41" t="n">
        <v>14</v>
      </c>
      <c r="P39" s="41" t="n">
        <v>0</v>
      </c>
      <c r="Q39" s="41" t="n">
        <v>70</v>
      </c>
      <c r="R39" s="41" t="inlineStr">
        <is>
          <t>Достаточно для базового сравнения</t>
        </is>
      </c>
    </row>
    <row r="40">
      <c r="A40" s="41" t="inlineStr">
        <is>
          <t>да</t>
        </is>
      </c>
      <c r="B40" s="41" t="inlineStr">
        <is>
          <t>DUB-017</t>
        </is>
      </c>
      <c r="C40" s="41" t="inlineStr">
        <is>
          <t>p0eca148223e1</t>
        </is>
      </c>
      <c r="D40" s="41" t="inlineStr">
        <is>
          <t>Осиповна</t>
        </is>
      </c>
      <c r="E40" s="41" t="inlineStr">
        <is>
          <t>Мещерякова</t>
        </is>
      </c>
      <c r="F40" s="41" t="inlineStr">
        <is>
          <t>Парасковья</t>
        </is>
      </c>
      <c r="G40" s="41" t="inlineStr"/>
      <c r="H40" s="41" t="inlineStr">
        <is>
          <t>Осиповна Мещерякова Парасковья</t>
        </is>
      </c>
      <c r="I40" s="41" t="inlineStr">
        <is>
          <t>женский</t>
        </is>
      </c>
      <c r="J40" s="41" t="inlineStr">
        <is>
          <t>неизвестно</t>
        </is>
      </c>
      <c r="K40" s="41" t="inlineStr"/>
      <c r="L40" s="41" t="inlineStr"/>
      <c r="M40" s="41" t="n">
        <v>0</v>
      </c>
      <c r="N40" s="41" t="n">
        <v>1</v>
      </c>
      <c r="O40" s="41" t="n">
        <v>2</v>
      </c>
      <c r="P40" s="41" t="n">
        <v>0</v>
      </c>
      <c r="Q40" s="41" t="n">
        <v>70</v>
      </c>
      <c r="R40" s="41" t="inlineStr">
        <is>
          <t>Достаточно для базового сравнения</t>
        </is>
      </c>
    </row>
    <row r="41">
      <c r="A41" s="41" t="inlineStr">
        <is>
          <t>да</t>
        </is>
      </c>
      <c r="B41" s="41" t="inlineStr">
        <is>
          <t>DUB-018</t>
        </is>
      </c>
      <c r="C41" s="41" t="inlineStr">
        <is>
          <t>p9ab0e62e8595</t>
        </is>
      </c>
      <c r="D41" s="41" t="inlineStr">
        <is>
          <t>Андреевич</t>
        </is>
      </c>
      <c r="E41" s="41" t="inlineStr">
        <is>
          <t>Юрченко</t>
        </is>
      </c>
      <c r="F41" s="41" t="inlineStr">
        <is>
          <t>Петр</t>
        </is>
      </c>
      <c r="G41" s="41" t="inlineStr"/>
      <c r="H41" s="41" t="inlineStr">
        <is>
          <t>Андреевич Юрченко Петр</t>
        </is>
      </c>
      <c r="I41" s="41" t="inlineStr">
        <is>
          <t>мужской</t>
        </is>
      </c>
      <c r="J41" s="41" t="inlineStr">
        <is>
          <t>умер</t>
        </is>
      </c>
      <c r="K41" s="41" t="inlineStr">
        <is>
          <t>1886</t>
        </is>
      </c>
      <c r="L41" s="41" t="inlineStr">
        <is>
          <t>1975</t>
        </is>
      </c>
      <c r="M41" s="41" t="n">
        <v>2</v>
      </c>
      <c r="N41" s="41" t="n">
        <v>1</v>
      </c>
      <c r="O41" s="41" t="n">
        <v>1</v>
      </c>
      <c r="P41" s="41" t="n">
        <v>0</v>
      </c>
      <c r="Q41" s="41" t="n">
        <v>70</v>
      </c>
      <c r="R41" s="41" t="inlineStr">
        <is>
          <t>Достаточно для базового сравнения</t>
        </is>
      </c>
    </row>
    <row r="42">
      <c r="A42" s="41" t="inlineStr">
        <is>
          <t>да</t>
        </is>
      </c>
      <c r="B42" s="41" t="inlineStr">
        <is>
          <t>DUB-018</t>
        </is>
      </c>
      <c r="C42" s="41" t="inlineStr">
        <is>
          <t>pf1ed1ca7d97c</t>
        </is>
      </c>
      <c r="D42" s="41" t="inlineStr">
        <is>
          <t>Юрченко</t>
        </is>
      </c>
      <c r="E42" s="41" t="inlineStr">
        <is>
          <t>Петр</t>
        </is>
      </c>
      <c r="F42" s="41" t="inlineStr">
        <is>
          <t>Андреевич</t>
        </is>
      </c>
      <c r="G42" s="41" t="inlineStr"/>
      <c r="H42" s="41" t="inlineStr">
        <is>
          <t>Юрченко Петр Андреевич</t>
        </is>
      </c>
      <c r="I42" s="41" t="inlineStr">
        <is>
          <t>мужской</t>
        </is>
      </c>
      <c r="J42" s="41" t="inlineStr">
        <is>
          <t>умер</t>
        </is>
      </c>
      <c r="K42" s="41" t="inlineStr">
        <is>
          <t>1890</t>
        </is>
      </c>
      <c r="L42" s="41" t="inlineStr">
        <is>
          <t>1976</t>
        </is>
      </c>
      <c r="M42" s="41" t="n">
        <v>0</v>
      </c>
      <c r="N42" s="41" t="n">
        <v>1</v>
      </c>
      <c r="O42" s="41" t="n">
        <v>2</v>
      </c>
      <c r="P42" s="41" t="n">
        <v>0</v>
      </c>
      <c r="Q42" s="41" t="n">
        <v>70</v>
      </c>
      <c r="R42" s="41" t="inlineStr">
        <is>
          <t>Достаточно для базового сравнения</t>
        </is>
      </c>
    </row>
    <row r="43">
      <c r="A43" s="41" t="inlineStr">
        <is>
          <t>да</t>
        </is>
      </c>
      <c r="B43" s="41" t="inlineStr">
        <is>
          <t>DUB-019</t>
        </is>
      </c>
      <c r="C43" s="41" t="inlineStr">
        <is>
          <t>pd7c76db0fc7f</t>
        </is>
      </c>
      <c r="D43" s="41" t="inlineStr">
        <is>
          <t>Катунин</t>
        </is>
      </c>
      <c r="E43" s="41" t="inlineStr">
        <is>
          <t>Яков</t>
        </is>
      </c>
      <c r="F43" s="41" t="inlineStr">
        <is>
          <t>Тимофеевич</t>
        </is>
      </c>
      <c r="G43" s="41" t="inlineStr"/>
      <c r="H43" s="41" t="inlineStr">
        <is>
          <t>Катунин Яков Тимофеевич</t>
        </is>
      </c>
      <c r="I43" s="41" t="inlineStr">
        <is>
          <t>мужской</t>
        </is>
      </c>
      <c r="J43" s="41" t="inlineStr">
        <is>
          <t>умер</t>
        </is>
      </c>
      <c r="K43" s="41" t="inlineStr">
        <is>
          <t>1904</t>
        </is>
      </c>
      <c r="L43" s="41" t="inlineStr">
        <is>
          <t>1942</t>
        </is>
      </c>
      <c r="M43" s="41" t="n">
        <v>1</v>
      </c>
      <c r="N43" s="41" t="n">
        <v>1</v>
      </c>
      <c r="O43" s="41" t="n">
        <v>2</v>
      </c>
      <c r="P43" s="41" t="n">
        <v>8</v>
      </c>
      <c r="Q43" s="41" t="n">
        <v>69</v>
      </c>
      <c r="R43" s="41" t="inlineStr">
        <is>
          <t>Достаточно для базового сравнения</t>
        </is>
      </c>
    </row>
    <row r="44">
      <c r="A44" s="41" t="inlineStr">
        <is>
          <t>да</t>
        </is>
      </c>
      <c r="B44" s="41" t="inlineStr">
        <is>
          <t>DUB-019</t>
        </is>
      </c>
      <c r="C44" s="41" t="inlineStr">
        <is>
          <t>p29944db91dd5</t>
        </is>
      </c>
      <c r="D44" s="41" t="inlineStr">
        <is>
          <t>Тимофеевич</t>
        </is>
      </c>
      <c r="E44" s="41" t="inlineStr">
        <is>
          <t>Катунин</t>
        </is>
      </c>
      <c r="F44" s="41" t="inlineStr">
        <is>
          <t>Яков</t>
        </is>
      </c>
      <c r="G44" s="41" t="inlineStr"/>
      <c r="H44" s="41" t="inlineStr">
        <is>
          <t>Тимофеевич Катунин Яков</t>
        </is>
      </c>
      <c r="I44" s="41" t="inlineStr">
        <is>
          <t>мужской</t>
        </is>
      </c>
      <c r="J44" s="41" t="inlineStr">
        <is>
          <t>умер</t>
        </is>
      </c>
      <c r="K44" s="41" t="inlineStr">
        <is>
          <t>1912</t>
        </is>
      </c>
      <c r="L44" s="41" t="inlineStr">
        <is>
          <t>1942</t>
        </is>
      </c>
      <c r="M44" s="41" t="n">
        <v>0</v>
      </c>
      <c r="N44" s="41" t="n">
        <v>1</v>
      </c>
      <c r="O44" s="41" t="n">
        <v>1</v>
      </c>
      <c r="P44" s="41" t="n">
        <v>0</v>
      </c>
      <c r="Q44" s="41" t="n">
        <v>69</v>
      </c>
      <c r="R44" s="41" t="inlineStr">
        <is>
          <t>Достаточно для базового сравнения</t>
        </is>
      </c>
    </row>
    <row r="45">
      <c r="A45" s="41" t="inlineStr">
        <is>
          <t>да</t>
        </is>
      </c>
      <c r="B45" s="41" t="inlineStr">
        <is>
          <t>DUB-020</t>
        </is>
      </c>
      <c r="C45" s="41" t="inlineStr">
        <is>
          <t>p65ffbd074a3c</t>
        </is>
      </c>
      <c r="D45" s="41" t="inlineStr">
        <is>
          <t>Давтян</t>
        </is>
      </c>
      <c r="E45" s="41" t="inlineStr">
        <is>
          <t>Зина</t>
        </is>
      </c>
      <c r="F45" s="41" t="inlineStr">
        <is>
          <t>Закаровна</t>
        </is>
      </c>
      <c r="G45" s="41" t="inlineStr"/>
      <c r="H45" s="41" t="inlineStr">
        <is>
          <t>Давтян Зина Закаровна</t>
        </is>
      </c>
      <c r="I45" s="41" t="inlineStr">
        <is>
          <t>женский</t>
        </is>
      </c>
      <c r="J45" s="41" t="inlineStr">
        <is>
          <t>неизвестно</t>
        </is>
      </c>
      <c r="K45" s="41" t="inlineStr"/>
      <c r="L45" s="41" t="inlineStr"/>
      <c r="M45" s="41" t="n">
        <v>2</v>
      </c>
      <c r="N45" s="41" t="n">
        <v>1</v>
      </c>
      <c r="O45" s="41" t="n">
        <v>0</v>
      </c>
      <c r="P45" s="41" t="n">
        <v>3</v>
      </c>
      <c r="Q45" s="41" t="n">
        <v>59</v>
      </c>
      <c r="R45" s="41" t="inlineStr">
        <is>
          <t>Достаточно для базового сравнения</t>
        </is>
      </c>
    </row>
    <row r="46">
      <c r="A46" s="41" t="inlineStr">
        <is>
          <t>да</t>
        </is>
      </c>
      <c r="B46" s="41" t="inlineStr">
        <is>
          <t>DUB-020</t>
        </is>
      </c>
      <c r="C46" s="41" t="inlineStr">
        <is>
          <t>pf1a5fa653a2b</t>
        </is>
      </c>
      <c r="D46" s="41" t="inlineStr">
        <is>
          <t>Давтян</t>
        </is>
      </c>
      <c r="E46" s="41" t="inlineStr">
        <is>
          <t>Нина</t>
        </is>
      </c>
      <c r="F46" s="41" t="inlineStr">
        <is>
          <t>Закаровна</t>
        </is>
      </c>
      <c r="G46" s="41" t="inlineStr"/>
      <c r="H46" s="41" t="inlineStr">
        <is>
          <t>Давтян Нина Закаровна</t>
        </is>
      </c>
      <c r="I46" s="41" t="inlineStr">
        <is>
          <t>женский</t>
        </is>
      </c>
      <c r="J46" s="41" t="inlineStr">
        <is>
          <t>неизвестно</t>
        </is>
      </c>
      <c r="K46" s="41" t="inlineStr"/>
      <c r="L46" s="41" t="inlineStr"/>
      <c r="M46" s="41" t="n">
        <v>2</v>
      </c>
      <c r="N46" s="41" t="n">
        <v>1</v>
      </c>
      <c r="O46" s="41" t="n">
        <v>0</v>
      </c>
      <c r="P46" s="41" t="n">
        <v>3</v>
      </c>
      <c r="Q46" s="41" t="n">
        <v>59</v>
      </c>
      <c r="R46" s="41" t="inlineStr">
        <is>
          <t>Достаточно для базового сравнения</t>
        </is>
      </c>
    </row>
    <row r="47">
      <c r="A47" s="41" t="inlineStr">
        <is>
          <t>да</t>
        </is>
      </c>
      <c r="B47" s="41" t="inlineStr">
        <is>
          <t>DUB-021</t>
        </is>
      </c>
      <c r="C47" s="41" t="inlineStr">
        <is>
          <t>p8ac3ab14182c</t>
        </is>
      </c>
      <c r="D47" s="41" t="inlineStr">
        <is>
          <t>Юрченко</t>
        </is>
      </c>
      <c r="E47" s="41" t="inlineStr">
        <is>
          <t>Андрей</t>
        </is>
      </c>
      <c r="F47" s="41" t="inlineStr">
        <is>
          <t>Викторович</t>
        </is>
      </c>
      <c r="G47" s="41" t="inlineStr"/>
      <c r="H47" s="41" t="inlineStr">
        <is>
          <t>Юрченко Андрей Викторович</t>
        </is>
      </c>
      <c r="I47" s="41" t="inlineStr">
        <is>
          <t>мужской</t>
        </is>
      </c>
      <c r="J47" s="41" t="inlineStr">
        <is>
          <t>жив</t>
        </is>
      </c>
      <c r="K47" s="41" t="inlineStr">
        <is>
          <t>24 Feb 1991</t>
        </is>
      </c>
      <c r="L47" s="41" t="inlineStr"/>
      <c r="M47" s="41" t="n">
        <v>2</v>
      </c>
      <c r="N47" s="41" t="n">
        <v>0</v>
      </c>
      <c r="O47" s="41" t="n">
        <v>0</v>
      </c>
      <c r="P47" s="41" t="n">
        <v>2</v>
      </c>
      <c r="Q47" s="41" t="n">
        <v>59</v>
      </c>
      <c r="R47" s="41" t="inlineStr">
        <is>
          <t>Достаточно для базового сравнения</t>
        </is>
      </c>
    </row>
    <row r="48">
      <c r="A48" s="41" t="inlineStr">
        <is>
          <t>да</t>
        </is>
      </c>
      <c r="B48" s="41" t="inlineStr">
        <is>
          <t>DUB-021</t>
        </is>
      </c>
      <c r="C48" s="41" t="inlineStr">
        <is>
          <t>pf42e0212bed7</t>
        </is>
      </c>
      <c r="D48" s="41" t="inlineStr">
        <is>
          <t>Юрченко</t>
        </is>
      </c>
      <c r="E48" s="41" t="inlineStr">
        <is>
          <t>Андрей</t>
        </is>
      </c>
      <c r="F48" s="41" t="inlineStr">
        <is>
          <t>Викторович</t>
        </is>
      </c>
      <c r="G48" s="41" t="inlineStr"/>
      <c r="H48" s="41" t="inlineStr">
        <is>
          <t>Юрченко Андрей Викторович</t>
        </is>
      </c>
      <c r="I48" s="41" t="inlineStr">
        <is>
          <t>мужской</t>
        </is>
      </c>
      <c r="J48" s="41" t="inlineStr">
        <is>
          <t>жив</t>
        </is>
      </c>
      <c r="K48" s="41" t="inlineStr">
        <is>
          <t>1990</t>
        </is>
      </c>
      <c r="L48" s="41" t="inlineStr"/>
      <c r="M48" s="41" t="n">
        <v>2</v>
      </c>
      <c r="N48" s="41" t="n">
        <v>0</v>
      </c>
      <c r="O48" s="41" t="n">
        <v>0</v>
      </c>
      <c r="P48" s="41" t="n">
        <v>2</v>
      </c>
      <c r="Q48" s="41" t="n">
        <v>59</v>
      </c>
      <c r="R48" s="41" t="inlineStr">
        <is>
          <t>Достаточно для базового сравнения</t>
        </is>
      </c>
    </row>
    <row r="49">
      <c r="A49" s="41" t="inlineStr">
        <is>
          <t>да</t>
        </is>
      </c>
      <c r="B49" s="41" t="inlineStr">
        <is>
          <t>DUB-022</t>
        </is>
      </c>
      <c r="C49" s="41" t="inlineStr">
        <is>
          <t>pdd62d2782405</t>
        </is>
      </c>
      <c r="D49" s="41" t="inlineStr">
        <is>
          <t>Алекян</t>
        </is>
      </c>
      <c r="E49" s="41" t="inlineStr">
        <is>
          <t>Рима</t>
        </is>
      </c>
      <c r="F49" s="41" t="inlineStr">
        <is>
          <t>Ильинична</t>
        </is>
      </c>
      <c r="G49" s="41" t="inlineStr"/>
      <c r="H49" s="41" t="inlineStr">
        <is>
          <t>Алекян Рима Ильинична</t>
        </is>
      </c>
      <c r="I49" s="41" t="inlineStr">
        <is>
          <t>женский</t>
        </is>
      </c>
      <c r="J49" s="41" t="inlineStr">
        <is>
          <t>неизвестно</t>
        </is>
      </c>
      <c r="K49" s="41" t="inlineStr"/>
      <c r="L49" s="41" t="inlineStr"/>
      <c r="M49" s="41" t="n">
        <v>2</v>
      </c>
      <c r="N49" s="41" t="n">
        <v>1</v>
      </c>
      <c r="O49" s="41" t="n">
        <v>2</v>
      </c>
      <c r="P49" s="41" t="n">
        <v>2</v>
      </c>
      <c r="Q49" s="41" t="n">
        <v>57</v>
      </c>
      <c r="R49" s="41" t="inlineStr">
        <is>
          <t>Достаточно для базового сравнения</t>
        </is>
      </c>
    </row>
    <row r="50">
      <c r="A50" s="41" t="inlineStr">
        <is>
          <t>да</t>
        </is>
      </c>
      <c r="B50" s="41" t="inlineStr">
        <is>
          <t>DUB-022</t>
        </is>
      </c>
      <c r="C50" s="41" t="inlineStr">
        <is>
          <t>p6620db82cda1</t>
        </is>
      </c>
      <c r="D50" s="41" t="inlineStr">
        <is>
          <t>Алекян</t>
        </is>
      </c>
      <c r="E50" s="41" t="inlineStr">
        <is>
          <t>Рита</t>
        </is>
      </c>
      <c r="F50" s="41" t="inlineStr">
        <is>
          <t>Ильинична</t>
        </is>
      </c>
      <c r="G50" s="41" t="inlineStr"/>
      <c r="H50" s="41" t="inlineStr">
        <is>
          <t>Алекян Рита Ильинична</t>
        </is>
      </c>
      <c r="I50" s="41" t="inlineStr">
        <is>
          <t>женский</t>
        </is>
      </c>
      <c r="J50" s="41" t="inlineStr">
        <is>
          <t>неизвестно</t>
        </is>
      </c>
      <c r="K50" s="41" t="inlineStr"/>
      <c r="L50" s="41" t="inlineStr"/>
      <c r="M50" s="41" t="n">
        <v>2</v>
      </c>
      <c r="N50" s="41" t="n">
        <v>1</v>
      </c>
      <c r="O50" s="41" t="n">
        <v>2</v>
      </c>
      <c r="P50" s="41" t="n">
        <v>2</v>
      </c>
      <c r="Q50" s="41" t="n">
        <v>57</v>
      </c>
      <c r="R50" s="41" t="inlineStr">
        <is>
          <t>Достаточно для базового сравнения</t>
        </is>
      </c>
    </row>
    <row r="51">
      <c r="A51" s="41" t="inlineStr">
        <is>
          <t>да</t>
        </is>
      </c>
      <c r="B51" s="41" t="inlineStr">
        <is>
          <t>DUB-023</t>
        </is>
      </c>
      <c r="C51" s="41" t="inlineStr">
        <is>
          <t>pbb434e09d9d0</t>
        </is>
      </c>
      <c r="D51" s="41" t="inlineStr">
        <is>
          <t>Юрченко</t>
        </is>
      </c>
      <c r="E51" s="41" t="inlineStr">
        <is>
          <t>Виктор</t>
        </is>
      </c>
      <c r="F51" s="41" t="inlineStr"/>
      <c r="G51" s="41" t="inlineStr"/>
      <c r="H51" s="41" t="inlineStr">
        <is>
          <t>Юрченко Виктор</t>
        </is>
      </c>
      <c r="I51" s="41" t="inlineStr">
        <is>
          <t>мужской</t>
        </is>
      </c>
      <c r="J51" s="41" t="inlineStr">
        <is>
          <t>жив</t>
        </is>
      </c>
      <c r="K51" s="41" t="inlineStr">
        <is>
          <t>1963</t>
        </is>
      </c>
      <c r="L51" s="41" t="inlineStr"/>
      <c r="M51" s="41" t="n">
        <v>0</v>
      </c>
      <c r="N51" s="41" t="n">
        <v>1</v>
      </c>
      <c r="O51" s="41" t="n">
        <v>2</v>
      </c>
      <c r="P51" s="41" t="n">
        <v>0</v>
      </c>
      <c r="Q51" s="41" t="n">
        <v>57</v>
      </c>
      <c r="R51" s="41" t="inlineStr">
        <is>
          <t>Достаточно для базового сравнения</t>
        </is>
      </c>
    </row>
    <row r="52">
      <c r="A52" s="41" t="inlineStr">
        <is>
          <t>да</t>
        </is>
      </c>
      <c r="B52" s="41" t="inlineStr">
        <is>
          <t>DUB-023</t>
        </is>
      </c>
      <c r="C52" s="41" t="inlineStr">
        <is>
          <t>pa28652cbb312</t>
        </is>
      </c>
      <c r="D52" s="41" t="inlineStr">
        <is>
          <t>Юрченко</t>
        </is>
      </c>
      <c r="E52" s="41" t="inlineStr">
        <is>
          <t>Виктор</t>
        </is>
      </c>
      <c r="F52" s="41" t="inlineStr">
        <is>
          <t>Николаевич</t>
        </is>
      </c>
      <c r="G52" s="41" t="inlineStr"/>
      <c r="H52" s="41" t="inlineStr">
        <is>
          <t>Юрченко Виктор Николаевич</t>
        </is>
      </c>
      <c r="I52" s="41" t="inlineStr">
        <is>
          <t>мужской</t>
        </is>
      </c>
      <c r="J52" s="41" t="inlineStr">
        <is>
          <t>жив</t>
        </is>
      </c>
      <c r="K52" s="41" t="inlineStr">
        <is>
          <t>24 Aug 1957</t>
        </is>
      </c>
      <c r="L52" s="41" t="inlineStr"/>
      <c r="M52" s="41" t="n">
        <v>4</v>
      </c>
      <c r="N52" s="41" t="n">
        <v>1</v>
      </c>
      <c r="O52" s="41" t="n">
        <v>2</v>
      </c>
      <c r="P52" s="41" t="n">
        <v>2</v>
      </c>
      <c r="Q52" s="41" t="n">
        <v>57</v>
      </c>
      <c r="R52" s="41" t="inlineStr">
        <is>
          <t>Достаточно для базового сравнения</t>
        </is>
      </c>
    </row>
    <row r="53">
      <c r="A53" s="41" t="inlineStr">
        <is>
          <t>да</t>
        </is>
      </c>
      <c r="B53" s="41" t="inlineStr">
        <is>
          <t>DUB-024</t>
        </is>
      </c>
      <c r="C53" s="41" t="inlineStr">
        <is>
          <t>p0a8cf088e803</t>
        </is>
      </c>
      <c r="D53" s="41" t="inlineStr">
        <is>
          <t>Джоргентян</t>
        </is>
      </c>
      <c r="E53" s="41" t="inlineStr">
        <is>
          <t>Венера</t>
        </is>
      </c>
      <c r="F53" s="41" t="inlineStr">
        <is>
          <t>Джанибековна</t>
        </is>
      </c>
      <c r="G53" s="41" t="inlineStr"/>
      <c r="H53" s="41" t="inlineStr">
        <is>
          <t>Джоргентян Венера Джанибековна</t>
        </is>
      </c>
      <c r="I53" s="41" t="inlineStr">
        <is>
          <t>женский</t>
        </is>
      </c>
      <c r="J53" s="41" t="inlineStr">
        <is>
          <t>неизвестно</t>
        </is>
      </c>
      <c r="K53" s="41" t="inlineStr"/>
      <c r="L53" s="41" t="inlineStr"/>
      <c r="M53" s="41" t="n">
        <v>2</v>
      </c>
      <c r="N53" s="41" t="n">
        <v>0</v>
      </c>
      <c r="O53" s="41" t="n">
        <v>0</v>
      </c>
      <c r="P53" s="41" t="n">
        <v>1</v>
      </c>
      <c r="Q53" s="41" t="n">
        <v>55</v>
      </c>
      <c r="R53" s="41" t="inlineStr">
        <is>
          <t>Достаточно для базового сравнения</t>
        </is>
      </c>
    </row>
    <row r="54">
      <c r="A54" s="41" t="inlineStr">
        <is>
          <t>да</t>
        </is>
      </c>
      <c r="B54" s="41" t="inlineStr">
        <is>
          <t>DUB-024</t>
        </is>
      </c>
      <c r="C54" s="41" t="inlineStr">
        <is>
          <t>pd9ae2e636fe8</t>
        </is>
      </c>
      <c r="D54" s="41" t="inlineStr">
        <is>
          <t>Джоргентян</t>
        </is>
      </c>
      <c r="E54" s="41" t="inlineStr">
        <is>
          <t>Дженера</t>
        </is>
      </c>
      <c r="F54" s="41" t="inlineStr">
        <is>
          <t>Джанибековна</t>
        </is>
      </c>
      <c r="G54" s="41" t="inlineStr"/>
      <c r="H54" s="41" t="inlineStr">
        <is>
          <t>Джоргентян Дженера Джанибековна</t>
        </is>
      </c>
      <c r="I54" s="41" t="inlineStr">
        <is>
          <t>женский</t>
        </is>
      </c>
      <c r="J54" s="41" t="inlineStr">
        <is>
          <t>неизвестно</t>
        </is>
      </c>
      <c r="K54" s="41" t="inlineStr"/>
      <c r="L54" s="41" t="inlineStr"/>
      <c r="M54" s="41" t="n">
        <v>2</v>
      </c>
      <c r="N54" s="41" t="n">
        <v>0</v>
      </c>
      <c r="O54" s="41" t="n">
        <v>0</v>
      </c>
      <c r="P54" s="41" t="n">
        <v>1</v>
      </c>
      <c r="Q54" s="41" t="n">
        <v>55</v>
      </c>
      <c r="R54" s="41" t="inlineStr">
        <is>
          <t>Достаточно для базового сравнения</t>
        </is>
      </c>
    </row>
    <row r="55">
      <c r="A55" s="41" t="inlineStr">
        <is>
          <t>да</t>
        </is>
      </c>
      <c r="B55" s="41" t="inlineStr">
        <is>
          <t>DUB-025</t>
        </is>
      </c>
      <c r="C55" s="41" t="inlineStr">
        <is>
          <t>p2b4fee35a61d</t>
        </is>
      </c>
      <c r="D55" s="41" t="inlineStr">
        <is>
          <t>Оваканян</t>
        </is>
      </c>
      <c r="E55" s="41" t="inlineStr">
        <is>
          <t>Рубик</t>
        </is>
      </c>
      <c r="F55" s="41" t="inlineStr">
        <is>
          <t>Климентович</t>
        </is>
      </c>
      <c r="G55" s="41" t="inlineStr"/>
      <c r="H55" s="41" t="inlineStr">
        <is>
          <t>Оваканян Рубик Климентович</t>
        </is>
      </c>
      <c r="I55" s="41" t="inlineStr">
        <is>
          <t>мужской</t>
        </is>
      </c>
      <c r="J55" s="41" t="inlineStr">
        <is>
          <t>неизвестно</t>
        </is>
      </c>
      <c r="K55" s="41" t="inlineStr"/>
      <c r="L55" s="41" t="inlineStr"/>
      <c r="M55" s="41" t="n">
        <v>2</v>
      </c>
      <c r="N55" s="41" t="n">
        <v>0</v>
      </c>
      <c r="O55" s="41" t="n">
        <v>0</v>
      </c>
      <c r="P55" s="41" t="n">
        <v>1</v>
      </c>
      <c r="Q55" s="41" t="n">
        <v>55</v>
      </c>
      <c r="R55" s="41" t="inlineStr">
        <is>
          <t>Достаточно для базового сравнения</t>
        </is>
      </c>
    </row>
    <row r="56">
      <c r="A56" s="41" t="inlineStr">
        <is>
          <t>да</t>
        </is>
      </c>
      <c r="B56" s="41" t="inlineStr">
        <is>
          <t>DUB-025</t>
        </is>
      </c>
      <c r="C56" s="41" t="inlineStr">
        <is>
          <t>pbd04ccf941ee</t>
        </is>
      </c>
      <c r="D56" s="41" t="inlineStr">
        <is>
          <t>Оваканян</t>
        </is>
      </c>
      <c r="E56" s="41" t="inlineStr">
        <is>
          <t>Рудик</t>
        </is>
      </c>
      <c r="F56" s="41" t="inlineStr">
        <is>
          <t>Климентович</t>
        </is>
      </c>
      <c r="G56" s="41" t="inlineStr"/>
      <c r="H56" s="41" t="inlineStr">
        <is>
          <t>Оваканян Рудик Климентович</t>
        </is>
      </c>
      <c r="I56" s="41" t="inlineStr">
        <is>
          <t>мужской</t>
        </is>
      </c>
      <c r="J56" s="41" t="inlineStr">
        <is>
          <t>неизвестно</t>
        </is>
      </c>
      <c r="K56" s="41" t="inlineStr"/>
      <c r="L56" s="41" t="inlineStr"/>
      <c r="M56" s="41" t="n">
        <v>2</v>
      </c>
      <c r="N56" s="41" t="n">
        <v>0</v>
      </c>
      <c r="O56" s="41" t="n">
        <v>0</v>
      </c>
      <c r="P56" s="41" t="n">
        <v>1</v>
      </c>
      <c r="Q56" s="41" t="n">
        <v>55</v>
      </c>
      <c r="R56" s="41" t="inlineStr">
        <is>
          <t>Достаточно для базового сравнения</t>
        </is>
      </c>
    </row>
    <row r="57">
      <c r="A57" s="41" t="inlineStr">
        <is>
          <t>да</t>
        </is>
      </c>
      <c r="B57" s="41" t="inlineStr">
        <is>
          <t>DUB-026</t>
        </is>
      </c>
      <c r="C57" s="41" t="inlineStr">
        <is>
          <t>pc7d6b3491022</t>
        </is>
      </c>
      <c r="D57" s="41" t="inlineStr">
        <is>
          <t>Казарян</t>
        </is>
      </c>
      <c r="E57" s="41" t="inlineStr">
        <is>
          <t>Армен</t>
        </is>
      </c>
      <c r="F57" s="41" t="inlineStr">
        <is>
          <t>Григорович</t>
        </is>
      </c>
      <c r="G57" s="41" t="inlineStr"/>
      <c r="H57" s="41" t="inlineStr">
        <is>
          <t>Казарян Армен Григорович</t>
        </is>
      </c>
      <c r="I57" s="41" t="inlineStr">
        <is>
          <t>мужской</t>
        </is>
      </c>
      <c r="J57" s="41" t="inlineStr">
        <is>
          <t>неизвестно</t>
        </is>
      </c>
      <c r="K57" s="41" t="inlineStr"/>
      <c r="L57" s="41" t="inlineStr"/>
      <c r="M57" s="41" t="n">
        <v>2</v>
      </c>
      <c r="N57" s="41" t="n">
        <v>0</v>
      </c>
      <c r="O57" s="41" t="n">
        <v>0</v>
      </c>
      <c r="P57" s="41" t="n">
        <v>1</v>
      </c>
      <c r="Q57" s="41" t="n">
        <v>55</v>
      </c>
      <c r="R57" s="41" t="inlineStr">
        <is>
          <t>Достаточно для базового сравнения</t>
        </is>
      </c>
    </row>
    <row r="58">
      <c r="A58" s="41" t="inlineStr">
        <is>
          <t>да</t>
        </is>
      </c>
      <c r="B58" s="41" t="inlineStr">
        <is>
          <t>DUB-026</t>
        </is>
      </c>
      <c r="C58" s="41" t="inlineStr">
        <is>
          <t>pa0b5f3257ad4</t>
        </is>
      </c>
      <c r="D58" s="41" t="inlineStr">
        <is>
          <t>Казарян</t>
        </is>
      </c>
      <c r="E58" s="41" t="inlineStr">
        <is>
          <t>Арсен</t>
        </is>
      </c>
      <c r="F58" s="41" t="inlineStr">
        <is>
          <t>Григорович</t>
        </is>
      </c>
      <c r="G58" s="41" t="inlineStr"/>
      <c r="H58" s="41" t="inlineStr">
        <is>
          <t>Казарян Арсен Григорович</t>
        </is>
      </c>
      <c r="I58" s="41" t="inlineStr">
        <is>
          <t>мужской</t>
        </is>
      </c>
      <c r="J58" s="41" t="inlineStr">
        <is>
          <t>неизвестно</t>
        </is>
      </c>
      <c r="K58" s="41" t="inlineStr"/>
      <c r="L58" s="41" t="inlineStr"/>
      <c r="M58" s="41" t="n">
        <v>2</v>
      </c>
      <c r="N58" s="41" t="n">
        <v>0</v>
      </c>
      <c r="O58" s="41" t="n">
        <v>0</v>
      </c>
      <c r="P58" s="41" t="n">
        <v>1</v>
      </c>
      <c r="Q58" s="41" t="n">
        <v>55</v>
      </c>
      <c r="R58" s="41" t="inlineStr">
        <is>
          <t>Достаточно для базового сравнения</t>
        </is>
      </c>
    </row>
    <row r="59">
      <c r="A59" s="41" t="inlineStr">
        <is>
          <t>да</t>
        </is>
      </c>
      <c r="B59" s="41" t="inlineStr">
        <is>
          <t>DUB-027</t>
        </is>
      </c>
      <c r="C59" s="41" t="inlineStr">
        <is>
          <t>ind00028</t>
        </is>
      </c>
      <c r="D59" s="41" t="inlineStr">
        <is>
          <t>Дзех</t>
        </is>
      </c>
      <c r="E59" s="41" t="inlineStr">
        <is>
          <t>Евгений</t>
        </is>
      </c>
      <c r="F59" s="41" t="inlineStr">
        <is>
          <t>Михайлович</t>
        </is>
      </c>
      <c r="G59" s="41" t="inlineStr"/>
      <c r="H59" s="41" t="inlineStr">
        <is>
          <t>Дзех Евгений Михайлович</t>
        </is>
      </c>
      <c r="I59" s="41" t="inlineStr">
        <is>
          <t>мужской</t>
        </is>
      </c>
      <c r="J59" s="41" t="inlineStr">
        <is>
          <t>умер</t>
        </is>
      </c>
      <c r="K59" s="41" t="inlineStr">
        <is>
          <t>1899</t>
        </is>
      </c>
      <c r="L59" s="41" t="inlineStr">
        <is>
          <t>1986</t>
        </is>
      </c>
      <c r="M59" s="41" t="n">
        <v>3</v>
      </c>
      <c r="N59" s="41" t="n">
        <v>2</v>
      </c>
      <c r="O59" s="41" t="n">
        <v>9</v>
      </c>
      <c r="P59" s="41" t="n">
        <v>3</v>
      </c>
      <c r="Q59" s="41" t="n">
        <v>52</v>
      </c>
      <c r="R59" s="41" t="inlineStr">
        <is>
          <t>Достаточно для базового сравнения</t>
        </is>
      </c>
    </row>
    <row r="60">
      <c r="A60" s="41" t="inlineStr">
        <is>
          <t>да</t>
        </is>
      </c>
      <c r="B60" s="41" t="inlineStr">
        <is>
          <t>DUB-027</t>
        </is>
      </c>
      <c r="C60" s="41" t="inlineStr">
        <is>
          <t>p7f92a720cc8f</t>
        </is>
      </c>
      <c r="D60" s="41" t="inlineStr">
        <is>
          <t>Дзех</t>
        </is>
      </c>
      <c r="E60" s="41" t="inlineStr">
        <is>
          <t>Евгений</t>
        </is>
      </c>
      <c r="F60" s="41" t="inlineStr">
        <is>
          <t>Михайлович</t>
        </is>
      </c>
      <c r="G60" s="41" t="inlineStr"/>
      <c r="H60" s="41" t="inlineStr">
        <is>
          <t>Дзех Евгений Михайлович</t>
        </is>
      </c>
      <c r="I60" s="41" t="inlineStr">
        <is>
          <t>мужской</t>
        </is>
      </c>
      <c r="J60" s="41" t="inlineStr">
        <is>
          <t>неизвестно</t>
        </is>
      </c>
      <c r="K60" s="41" t="inlineStr"/>
      <c r="L60" s="41" t="inlineStr"/>
      <c r="M60" s="41" t="n">
        <v>0</v>
      </c>
      <c r="N60" s="41" t="n">
        <v>1</v>
      </c>
      <c r="O60" s="41" t="n">
        <v>0</v>
      </c>
      <c r="P60" s="41" t="n">
        <v>0</v>
      </c>
      <c r="Q60" s="41" t="n">
        <v>52</v>
      </c>
      <c r="R60" s="41" t="inlineStr">
        <is>
          <t>Достаточно для базового сравнения</t>
        </is>
      </c>
    </row>
    <row r="61">
      <c r="A61" s="41" t="inlineStr">
        <is>
          <t>да</t>
        </is>
      </c>
      <c r="B61" s="41" t="inlineStr">
        <is>
          <t>DUB-028</t>
        </is>
      </c>
      <c r="C61" s="41" t="inlineStr">
        <is>
          <t>ind00019</t>
        </is>
      </c>
      <c r="D61" s="41" t="inlineStr">
        <is>
          <t>Акименко</t>
        </is>
      </c>
      <c r="E61" s="41" t="inlineStr">
        <is>
          <t>Анна</t>
        </is>
      </c>
      <c r="F61" s="41" t="inlineStr">
        <is>
          <t>Михайловна</t>
        </is>
      </c>
      <c r="G61" s="41" t="inlineStr"/>
      <c r="H61" s="41" t="inlineStr">
        <is>
          <t>Акименко Анна Михайловна</t>
        </is>
      </c>
      <c r="I61" s="41" t="inlineStr">
        <is>
          <t>женский</t>
        </is>
      </c>
      <c r="J61" s="41" t="inlineStr">
        <is>
          <t>умер</t>
        </is>
      </c>
      <c r="K61" s="41" t="inlineStr">
        <is>
          <t>1865</t>
        </is>
      </c>
      <c r="L61" s="41" t="inlineStr">
        <is>
          <t>1932</t>
        </is>
      </c>
      <c r="M61" s="41" t="n">
        <v>2</v>
      </c>
      <c r="N61" s="41" t="n">
        <v>1</v>
      </c>
      <c r="O61" s="41" t="n">
        <v>4</v>
      </c>
      <c r="P61" s="41" t="n">
        <v>4</v>
      </c>
      <c r="Q61" s="41" t="n">
        <v>51</v>
      </c>
      <c r="R61" s="41" t="inlineStr">
        <is>
          <t>Достаточно для базового сравнения</t>
        </is>
      </c>
    </row>
    <row r="62">
      <c r="A62" s="41" t="inlineStr">
        <is>
          <t>да</t>
        </is>
      </c>
      <c r="B62" s="41" t="inlineStr">
        <is>
          <t>DUB-028</t>
        </is>
      </c>
      <c r="C62" s="41" t="inlineStr">
        <is>
          <t>pee5b98eebb07</t>
        </is>
      </c>
      <c r="D62" s="41" t="inlineStr">
        <is>
          <t>Акименко</t>
        </is>
      </c>
      <c r="E62" s="41" t="inlineStr">
        <is>
          <t>Анна</t>
        </is>
      </c>
      <c r="F62" s="41" t="inlineStr">
        <is>
          <t>Михайловна</t>
        </is>
      </c>
      <c r="G62" s="41" t="inlineStr"/>
      <c r="H62" s="41" t="inlineStr">
        <is>
          <t>Акименко Анна Михайловна</t>
        </is>
      </c>
      <c r="I62" s="41" t="inlineStr">
        <is>
          <t>женский</t>
        </is>
      </c>
      <c r="J62" s="41" t="inlineStr">
        <is>
          <t>умер</t>
        </is>
      </c>
      <c r="K62" s="41" t="inlineStr">
        <is>
          <t>1872</t>
        </is>
      </c>
      <c r="L62" s="41" t="inlineStr">
        <is>
          <t>1968</t>
        </is>
      </c>
      <c r="M62" s="41" t="n">
        <v>0</v>
      </c>
      <c r="N62" s="41" t="n">
        <v>1</v>
      </c>
      <c r="O62" s="41" t="n">
        <v>4</v>
      </c>
      <c r="P62" s="41" t="n">
        <v>0</v>
      </c>
      <c r="Q62" s="41" t="n">
        <v>51</v>
      </c>
      <c r="R62" s="41" t="inlineStr">
        <is>
          <t>Достаточно для базового сравнения</t>
        </is>
      </c>
    </row>
    <row r="63">
      <c r="A63" s="41" t="inlineStr">
        <is>
          <t>да</t>
        </is>
      </c>
      <c r="B63" s="41" t="inlineStr">
        <is>
          <t>DUB-029</t>
        </is>
      </c>
      <c r="C63" s="41" t="inlineStr">
        <is>
          <t>p781343194cb0</t>
        </is>
      </c>
      <c r="D63" s="41" t="inlineStr"/>
      <c r="E63" s="41" t="inlineStr">
        <is>
          <t>Михаил</t>
        </is>
      </c>
      <c r="F63" s="41" t="inlineStr"/>
      <c r="G63" s="41" t="inlineStr"/>
      <c r="H63" s="41" t="inlineStr">
        <is>
          <t>Михаил</t>
        </is>
      </c>
      <c r="I63" s="41" t="inlineStr">
        <is>
          <t>мужской</t>
        </is>
      </c>
      <c r="J63" s="41" t="inlineStr">
        <is>
          <t>неизвестно</t>
        </is>
      </c>
      <c r="K63" s="41" t="inlineStr"/>
      <c r="L63" s="41" t="inlineStr"/>
      <c r="M63" s="41" t="n">
        <v>2</v>
      </c>
      <c r="N63" s="41" t="n">
        <v>0</v>
      </c>
      <c r="O63" s="41" t="n">
        <v>0</v>
      </c>
      <c r="P63" s="41" t="n">
        <v>1</v>
      </c>
      <c r="Q63" s="41" t="n">
        <v>51</v>
      </c>
      <c r="R63" s="41" t="inlineStr">
        <is>
          <t>Только один элемент ФИО, дат нет</t>
        </is>
      </c>
    </row>
    <row r="64">
      <c r="A64" s="41" t="inlineStr">
        <is>
          <t>да</t>
        </is>
      </c>
      <c r="B64" s="41" t="inlineStr">
        <is>
          <t>DUB-029</t>
        </is>
      </c>
      <c r="C64" s="41" t="inlineStr">
        <is>
          <t>p8438532f3697</t>
        </is>
      </c>
      <c r="D64" s="41" t="inlineStr"/>
      <c r="E64" s="41" t="inlineStr">
        <is>
          <t>Михаил</t>
        </is>
      </c>
      <c r="F64" s="41" t="inlineStr"/>
      <c r="G64" s="41" t="inlineStr"/>
      <c r="H64" s="41" t="inlineStr">
        <is>
          <t>Михаил</t>
        </is>
      </c>
      <c r="I64" s="41" t="inlineStr">
        <is>
          <t>мужской</t>
        </is>
      </c>
      <c r="J64" s="41" t="inlineStr">
        <is>
          <t>неизвестно</t>
        </is>
      </c>
      <c r="K64" s="41" t="inlineStr"/>
      <c r="L64" s="41" t="inlineStr"/>
      <c r="M64" s="41" t="n">
        <v>2</v>
      </c>
      <c r="N64" s="41" t="n">
        <v>0</v>
      </c>
      <c r="O64" s="41" t="n">
        <v>0</v>
      </c>
      <c r="P64" s="41" t="n">
        <v>1</v>
      </c>
      <c r="Q64" s="41" t="n">
        <v>51</v>
      </c>
      <c r="R64" s="41" t="inlineStr">
        <is>
          <t>Только один элемент ФИО, дат нет</t>
        </is>
      </c>
    </row>
    <row r="65">
      <c r="A65" s="41" t="inlineStr">
        <is>
          <t>да</t>
        </is>
      </c>
      <c r="B65" s="41" t="inlineStr">
        <is>
          <t>DUB-030</t>
        </is>
      </c>
      <c r="C65" s="41" t="inlineStr">
        <is>
          <t>pacb734526143</t>
        </is>
      </c>
      <c r="D65" s="41" t="inlineStr">
        <is>
          <t>Дзех Крячек</t>
        </is>
      </c>
      <c r="E65" s="41" t="inlineStr">
        <is>
          <t>Нелли</t>
        </is>
      </c>
      <c r="F65" s="41" t="inlineStr">
        <is>
          <t>Евгеньевна</t>
        </is>
      </c>
      <c r="G65" s="41" t="inlineStr"/>
      <c r="H65" s="41" t="inlineStr">
        <is>
          <t>Дзех Крячек Нелли Евгеньевна</t>
        </is>
      </c>
      <c r="I65" s="41" t="inlineStr">
        <is>
          <t>женский</t>
        </is>
      </c>
      <c r="J65" s="41" t="inlineStr">
        <is>
          <t>жив</t>
        </is>
      </c>
      <c r="K65" s="41" t="inlineStr">
        <is>
          <t>1936</t>
        </is>
      </c>
      <c r="L65" s="41" t="inlineStr"/>
      <c r="M65" s="41" t="n">
        <v>1</v>
      </c>
      <c r="N65" s="41" t="n">
        <v>1</v>
      </c>
      <c r="O65" s="41" t="n">
        <v>2</v>
      </c>
      <c r="P65" s="41" t="n">
        <v>13</v>
      </c>
      <c r="Q65" s="41" t="n">
        <v>48</v>
      </c>
      <c r="R65" s="41" t="inlineStr">
        <is>
          <t>Достаточно для базового сравнения</t>
        </is>
      </c>
    </row>
    <row r="66">
      <c r="A66" s="41" t="inlineStr">
        <is>
          <t>да</t>
        </is>
      </c>
      <c r="B66" s="41" t="inlineStr">
        <is>
          <t>DUB-030</t>
        </is>
      </c>
      <c r="C66" s="41" t="inlineStr">
        <is>
          <t>ind00046</t>
        </is>
      </c>
      <c r="D66" s="41" t="inlineStr">
        <is>
          <t>Дзех</t>
        </is>
      </c>
      <c r="E66" s="41" t="inlineStr">
        <is>
          <t>Нелли</t>
        </is>
      </c>
      <c r="F66" s="41" t="inlineStr"/>
      <c r="G66" s="41" t="inlineStr"/>
      <c r="H66" s="41" t="inlineStr">
        <is>
          <t>Дзех Нелли</t>
        </is>
      </c>
      <c r="I66" s="41" t="inlineStr">
        <is>
          <t>женский</t>
        </is>
      </c>
      <c r="J66" s="41" t="inlineStr">
        <is>
          <t>неизвестно</t>
        </is>
      </c>
      <c r="K66" s="41" t="inlineStr"/>
      <c r="L66" s="41" t="inlineStr"/>
      <c r="M66" s="41" t="n">
        <v>2</v>
      </c>
      <c r="N66" s="41" t="n">
        <v>0</v>
      </c>
      <c r="O66" s="41" t="n">
        <v>0</v>
      </c>
      <c r="P66" s="41" t="n">
        <v>13</v>
      </c>
      <c r="Q66" s="41" t="n">
        <v>48</v>
      </c>
      <c r="R66" s="41" t="inlineStr">
        <is>
          <t>Достаточно для базового сравнения</t>
        </is>
      </c>
    </row>
    <row r="67">
      <c r="A67" s="41" t="inlineStr">
        <is>
          <t>да</t>
        </is>
      </c>
      <c r="B67" s="41" t="inlineStr">
        <is>
          <t>DUB-031</t>
        </is>
      </c>
      <c r="C67" s="41" t="inlineStr">
        <is>
          <t>pb123f7c23ef9</t>
        </is>
      </c>
      <c r="D67" s="41" t="inlineStr">
        <is>
          <t>Дзех Иваний</t>
        </is>
      </c>
      <c r="E67" s="41" t="inlineStr">
        <is>
          <t>Эмма</t>
        </is>
      </c>
      <c r="F67" s="41" t="inlineStr">
        <is>
          <t>Евгеньевна</t>
        </is>
      </c>
      <c r="G67" s="41" t="inlineStr"/>
      <c r="H67" s="41" t="inlineStr">
        <is>
          <t>Дзех Иваний Эмма Евгеньевна</t>
        </is>
      </c>
      <c r="I67" s="41" t="inlineStr">
        <is>
          <t>женский</t>
        </is>
      </c>
      <c r="J67" s="41" t="inlineStr">
        <is>
          <t>умер</t>
        </is>
      </c>
      <c r="K67" s="41" t="inlineStr">
        <is>
          <t>1940</t>
        </is>
      </c>
      <c r="L67" s="41" t="inlineStr">
        <is>
          <t>2015</t>
        </is>
      </c>
      <c r="M67" s="41" t="n">
        <v>1</v>
      </c>
      <c r="N67" s="41" t="n">
        <v>1</v>
      </c>
      <c r="O67" s="41" t="n">
        <v>2</v>
      </c>
      <c r="P67" s="41" t="n">
        <v>13</v>
      </c>
      <c r="Q67" s="41" t="n">
        <v>48</v>
      </c>
      <c r="R67" s="41" t="inlineStr">
        <is>
          <t>Достаточно для базового сравнения</t>
        </is>
      </c>
    </row>
    <row r="68">
      <c r="A68" s="41" t="inlineStr">
        <is>
          <t>да</t>
        </is>
      </c>
      <c r="B68" s="41" t="inlineStr">
        <is>
          <t>DUB-031</t>
        </is>
      </c>
      <c r="C68" s="41" t="inlineStr">
        <is>
          <t>ind00047</t>
        </is>
      </c>
      <c r="D68" s="41" t="inlineStr">
        <is>
          <t>Дзех</t>
        </is>
      </c>
      <c r="E68" s="41" t="inlineStr">
        <is>
          <t>Эмма</t>
        </is>
      </c>
      <c r="F68" s="41" t="inlineStr"/>
      <c r="G68" s="41" t="inlineStr"/>
      <c r="H68" s="41" t="inlineStr">
        <is>
          <t>Дзех Эмма</t>
        </is>
      </c>
      <c r="I68" s="41" t="inlineStr">
        <is>
          <t>женский</t>
        </is>
      </c>
      <c r="J68" s="41" t="inlineStr">
        <is>
          <t>неизвестно</t>
        </is>
      </c>
      <c r="K68" s="41" t="inlineStr"/>
      <c r="L68" s="41" t="inlineStr"/>
      <c r="M68" s="41" t="n">
        <v>2</v>
      </c>
      <c r="N68" s="41" t="n">
        <v>0</v>
      </c>
      <c r="O68" s="41" t="n">
        <v>0</v>
      </c>
      <c r="P68" s="41" t="n">
        <v>13</v>
      </c>
      <c r="Q68" s="41" t="n">
        <v>48</v>
      </c>
      <c r="R68" s="41" t="inlineStr">
        <is>
          <t>Достаточно для базового сравнения</t>
        </is>
      </c>
    </row>
    <row r="69">
      <c r="A69" s="41" t="inlineStr">
        <is>
          <t>да</t>
        </is>
      </c>
      <c r="B69" s="41" t="inlineStr">
        <is>
          <t>DUB-032</t>
        </is>
      </c>
      <c r="C69" s="41" t="inlineStr">
        <is>
          <t>p9c7d6da84b87</t>
        </is>
      </c>
      <c r="D69" s="41" t="inlineStr">
        <is>
          <t>Ованесова-Гончарова</t>
        </is>
      </c>
      <c r="E69" s="41" t="inlineStr">
        <is>
          <t>Aлла</t>
        </is>
      </c>
      <c r="F69" s="41" t="inlineStr">
        <is>
          <t>Арутовна</t>
        </is>
      </c>
      <c r="G69" s="41" t="inlineStr"/>
      <c r="H69" s="41" t="inlineStr">
        <is>
          <t>Ованесова-Гончарова Aлла Арутовна</t>
        </is>
      </c>
      <c r="I69" s="41" t="inlineStr">
        <is>
          <t>женский</t>
        </is>
      </c>
      <c r="J69" s="41" t="inlineStr">
        <is>
          <t>жив</t>
        </is>
      </c>
      <c r="K69" s="41" t="inlineStr">
        <is>
          <t>1937</t>
        </is>
      </c>
      <c r="L69" s="41" t="inlineStr"/>
      <c r="M69" s="41" t="n">
        <v>0</v>
      </c>
      <c r="N69" s="41" t="n">
        <v>3</v>
      </c>
      <c r="O69" s="41" t="n">
        <v>1</v>
      </c>
      <c r="P69" s="41" t="n">
        <v>0</v>
      </c>
      <c r="Q69" s="41" t="n">
        <v>46</v>
      </c>
      <c r="R69" s="41" t="inlineStr">
        <is>
          <t>Достаточно для базового сравнения</t>
        </is>
      </c>
    </row>
    <row r="70">
      <c r="A70" s="41" t="inlineStr">
        <is>
          <t>да</t>
        </is>
      </c>
      <c r="B70" s="41" t="inlineStr">
        <is>
          <t>DUB-032</t>
        </is>
      </c>
      <c r="C70" s="41" t="inlineStr">
        <is>
          <t>p6441881aaffc</t>
        </is>
      </c>
      <c r="D70" s="41" t="inlineStr">
        <is>
          <t>Ованесоваа</t>
        </is>
      </c>
      <c r="E70" s="41" t="inlineStr">
        <is>
          <t>Алла</t>
        </is>
      </c>
      <c r="F70" s="41" t="inlineStr">
        <is>
          <t>Арутовна</t>
        </is>
      </c>
      <c r="G70" s="41" t="inlineStr"/>
      <c r="H70" s="41" t="inlineStr">
        <is>
          <t>Ованесоваа Алла Арутовна</t>
        </is>
      </c>
      <c r="I70" s="41" t="inlineStr">
        <is>
          <t>женский</t>
        </is>
      </c>
      <c r="J70" s="41" t="inlineStr">
        <is>
          <t>неизвестно</t>
        </is>
      </c>
      <c r="K70" s="41" t="inlineStr"/>
      <c r="L70" s="41" t="inlineStr"/>
      <c r="M70" s="41" t="n">
        <v>0</v>
      </c>
      <c r="N70" s="41" t="n">
        <v>1</v>
      </c>
      <c r="O70" s="41" t="n">
        <v>0</v>
      </c>
      <c r="P70" s="41" t="n">
        <v>0</v>
      </c>
      <c r="Q70" s="41" t="n">
        <v>46</v>
      </c>
      <c r="R70" s="41" t="inlineStr">
        <is>
          <t>Достаточно для базового сравнения</t>
        </is>
      </c>
    </row>
    <row r="71">
      <c r="A71" s="41" t="inlineStr">
        <is>
          <t>да</t>
        </is>
      </c>
      <c r="B71" s="41" t="inlineStr">
        <is>
          <t>DUB-033</t>
        </is>
      </c>
      <c r="C71" s="41" t="inlineStr">
        <is>
          <t>p3ee83d634b52</t>
        </is>
      </c>
      <c r="D71" s="41" t="inlineStr">
        <is>
          <t>Логинов</t>
        </is>
      </c>
      <c r="E71" s="41" t="inlineStr">
        <is>
          <t>Иван</t>
        </is>
      </c>
      <c r="F71" s="41" t="inlineStr"/>
      <c r="G71" s="41" t="inlineStr"/>
      <c r="H71" s="41" t="inlineStr">
        <is>
          <t>Логинов Иван</t>
        </is>
      </c>
      <c r="I71" s="41" t="inlineStr">
        <is>
          <t>мужской</t>
        </is>
      </c>
      <c r="J71" s="41" t="inlineStr">
        <is>
          <t>умер</t>
        </is>
      </c>
      <c r="K71" s="41" t="inlineStr">
        <is>
          <t>1897</t>
        </is>
      </c>
      <c r="L71" s="41" t="inlineStr">
        <is>
          <t>1943</t>
        </is>
      </c>
      <c r="M71" s="41" t="n">
        <v>0</v>
      </c>
      <c r="N71" s="41" t="n">
        <v>1</v>
      </c>
      <c r="O71" s="41" t="n">
        <v>7</v>
      </c>
      <c r="P71" s="41" t="n">
        <v>0</v>
      </c>
      <c r="Q71" s="41" t="n">
        <v>44</v>
      </c>
      <c r="R71" s="41" t="inlineStr">
        <is>
          <t>Достаточно для базового сравнения</t>
        </is>
      </c>
    </row>
    <row r="72">
      <c r="A72" s="41" t="inlineStr">
        <is>
          <t>да</t>
        </is>
      </c>
      <c r="B72" s="41" t="inlineStr">
        <is>
          <t>DUB-033</t>
        </is>
      </c>
      <c r="C72" s="41" t="inlineStr">
        <is>
          <t>pc43fbfa1a425</t>
        </is>
      </c>
      <c r="D72" s="41" t="inlineStr">
        <is>
          <t>Логинов</t>
        </is>
      </c>
      <c r="E72" s="41" t="inlineStr">
        <is>
          <t>Иван</t>
        </is>
      </c>
      <c r="F72" s="41" t="inlineStr"/>
      <c r="G72" s="41" t="inlineStr"/>
      <c r="H72" s="41" t="inlineStr">
        <is>
          <t>Логинов Иван</t>
        </is>
      </c>
      <c r="I72" s="41" t="inlineStr">
        <is>
          <t>мужской</t>
        </is>
      </c>
      <c r="J72" s="41" t="inlineStr">
        <is>
          <t>неизвестно</t>
        </is>
      </c>
      <c r="K72" s="41" t="inlineStr"/>
      <c r="L72" s="41" t="inlineStr"/>
      <c r="M72" s="41" t="n">
        <v>0</v>
      </c>
      <c r="N72" s="41" t="n">
        <v>1</v>
      </c>
      <c r="O72" s="41" t="n">
        <v>1</v>
      </c>
      <c r="P72" s="41" t="n">
        <v>0</v>
      </c>
      <c r="Q72" s="41" t="n">
        <v>44</v>
      </c>
      <c r="R72" s="41" t="inlineStr">
        <is>
          <t>Достаточно для базового сравнения</t>
        </is>
      </c>
    </row>
    <row r="73">
      <c r="A73" s="41" t="inlineStr">
        <is>
          <t>да</t>
        </is>
      </c>
      <c r="B73" s="41" t="inlineStr">
        <is>
          <t>DUB-034</t>
        </is>
      </c>
      <c r="C73" s="41" t="inlineStr">
        <is>
          <t>pbd2eeeb3ffc4</t>
        </is>
      </c>
      <c r="D73" s="41" t="inlineStr">
        <is>
          <t>Мещерский</t>
        </is>
      </c>
      <c r="E73" s="41" t="inlineStr">
        <is>
          <t>Осип</t>
        </is>
      </c>
      <c r="F73" s="41" t="inlineStr"/>
      <c r="G73" s="41" t="inlineStr"/>
      <c r="H73" s="41" t="inlineStr">
        <is>
          <t>Мещерский Осип</t>
        </is>
      </c>
      <c r="I73" s="41" t="inlineStr">
        <is>
          <t>мужской</t>
        </is>
      </c>
      <c r="J73" s="41" t="inlineStr">
        <is>
          <t>неизвестно</t>
        </is>
      </c>
      <c r="K73" s="41" t="inlineStr"/>
      <c r="L73" s="41" t="inlineStr"/>
      <c r="M73" s="41" t="n">
        <v>2</v>
      </c>
      <c r="N73" s="41" t="n">
        <v>1</v>
      </c>
      <c r="O73" s="41" t="n">
        <v>4</v>
      </c>
      <c r="P73" s="41" t="n">
        <v>0</v>
      </c>
      <c r="Q73" s="41" t="n">
        <v>44</v>
      </c>
      <c r="R73" s="41" t="inlineStr">
        <is>
          <t>Достаточно для базового сравнения</t>
        </is>
      </c>
    </row>
    <row r="74">
      <c r="A74" s="41" t="inlineStr">
        <is>
          <t>да</t>
        </is>
      </c>
      <c r="B74" s="41" t="inlineStr">
        <is>
          <t>DUB-034</t>
        </is>
      </c>
      <c r="C74" s="41" t="inlineStr">
        <is>
          <t>pc0a5839a4f10</t>
        </is>
      </c>
      <c r="D74" s="41" t="inlineStr">
        <is>
          <t>Мещерский</t>
        </is>
      </c>
      <c r="E74" s="41" t="inlineStr">
        <is>
          <t>Осип</t>
        </is>
      </c>
      <c r="F74" s="41" t="inlineStr"/>
      <c r="G74" s="41" t="inlineStr"/>
      <c r="H74" s="41" t="inlineStr">
        <is>
          <t>Мещерский Осип</t>
        </is>
      </c>
      <c r="I74" s="41" t="inlineStr">
        <is>
          <t>мужской</t>
        </is>
      </c>
      <c r="J74" s="41" t="inlineStr">
        <is>
          <t>умер</t>
        </is>
      </c>
      <c r="K74" s="41" t="inlineStr">
        <is>
          <t>1870</t>
        </is>
      </c>
      <c r="L74" s="41" t="inlineStr">
        <is>
          <t>1915</t>
        </is>
      </c>
      <c r="M74" s="41" t="n">
        <v>0</v>
      </c>
      <c r="N74" s="41" t="n">
        <v>1</v>
      </c>
      <c r="O74" s="41" t="n">
        <v>1</v>
      </c>
      <c r="P74" s="41" t="n">
        <v>0</v>
      </c>
      <c r="Q74" s="41" t="n">
        <v>44</v>
      </c>
      <c r="R74" s="41" t="inlineStr">
        <is>
          <t>Достаточно для базового сравнения</t>
        </is>
      </c>
    </row>
    <row r="75">
      <c r="A75" s="41" t="inlineStr">
        <is>
          <t>да</t>
        </is>
      </c>
      <c r="B75" s="41" t="inlineStr">
        <is>
          <t>DUB-035</t>
        </is>
      </c>
      <c r="C75" s="41" t="inlineStr">
        <is>
          <t>p86efd7f863f2</t>
        </is>
      </c>
      <c r="D75" s="41" t="inlineStr"/>
      <c r="E75" s="41" t="inlineStr">
        <is>
          <t>Антонина</t>
        </is>
      </c>
      <c r="F75" s="41" t="inlineStr"/>
      <c r="G75" s="41" t="inlineStr"/>
      <c r="H75" s="41" t="inlineStr">
        <is>
          <t>Антонина</t>
        </is>
      </c>
      <c r="I75" s="41" t="inlineStr">
        <is>
          <t>женский</t>
        </is>
      </c>
      <c r="J75" s="41" t="inlineStr">
        <is>
          <t>неизвестно</t>
        </is>
      </c>
      <c r="K75" s="41" t="inlineStr"/>
      <c r="L75" s="41" t="inlineStr"/>
      <c r="M75" s="41" t="n">
        <v>2</v>
      </c>
      <c r="N75" s="41" t="n">
        <v>0</v>
      </c>
      <c r="O75" s="41" t="n">
        <v>0</v>
      </c>
      <c r="P75" s="41" t="n">
        <v>2</v>
      </c>
      <c r="Q75" s="41" t="n">
        <v>43</v>
      </c>
      <c r="R75" s="41" t="inlineStr">
        <is>
          <t>Только один элемент ФИО, дат нет</t>
        </is>
      </c>
    </row>
    <row r="76">
      <c r="A76" s="41" t="inlineStr">
        <is>
          <t>да</t>
        </is>
      </c>
      <c r="B76" s="41" t="inlineStr">
        <is>
          <t>DUB-035</t>
        </is>
      </c>
      <c r="C76" s="41" t="inlineStr">
        <is>
          <t>pcc20adeafc3f</t>
        </is>
      </c>
      <c r="D76" s="41" t="inlineStr"/>
      <c r="E76" s="41" t="inlineStr">
        <is>
          <t>Антонина</t>
        </is>
      </c>
      <c r="F76" s="41" t="inlineStr"/>
      <c r="G76" s="41" t="inlineStr"/>
      <c r="H76" s="41" t="inlineStr">
        <is>
          <t>Антонина</t>
        </is>
      </c>
      <c r="I76" s="41" t="inlineStr">
        <is>
          <t>женский</t>
        </is>
      </c>
      <c r="J76" s="41" t="inlineStr">
        <is>
          <t>неизвестно</t>
        </is>
      </c>
      <c r="K76" s="41" t="inlineStr"/>
      <c r="L76" s="41" t="inlineStr"/>
      <c r="M76" s="41" t="n">
        <v>2</v>
      </c>
      <c r="N76" s="41" t="n">
        <v>0</v>
      </c>
      <c r="O76" s="41" t="n">
        <v>0</v>
      </c>
      <c r="P76" s="41" t="n">
        <v>2</v>
      </c>
      <c r="Q76" s="41" t="n">
        <v>43</v>
      </c>
      <c r="R76" s="41" t="inlineStr">
        <is>
          <t>Только один элемент ФИО, дат нет</t>
        </is>
      </c>
    </row>
    <row r="77">
      <c r="A77" s="41" t="inlineStr">
        <is>
          <t>да</t>
        </is>
      </c>
      <c r="B77" s="41" t="inlineStr">
        <is>
          <t>DUB-036</t>
        </is>
      </c>
      <c r="C77" s="41" t="inlineStr">
        <is>
          <t>ind00083</t>
        </is>
      </c>
      <c r="D77" s="41" t="inlineStr"/>
      <c r="E77" s="41" t="inlineStr">
        <is>
          <t>Екатерина</t>
        </is>
      </c>
      <c r="F77" s="41" t="inlineStr"/>
      <c r="G77" s="41" t="inlineStr"/>
      <c r="H77" s="41" t="inlineStr">
        <is>
          <t>Екатерина</t>
        </is>
      </c>
      <c r="I77" s="41" t="inlineStr">
        <is>
          <t>женский</t>
        </is>
      </c>
      <c r="J77" s="41" t="inlineStr">
        <is>
          <t>жив</t>
        </is>
      </c>
      <c r="K77" s="41" t="inlineStr">
        <is>
          <t>1974</t>
        </is>
      </c>
      <c r="L77" s="41" t="inlineStr"/>
      <c r="M77" s="41" t="n">
        <v>0</v>
      </c>
      <c r="N77" s="41" t="n">
        <v>1</v>
      </c>
      <c r="O77" s="41" t="n">
        <v>0</v>
      </c>
      <c r="P77" s="41" t="n">
        <v>0</v>
      </c>
      <c r="Q77" s="41" t="n">
        <v>42</v>
      </c>
      <c r="R77" s="41" t="inlineStr">
        <is>
          <t>Мало ФИО</t>
        </is>
      </c>
    </row>
    <row r="78">
      <c r="A78" s="41" t="inlineStr">
        <is>
          <t>да</t>
        </is>
      </c>
      <c r="B78" s="41" t="inlineStr">
        <is>
          <t>DUB-036</t>
        </is>
      </c>
      <c r="C78" s="41" t="inlineStr">
        <is>
          <t>p7ea11029ce9b</t>
        </is>
      </c>
      <c r="D78" s="41" t="inlineStr"/>
      <c r="E78" s="41" t="inlineStr">
        <is>
          <t>Екатерина</t>
        </is>
      </c>
      <c r="F78" s="41" t="inlineStr"/>
      <c r="G78" s="41" t="inlineStr"/>
      <c r="H78" s="41" t="inlineStr">
        <is>
          <t>Екатерина</t>
        </is>
      </c>
      <c r="I78" s="41" t="inlineStr">
        <is>
          <t>женский</t>
        </is>
      </c>
      <c r="J78" s="41" t="inlineStr">
        <is>
          <t>жив</t>
        </is>
      </c>
      <c r="K78" s="41" t="inlineStr">
        <is>
          <t>1975</t>
        </is>
      </c>
      <c r="L78" s="41" t="inlineStr"/>
      <c r="M78" s="41" t="n">
        <v>0</v>
      </c>
      <c r="N78" s="41" t="n">
        <v>1</v>
      </c>
      <c r="O78" s="41" t="n">
        <v>0</v>
      </c>
      <c r="P78" s="41" t="n">
        <v>0</v>
      </c>
      <c r="Q78" s="41" t="n">
        <v>42</v>
      </c>
      <c r="R78" s="41" t="inlineStr">
        <is>
          <t>Мало ФИО</t>
        </is>
      </c>
    </row>
    <row r="79">
      <c r="A79" s="40" t="inlineStr">
        <is>
          <t>нет</t>
        </is>
      </c>
      <c r="B79" s="40" t="inlineStr"/>
      <c r="C79" s="40" t="inlineStr">
        <is>
          <t>p069a08fc3eab</t>
        </is>
      </c>
      <c r="D79" s="40" t="inlineStr"/>
      <c r="E79" s="40" t="inlineStr"/>
      <c r="F79" s="40" t="inlineStr"/>
      <c r="G79" s="40" t="inlineStr"/>
      <c r="H79" s="40" t="inlineStr">
        <is>
          <t>(без ФИО)</t>
        </is>
      </c>
      <c r="I79" s="40" t="inlineStr">
        <is>
          <t>женский</t>
        </is>
      </c>
      <c r="J79" s="40" t="inlineStr">
        <is>
          <t>неизвестно</t>
        </is>
      </c>
      <c r="K79" s="40" t="inlineStr"/>
      <c r="L79" s="40" t="inlineStr"/>
      <c r="M79" s="40" t="n">
        <v>0</v>
      </c>
      <c r="N79" s="40" t="n">
        <v>1</v>
      </c>
      <c r="O79" s="40" t="n">
        <v>1</v>
      </c>
      <c r="P79" s="40" t="n">
        <v>0</v>
      </c>
      <c r="Q79" s="40" t="inlineStr"/>
      <c r="R79" s="40" t="inlineStr">
        <is>
          <t>ФИО отсутствует — сравнение сильно ограничено</t>
        </is>
      </c>
    </row>
    <row r="80">
      <c r="A80" s="39" t="inlineStr">
        <is>
          <t>нет</t>
        </is>
      </c>
      <c r="B80" s="39" t="inlineStr"/>
      <c r="C80" s="39" t="inlineStr">
        <is>
          <t>p09191938b0ba</t>
        </is>
      </c>
      <c r="D80" s="39" t="inlineStr"/>
      <c r="E80" s="39" t="inlineStr"/>
      <c r="F80" s="39" t="inlineStr"/>
      <c r="G80" s="39" t="inlineStr"/>
      <c r="H80" s="39" t="inlineStr">
        <is>
          <t>(без ФИО)</t>
        </is>
      </c>
      <c r="I80" s="39" t="inlineStr">
        <is>
          <t>женский</t>
        </is>
      </c>
      <c r="J80" s="39" t="inlineStr">
        <is>
          <t>неизвестно</t>
        </is>
      </c>
      <c r="K80" s="39" t="inlineStr"/>
      <c r="L80" s="39" t="inlineStr"/>
      <c r="M80" s="39" t="n">
        <v>2</v>
      </c>
      <c r="N80" s="39" t="n">
        <v>0</v>
      </c>
      <c r="O80" s="39" t="n">
        <v>0</v>
      </c>
      <c r="P80" s="39" t="n">
        <v>2</v>
      </c>
      <c r="Q80" s="39" t="inlineStr"/>
      <c r="R80" s="39" t="inlineStr">
        <is>
          <t>ФИО отсутствует — сравнение сильно ограничено</t>
        </is>
      </c>
    </row>
    <row r="81">
      <c r="A81" s="40" t="inlineStr">
        <is>
          <t>нет</t>
        </is>
      </c>
      <c r="B81" s="40" t="inlineStr"/>
      <c r="C81" s="40" t="inlineStr">
        <is>
          <t>p0a57ebab8029</t>
        </is>
      </c>
      <c r="D81" s="40" t="inlineStr"/>
      <c r="E81" s="40" t="inlineStr"/>
      <c r="F81" s="40" t="inlineStr"/>
      <c r="G81" s="40" t="inlineStr"/>
      <c r="H81" s="40" t="inlineStr">
        <is>
          <t>(без ФИО)</t>
        </is>
      </c>
      <c r="I81" s="40" t="inlineStr">
        <is>
          <t>женский</t>
        </is>
      </c>
      <c r="J81" s="40" t="inlineStr">
        <is>
          <t>неизвестно</t>
        </is>
      </c>
      <c r="K81" s="40" t="inlineStr"/>
      <c r="L81" s="40" t="inlineStr"/>
      <c r="M81" s="40" t="n">
        <v>0</v>
      </c>
      <c r="N81" s="40" t="n">
        <v>1</v>
      </c>
      <c r="O81" s="40" t="n">
        <v>1</v>
      </c>
      <c r="P81" s="40" t="n">
        <v>0</v>
      </c>
      <c r="Q81" s="40" t="inlineStr"/>
      <c r="R81" s="40" t="inlineStr">
        <is>
          <t>ФИО отсутствует — сравнение сильно ограничено</t>
        </is>
      </c>
    </row>
    <row r="82">
      <c r="A82" s="39" t="inlineStr">
        <is>
          <t>нет</t>
        </is>
      </c>
      <c r="B82" s="39" t="inlineStr"/>
      <c r="C82" s="39" t="inlineStr">
        <is>
          <t>p17f9257aabb3</t>
        </is>
      </c>
      <c r="D82" s="39" t="inlineStr"/>
      <c r="E82" s="39" t="inlineStr"/>
      <c r="F82" s="39" t="inlineStr"/>
      <c r="G82" s="39" t="inlineStr"/>
      <c r="H82" s="39" t="inlineStr">
        <is>
          <t>(без ФИО)</t>
        </is>
      </c>
      <c r="I82" s="39" t="inlineStr">
        <is>
          <t>женский</t>
        </is>
      </c>
      <c r="J82" s="39" t="inlineStr">
        <is>
          <t>неизвестно</t>
        </is>
      </c>
      <c r="K82" s="39" t="inlineStr"/>
      <c r="L82" s="39" t="inlineStr"/>
      <c r="M82" s="39" t="n">
        <v>0</v>
      </c>
      <c r="N82" s="39" t="n">
        <v>1</v>
      </c>
      <c r="O82" s="39" t="n">
        <v>1</v>
      </c>
      <c r="P82" s="39" t="n">
        <v>0</v>
      </c>
      <c r="Q82" s="39" t="inlineStr"/>
      <c r="R82" s="39" t="inlineStr">
        <is>
          <t>ФИО отсутствует — сравнение сильно ограничено</t>
        </is>
      </c>
    </row>
    <row r="83">
      <c r="A83" s="40" t="inlineStr">
        <is>
          <t>нет</t>
        </is>
      </c>
      <c r="B83" s="40" t="inlineStr"/>
      <c r="C83" s="40" t="inlineStr">
        <is>
          <t>p183e205436c0</t>
        </is>
      </c>
      <c r="D83" s="40" t="inlineStr"/>
      <c r="E83" s="40" t="inlineStr"/>
      <c r="F83" s="40" t="inlineStr"/>
      <c r="G83" s="40" t="inlineStr"/>
      <c r="H83" s="40" t="inlineStr">
        <is>
          <t>(без ФИО)</t>
        </is>
      </c>
      <c r="I83" s="40" t="inlineStr">
        <is>
          <t>женский</t>
        </is>
      </c>
      <c r="J83" s="40" t="inlineStr">
        <is>
          <t>неизвестно</t>
        </is>
      </c>
      <c r="K83" s="40" t="inlineStr"/>
      <c r="L83" s="40" t="inlineStr"/>
      <c r="M83" s="40" t="n">
        <v>0</v>
      </c>
      <c r="N83" s="40" t="n">
        <v>1</v>
      </c>
      <c r="O83" s="40" t="n">
        <v>0</v>
      </c>
      <c r="P83" s="40" t="n">
        <v>0</v>
      </c>
      <c r="Q83" s="40" t="inlineStr"/>
      <c r="R83" s="40" t="inlineStr">
        <is>
          <t>ФИО отсутствует — сравнение сильно ограничено</t>
        </is>
      </c>
    </row>
    <row r="84">
      <c r="A84" s="39" t="inlineStr">
        <is>
          <t>нет</t>
        </is>
      </c>
      <c r="B84" s="39" t="inlineStr"/>
      <c r="C84" s="39" t="inlineStr">
        <is>
          <t>p21c9102bd93f</t>
        </is>
      </c>
      <c r="D84" s="39" t="inlineStr"/>
      <c r="E84" s="39" t="inlineStr"/>
      <c r="F84" s="39" t="inlineStr"/>
      <c r="G84" s="39" t="inlineStr"/>
      <c r="H84" s="39" t="inlineStr">
        <is>
          <t>(без ФИО)</t>
        </is>
      </c>
      <c r="I84" s="39" t="inlineStr">
        <is>
          <t>женский</t>
        </is>
      </c>
      <c r="J84" s="39" t="inlineStr">
        <is>
          <t>неизвестно</t>
        </is>
      </c>
      <c r="K84" s="39" t="inlineStr"/>
      <c r="L84" s="39" t="inlineStr"/>
      <c r="M84" s="39" t="n">
        <v>2</v>
      </c>
      <c r="N84" s="39" t="n">
        <v>0</v>
      </c>
      <c r="O84" s="39" t="n">
        <v>0</v>
      </c>
      <c r="P84" s="39" t="n">
        <v>0</v>
      </c>
      <c r="Q84" s="39" t="inlineStr"/>
      <c r="R84" s="39" t="inlineStr">
        <is>
          <t>ФИО отсутствует — сравнение сильно ограничено</t>
        </is>
      </c>
    </row>
    <row r="85">
      <c r="A85" s="40" t="inlineStr">
        <is>
          <t>нет</t>
        </is>
      </c>
      <c r="B85" s="40" t="inlineStr"/>
      <c r="C85" s="40" t="inlineStr">
        <is>
          <t>p24e59d9b4645</t>
        </is>
      </c>
      <c r="D85" s="40" t="inlineStr"/>
      <c r="E85" s="40" t="inlineStr"/>
      <c r="F85" s="40" t="inlineStr"/>
      <c r="G85" s="40" t="inlineStr"/>
      <c r="H85" s="40" t="inlineStr">
        <is>
          <t>(без ФИО)</t>
        </is>
      </c>
      <c r="I85" s="40" t="inlineStr">
        <is>
          <t>мужской</t>
        </is>
      </c>
      <c r="J85" s="40" t="inlineStr">
        <is>
          <t>неизвестно</t>
        </is>
      </c>
      <c r="K85" s="40" t="inlineStr"/>
      <c r="L85" s="40" t="inlineStr"/>
      <c r="M85" s="40" t="n">
        <v>0</v>
      </c>
      <c r="N85" s="40" t="n">
        <v>1</v>
      </c>
      <c r="O85" s="40" t="n">
        <v>0</v>
      </c>
      <c r="P85" s="40" t="n">
        <v>0</v>
      </c>
      <c r="Q85" s="40" t="inlineStr"/>
      <c r="R85" s="40" t="inlineStr">
        <is>
          <t>ФИО отсутствует — сравнение сильно ограничено</t>
        </is>
      </c>
    </row>
    <row r="86">
      <c r="A86" s="39" t="inlineStr">
        <is>
          <t>нет</t>
        </is>
      </c>
      <c r="B86" s="39" t="inlineStr"/>
      <c r="C86" s="39" t="inlineStr">
        <is>
          <t>p2867aed3c4ce</t>
        </is>
      </c>
      <c r="D86" s="39" t="inlineStr"/>
      <c r="E86" s="39" t="inlineStr"/>
      <c r="F86" s="39" t="inlineStr"/>
      <c r="G86" s="39" t="inlineStr"/>
      <c r="H86" s="39" t="inlineStr">
        <is>
          <t>(без ФИО)</t>
        </is>
      </c>
      <c r="I86" s="39" t="inlineStr">
        <is>
          <t>женский</t>
        </is>
      </c>
      <c r="J86" s="39" t="inlineStr">
        <is>
          <t>неизвестно</t>
        </is>
      </c>
      <c r="K86" s="39" t="inlineStr"/>
      <c r="L86" s="39" t="inlineStr"/>
      <c r="M86" s="39" t="n">
        <v>0</v>
      </c>
      <c r="N86" s="39" t="n">
        <v>1</v>
      </c>
      <c r="O86" s="39" t="n">
        <v>2</v>
      </c>
      <c r="P86" s="39" t="n">
        <v>0</v>
      </c>
      <c r="Q86" s="39" t="inlineStr"/>
      <c r="R86" s="39" t="inlineStr">
        <is>
          <t>ФИО отсутствует — сравнение сильно ограничено</t>
        </is>
      </c>
    </row>
    <row r="87">
      <c r="A87" s="40" t="inlineStr">
        <is>
          <t>нет</t>
        </is>
      </c>
      <c r="B87" s="40" t="inlineStr"/>
      <c r="C87" s="40" t="inlineStr">
        <is>
          <t>p292363170ce6</t>
        </is>
      </c>
      <c r="D87" s="40" t="inlineStr"/>
      <c r="E87" s="40" t="inlineStr"/>
      <c r="F87" s="40" t="inlineStr"/>
      <c r="G87" s="40" t="inlineStr"/>
      <c r="H87" s="40" t="inlineStr">
        <is>
          <t>(без ФИО)</t>
        </is>
      </c>
      <c r="I87" s="40" t="inlineStr">
        <is>
          <t>мужской</t>
        </is>
      </c>
      <c r="J87" s="40" t="inlineStr">
        <is>
          <t>неизвестно</t>
        </is>
      </c>
      <c r="K87" s="40" t="inlineStr"/>
      <c r="L87" s="40" t="inlineStr"/>
      <c r="M87" s="40" t="n">
        <v>2</v>
      </c>
      <c r="N87" s="40" t="n">
        <v>0</v>
      </c>
      <c r="O87" s="40" t="n">
        <v>0</v>
      </c>
      <c r="P87" s="40" t="n">
        <v>0</v>
      </c>
      <c r="Q87" s="40" t="inlineStr"/>
      <c r="R87" s="40" t="inlineStr">
        <is>
          <t>ФИО отсутствует — сравнение сильно ограничено</t>
        </is>
      </c>
    </row>
    <row r="88">
      <c r="A88" s="39" t="inlineStr">
        <is>
          <t>нет</t>
        </is>
      </c>
      <c r="B88" s="39" t="inlineStr"/>
      <c r="C88" s="39" t="inlineStr">
        <is>
          <t>p2af5e2ec34a1</t>
        </is>
      </c>
      <c r="D88" s="39" t="inlineStr"/>
      <c r="E88" s="39" t="inlineStr"/>
      <c r="F88" s="39" t="inlineStr"/>
      <c r="G88" s="39" t="inlineStr"/>
      <c r="H88" s="39" t="inlineStr">
        <is>
          <t>(без ФИО)</t>
        </is>
      </c>
      <c r="I88" s="39" t="inlineStr">
        <is>
          <t>женский</t>
        </is>
      </c>
      <c r="J88" s="39" t="inlineStr">
        <is>
          <t>неизвестно</t>
        </is>
      </c>
      <c r="K88" s="39" t="inlineStr"/>
      <c r="L88" s="39" t="inlineStr"/>
      <c r="M88" s="39" t="n">
        <v>2</v>
      </c>
      <c r="N88" s="39" t="n">
        <v>0</v>
      </c>
      <c r="O88" s="39" t="n">
        <v>0</v>
      </c>
      <c r="P88" s="39" t="n">
        <v>2</v>
      </c>
      <c r="Q88" s="39" t="inlineStr"/>
      <c r="R88" s="39" t="inlineStr">
        <is>
          <t>ФИО отсутствует — сравнение сильно ограничено</t>
        </is>
      </c>
    </row>
    <row r="89">
      <c r="A89" s="40" t="inlineStr">
        <is>
          <t>нет</t>
        </is>
      </c>
      <c r="B89" s="40" t="inlineStr"/>
      <c r="C89" s="40" t="inlineStr">
        <is>
          <t>p3450303b8122</t>
        </is>
      </c>
      <c r="D89" s="40" t="inlineStr"/>
      <c r="E89" s="40" t="inlineStr"/>
      <c r="F89" s="40" t="inlineStr"/>
      <c r="G89" s="40" t="inlineStr"/>
      <c r="H89" s="40" t="inlineStr">
        <is>
          <t>(без ФИО)</t>
        </is>
      </c>
      <c r="I89" s="40" t="inlineStr">
        <is>
          <t>женский</t>
        </is>
      </c>
      <c r="J89" s="40" t="inlineStr">
        <is>
          <t>неизвестно</t>
        </is>
      </c>
      <c r="K89" s="40" t="inlineStr"/>
      <c r="L89" s="40" t="inlineStr"/>
      <c r="M89" s="40" t="n">
        <v>0</v>
      </c>
      <c r="N89" s="40" t="n">
        <v>1</v>
      </c>
      <c r="O89" s="40" t="n">
        <v>3</v>
      </c>
      <c r="P89" s="40" t="n">
        <v>0</v>
      </c>
      <c r="Q89" s="40" t="inlineStr"/>
      <c r="R89" s="40" t="inlineStr">
        <is>
          <t>ФИО отсутствует — сравнение сильно ограничено</t>
        </is>
      </c>
    </row>
    <row r="90">
      <c r="A90" s="39" t="inlineStr">
        <is>
          <t>нет</t>
        </is>
      </c>
      <c r="B90" s="39" t="inlineStr"/>
      <c r="C90" s="39" t="inlineStr">
        <is>
          <t>p360c795ae33c</t>
        </is>
      </c>
      <c r="D90" s="39" t="inlineStr"/>
      <c r="E90" s="39" t="inlineStr"/>
      <c r="F90" s="39" t="inlineStr"/>
      <c r="G90" s="39" t="inlineStr"/>
      <c r="H90" s="39" t="inlineStr">
        <is>
          <t>(без ФИО)</t>
        </is>
      </c>
      <c r="I90" s="39" t="inlineStr">
        <is>
          <t>мужской</t>
        </is>
      </c>
      <c r="J90" s="39" t="inlineStr">
        <is>
          <t>неизвестно</t>
        </is>
      </c>
      <c r="K90" s="39" t="inlineStr"/>
      <c r="L90" s="39" t="inlineStr"/>
      <c r="M90" s="39" t="n">
        <v>2</v>
      </c>
      <c r="N90" s="39" t="n">
        <v>0</v>
      </c>
      <c r="O90" s="39" t="n">
        <v>0</v>
      </c>
      <c r="P90" s="39" t="n">
        <v>3</v>
      </c>
      <c r="Q90" s="39" t="inlineStr"/>
      <c r="R90" s="39" t="inlineStr">
        <is>
          <t>ФИО отсутствует — сравнение сильно ограничено</t>
        </is>
      </c>
    </row>
    <row r="91">
      <c r="A91" s="40" t="inlineStr">
        <is>
          <t>нет</t>
        </is>
      </c>
      <c r="B91" s="40" t="inlineStr"/>
      <c r="C91" s="40" t="inlineStr">
        <is>
          <t>p3897496b2c4f</t>
        </is>
      </c>
      <c r="D91" s="40" t="inlineStr"/>
      <c r="E91" s="40" t="inlineStr"/>
      <c r="F91" s="40" t="inlineStr"/>
      <c r="G91" s="40" t="inlineStr"/>
      <c r="H91" s="40" t="inlineStr">
        <is>
          <t>(без ФИО)</t>
        </is>
      </c>
      <c r="I91" s="40" t="inlineStr">
        <is>
          <t>женский</t>
        </is>
      </c>
      <c r="J91" s="40" t="inlineStr">
        <is>
          <t>неизвестно</t>
        </is>
      </c>
      <c r="K91" s="40" t="inlineStr"/>
      <c r="L91" s="40" t="inlineStr"/>
      <c r="M91" s="40" t="n">
        <v>0</v>
      </c>
      <c r="N91" s="40" t="n">
        <v>1</v>
      </c>
      <c r="O91" s="40" t="n">
        <v>1</v>
      </c>
      <c r="P91" s="40" t="n">
        <v>0</v>
      </c>
      <c r="Q91" s="40" t="inlineStr"/>
      <c r="R91" s="40" t="inlineStr">
        <is>
          <t>ФИО отсутствует — сравнение сильно ограничено</t>
        </is>
      </c>
    </row>
    <row r="92">
      <c r="A92" s="39" t="inlineStr">
        <is>
          <t>нет</t>
        </is>
      </c>
      <c r="B92" s="39" t="inlineStr"/>
      <c r="C92" s="39" t="inlineStr">
        <is>
          <t>p3bf5af5055c0</t>
        </is>
      </c>
      <c r="D92" s="39" t="inlineStr"/>
      <c r="E92" s="39" t="inlineStr"/>
      <c r="F92" s="39" t="inlineStr"/>
      <c r="G92" s="39" t="inlineStr"/>
      <c r="H92" s="39" t="inlineStr">
        <is>
          <t>(без ФИО)</t>
        </is>
      </c>
      <c r="I92" s="39" t="inlineStr">
        <is>
          <t>женский</t>
        </is>
      </c>
      <c r="J92" s="39" t="inlineStr">
        <is>
          <t>неизвестно</t>
        </is>
      </c>
      <c r="K92" s="39" t="inlineStr"/>
      <c r="L92" s="39" t="inlineStr"/>
      <c r="M92" s="39" t="n">
        <v>2</v>
      </c>
      <c r="N92" s="39" t="n">
        <v>0</v>
      </c>
      <c r="O92" s="39" t="n">
        <v>0</v>
      </c>
      <c r="P92" s="39" t="n">
        <v>0</v>
      </c>
      <c r="Q92" s="39" t="inlineStr"/>
      <c r="R92" s="39" t="inlineStr">
        <is>
          <t>ФИО отсутствует — сравнение сильно ограничено</t>
        </is>
      </c>
    </row>
    <row r="93">
      <c r="A93" s="40" t="inlineStr">
        <is>
          <t>нет</t>
        </is>
      </c>
      <c r="B93" s="40" t="inlineStr"/>
      <c r="C93" s="40" t="inlineStr">
        <is>
          <t>p4c5589db3500</t>
        </is>
      </c>
      <c r="D93" s="40" t="inlineStr"/>
      <c r="E93" s="40" t="inlineStr"/>
      <c r="F93" s="40" t="inlineStr"/>
      <c r="G93" s="40" t="inlineStr"/>
      <c r="H93" s="40" t="inlineStr">
        <is>
          <t>(без ФИО)</t>
        </is>
      </c>
      <c r="I93" s="40" t="inlineStr">
        <is>
          <t>мужской</t>
        </is>
      </c>
      <c r="J93" s="40" t="inlineStr">
        <is>
          <t>неизвестно</t>
        </is>
      </c>
      <c r="K93" s="40" t="inlineStr"/>
      <c r="L93" s="40" t="inlineStr"/>
      <c r="M93" s="40" t="n">
        <v>0</v>
      </c>
      <c r="N93" s="40" t="n">
        <v>1</v>
      </c>
      <c r="O93" s="40" t="n">
        <v>2</v>
      </c>
      <c r="P93" s="40" t="n">
        <v>0</v>
      </c>
      <c r="Q93" s="40" t="inlineStr"/>
      <c r="R93" s="40" t="inlineStr">
        <is>
          <t>ФИО отсутствует — сравнение сильно ограничено</t>
        </is>
      </c>
    </row>
    <row r="94">
      <c r="A94" s="39" t="inlineStr">
        <is>
          <t>нет</t>
        </is>
      </c>
      <c r="B94" s="39" t="inlineStr"/>
      <c r="C94" s="39" t="inlineStr">
        <is>
          <t>p5035c8bb8c01</t>
        </is>
      </c>
      <c r="D94" s="39" t="inlineStr"/>
      <c r="E94" s="39" t="inlineStr"/>
      <c r="F94" s="39" t="inlineStr"/>
      <c r="G94" s="39" t="inlineStr"/>
      <c r="H94" s="39" t="inlineStr">
        <is>
          <t>(без ФИО)</t>
        </is>
      </c>
      <c r="I94" s="39" t="inlineStr">
        <is>
          <t>женский</t>
        </is>
      </c>
      <c r="J94" s="39" t="inlineStr">
        <is>
          <t>неизвестно</t>
        </is>
      </c>
      <c r="K94" s="39" t="inlineStr"/>
      <c r="L94" s="39" t="inlineStr"/>
      <c r="M94" s="39" t="n">
        <v>0</v>
      </c>
      <c r="N94" s="39" t="n">
        <v>1</v>
      </c>
      <c r="O94" s="39" t="n">
        <v>1</v>
      </c>
      <c r="P94" s="39" t="n">
        <v>0</v>
      </c>
      <c r="Q94" s="39" t="inlineStr"/>
      <c r="R94" s="39" t="inlineStr">
        <is>
          <t>ФИО отсутствует — сравнение сильно ограничено</t>
        </is>
      </c>
    </row>
    <row r="95">
      <c r="A95" s="40" t="inlineStr">
        <is>
          <t>нет</t>
        </is>
      </c>
      <c r="B95" s="40" t="inlineStr"/>
      <c r="C95" s="40" t="inlineStr">
        <is>
          <t>p52b7e83d5225</t>
        </is>
      </c>
      <c r="D95" s="40" t="inlineStr"/>
      <c r="E95" s="40" t="inlineStr"/>
      <c r="F95" s="40" t="inlineStr"/>
      <c r="G95" s="40" t="inlineStr"/>
      <c r="H95" s="40" t="inlineStr">
        <is>
          <t>(без ФИО)</t>
        </is>
      </c>
      <c r="I95" s="40" t="inlineStr">
        <is>
          <t>женский</t>
        </is>
      </c>
      <c r="J95" s="40" t="inlineStr">
        <is>
          <t>неизвестно</t>
        </is>
      </c>
      <c r="K95" s="40" t="inlineStr"/>
      <c r="L95" s="40" t="inlineStr"/>
      <c r="M95" s="40" t="n">
        <v>0</v>
      </c>
      <c r="N95" s="40" t="n">
        <v>1</v>
      </c>
      <c r="O95" s="40" t="n">
        <v>1</v>
      </c>
      <c r="P95" s="40" t="n">
        <v>0</v>
      </c>
      <c r="Q95" s="40" t="inlineStr"/>
      <c r="R95" s="40" t="inlineStr">
        <is>
          <t>ФИО отсутствует — сравнение сильно ограничено</t>
        </is>
      </c>
    </row>
    <row r="96">
      <c r="A96" s="39" t="inlineStr">
        <is>
          <t>нет</t>
        </is>
      </c>
      <c r="B96" s="39" t="inlineStr"/>
      <c r="C96" s="39" t="inlineStr">
        <is>
          <t>p544c3974ce6c</t>
        </is>
      </c>
      <c r="D96" s="39" t="inlineStr"/>
      <c r="E96" s="39" t="inlineStr"/>
      <c r="F96" s="39" t="inlineStr"/>
      <c r="G96" s="39" t="inlineStr"/>
      <c r="H96" s="39" t="inlineStr">
        <is>
          <t>(без ФИО)</t>
        </is>
      </c>
      <c r="I96" s="39" t="inlineStr">
        <is>
          <t>мужской</t>
        </is>
      </c>
      <c r="J96" s="39" t="inlineStr">
        <is>
          <t>неизвестно</t>
        </is>
      </c>
      <c r="K96" s="39" t="inlineStr"/>
      <c r="L96" s="39" t="inlineStr"/>
      <c r="M96" s="39" t="n">
        <v>2</v>
      </c>
      <c r="N96" s="39" t="n">
        <v>0</v>
      </c>
      <c r="O96" s="39" t="n">
        <v>0</v>
      </c>
      <c r="P96" s="39" t="n">
        <v>0</v>
      </c>
      <c r="Q96" s="39" t="inlineStr"/>
      <c r="R96" s="39" t="inlineStr">
        <is>
          <t>ФИО отсутствует — сравнение сильно ограничено</t>
        </is>
      </c>
    </row>
    <row r="97">
      <c r="A97" s="40" t="inlineStr">
        <is>
          <t>нет</t>
        </is>
      </c>
      <c r="B97" s="40" t="inlineStr"/>
      <c r="C97" s="40" t="inlineStr">
        <is>
          <t>p561a26fe959a</t>
        </is>
      </c>
      <c r="D97" s="40" t="inlineStr"/>
      <c r="E97" s="40" t="inlineStr"/>
      <c r="F97" s="40" t="inlineStr"/>
      <c r="G97" s="40" t="inlineStr"/>
      <c r="H97" s="40" t="inlineStr">
        <is>
          <t>(без ФИО)</t>
        </is>
      </c>
      <c r="I97" s="40" t="inlineStr">
        <is>
          <t>мужской</t>
        </is>
      </c>
      <c r="J97" s="40" t="inlineStr">
        <is>
          <t>неизвестно</t>
        </is>
      </c>
      <c r="K97" s="40" t="inlineStr"/>
      <c r="L97" s="40" t="inlineStr"/>
      <c r="M97" s="40" t="n">
        <v>0</v>
      </c>
      <c r="N97" s="40" t="n">
        <v>1</v>
      </c>
      <c r="O97" s="40" t="n">
        <v>1</v>
      </c>
      <c r="P97" s="40" t="n">
        <v>0</v>
      </c>
      <c r="Q97" s="40" t="inlineStr"/>
      <c r="R97" s="40" t="inlineStr">
        <is>
          <t>ФИО отсутствует — сравнение сильно ограничено</t>
        </is>
      </c>
    </row>
    <row r="98">
      <c r="A98" s="39" t="inlineStr">
        <is>
          <t>нет</t>
        </is>
      </c>
      <c r="B98" s="39" t="inlineStr"/>
      <c r="C98" s="39" t="inlineStr">
        <is>
          <t>p67c3086c0fb2</t>
        </is>
      </c>
      <c r="D98" s="39" t="inlineStr"/>
      <c r="E98" s="39" t="inlineStr"/>
      <c r="F98" s="39" t="inlineStr"/>
      <c r="G98" s="39" t="inlineStr"/>
      <c r="H98" s="39" t="inlineStr">
        <is>
          <t>(без ФИО)</t>
        </is>
      </c>
      <c r="I98" s="39" t="inlineStr">
        <is>
          <t>мужской</t>
        </is>
      </c>
      <c r="J98" s="39" t="inlineStr">
        <is>
          <t>неизвестно</t>
        </is>
      </c>
      <c r="K98" s="39" t="inlineStr"/>
      <c r="L98" s="39" t="inlineStr"/>
      <c r="M98" s="39" t="n">
        <v>0</v>
      </c>
      <c r="N98" s="39" t="n">
        <v>1</v>
      </c>
      <c r="O98" s="39" t="n">
        <v>1</v>
      </c>
      <c r="P98" s="39" t="n">
        <v>0</v>
      </c>
      <c r="Q98" s="39" t="inlineStr"/>
      <c r="R98" s="39" t="inlineStr">
        <is>
          <t>ФИО отсутствует — сравнение сильно ограничено</t>
        </is>
      </c>
    </row>
    <row r="99">
      <c r="A99" s="40" t="inlineStr">
        <is>
          <t>нет</t>
        </is>
      </c>
      <c r="B99" s="40" t="inlineStr"/>
      <c r="C99" s="40" t="inlineStr">
        <is>
          <t>p67f629f6f89e</t>
        </is>
      </c>
      <c r="D99" s="40" t="inlineStr"/>
      <c r="E99" s="40" t="inlineStr"/>
      <c r="F99" s="40" t="inlineStr"/>
      <c r="G99" s="40" t="inlineStr"/>
      <c r="H99" s="40" t="inlineStr">
        <is>
          <t>(без ФИО)</t>
        </is>
      </c>
      <c r="I99" s="40" t="inlineStr">
        <is>
          <t>женский</t>
        </is>
      </c>
      <c r="J99" s="40" t="inlineStr">
        <is>
          <t>неизвестно</t>
        </is>
      </c>
      <c r="K99" s="40" t="inlineStr"/>
      <c r="L99" s="40" t="inlineStr"/>
      <c r="M99" s="40" t="n">
        <v>2</v>
      </c>
      <c r="N99" s="40" t="n">
        <v>0</v>
      </c>
      <c r="O99" s="40" t="n">
        <v>0</v>
      </c>
      <c r="P99" s="40" t="n">
        <v>0</v>
      </c>
      <c r="Q99" s="40" t="inlineStr"/>
      <c r="R99" s="40" t="inlineStr">
        <is>
          <t>ФИО отсутствует — сравнение сильно ограничено</t>
        </is>
      </c>
    </row>
    <row r="100">
      <c r="A100" s="39" t="inlineStr">
        <is>
          <t>нет</t>
        </is>
      </c>
      <c r="B100" s="39" t="inlineStr"/>
      <c r="C100" s="39" t="inlineStr">
        <is>
          <t>p6e6a24e22ab7</t>
        </is>
      </c>
      <c r="D100" s="39" t="inlineStr"/>
      <c r="E100" s="39" t="inlineStr"/>
      <c r="F100" s="39" t="inlineStr"/>
      <c r="G100" s="39" t="inlineStr"/>
      <c r="H100" s="39" t="inlineStr">
        <is>
          <t>(без ФИО)</t>
        </is>
      </c>
      <c r="I100" s="39" t="inlineStr">
        <is>
          <t>мужской</t>
        </is>
      </c>
      <c r="J100" s="39" t="inlineStr">
        <is>
          <t>неизвестно</t>
        </is>
      </c>
      <c r="K100" s="39" t="inlineStr"/>
      <c r="L100" s="39" t="inlineStr"/>
      <c r="M100" s="39" t="n">
        <v>0</v>
      </c>
      <c r="N100" s="39" t="n">
        <v>1</v>
      </c>
      <c r="O100" s="39" t="n">
        <v>1</v>
      </c>
      <c r="P100" s="39" t="n">
        <v>0</v>
      </c>
      <c r="Q100" s="39" t="inlineStr"/>
      <c r="R100" s="39" t="inlineStr">
        <is>
          <t>ФИО отсутствует — сравнение сильно ограничено</t>
        </is>
      </c>
    </row>
    <row r="101">
      <c r="A101" s="40" t="inlineStr">
        <is>
          <t>нет</t>
        </is>
      </c>
      <c r="B101" s="40" t="inlineStr"/>
      <c r="C101" s="40" t="inlineStr">
        <is>
          <t>p704bd87f044d</t>
        </is>
      </c>
      <c r="D101" s="40" t="inlineStr"/>
      <c r="E101" s="40" t="inlineStr"/>
      <c r="F101" s="40" t="inlineStr"/>
      <c r="G101" s="40" t="inlineStr"/>
      <c r="H101" s="40" t="inlineStr">
        <is>
          <t>(без ФИО)</t>
        </is>
      </c>
      <c r="I101" s="40" t="inlineStr">
        <is>
          <t>мужской</t>
        </is>
      </c>
      <c r="J101" s="40" t="inlineStr">
        <is>
          <t>неизвестно</t>
        </is>
      </c>
      <c r="K101" s="40" t="inlineStr"/>
      <c r="L101" s="40" t="inlineStr"/>
      <c r="M101" s="40" t="n">
        <v>0</v>
      </c>
      <c r="N101" s="40" t="n">
        <v>1</v>
      </c>
      <c r="O101" s="40" t="n">
        <v>1</v>
      </c>
      <c r="P101" s="40" t="n">
        <v>0</v>
      </c>
      <c r="Q101" s="40" t="inlineStr"/>
      <c r="R101" s="40" t="inlineStr">
        <is>
          <t>ФИО отсутствует — сравнение сильно ограничено</t>
        </is>
      </c>
    </row>
    <row r="102">
      <c r="A102" s="39" t="inlineStr">
        <is>
          <t>нет</t>
        </is>
      </c>
      <c r="B102" s="39" t="inlineStr"/>
      <c r="C102" s="39" t="inlineStr">
        <is>
          <t>p75deddd1034a</t>
        </is>
      </c>
      <c r="D102" s="39" t="inlineStr"/>
      <c r="E102" s="39" t="inlineStr"/>
      <c r="F102" s="39" t="inlineStr"/>
      <c r="G102" s="39" t="inlineStr"/>
      <c r="H102" s="39" t="inlineStr">
        <is>
          <t>(без ФИО)</t>
        </is>
      </c>
      <c r="I102" s="39" t="inlineStr">
        <is>
          <t>мужской</t>
        </is>
      </c>
      <c r="J102" s="39" t="inlineStr">
        <is>
          <t>неизвестно</t>
        </is>
      </c>
      <c r="K102" s="39" t="inlineStr"/>
      <c r="L102" s="39" t="inlineStr"/>
      <c r="M102" s="39" t="n">
        <v>2</v>
      </c>
      <c r="N102" s="39" t="n">
        <v>0</v>
      </c>
      <c r="O102" s="39" t="n">
        <v>0</v>
      </c>
      <c r="P102" s="39" t="n">
        <v>1</v>
      </c>
      <c r="Q102" s="39" t="inlineStr"/>
      <c r="R102" s="39" t="inlineStr">
        <is>
          <t>ФИО отсутствует — сравнение сильно ограничено</t>
        </is>
      </c>
    </row>
    <row r="103">
      <c r="A103" s="40" t="inlineStr">
        <is>
          <t>нет</t>
        </is>
      </c>
      <c r="B103" s="40" t="inlineStr"/>
      <c r="C103" s="40" t="inlineStr">
        <is>
          <t>p76b0c45aa467</t>
        </is>
      </c>
      <c r="D103" s="40" t="inlineStr"/>
      <c r="E103" s="40" t="inlineStr"/>
      <c r="F103" s="40" t="inlineStr"/>
      <c r="G103" s="40" t="inlineStr"/>
      <c r="H103" s="40" t="inlineStr">
        <is>
          <t>(без ФИО)</t>
        </is>
      </c>
      <c r="I103" s="40" t="inlineStr">
        <is>
          <t>женский</t>
        </is>
      </c>
      <c r="J103" s="40" t="inlineStr">
        <is>
          <t>неизвестно</t>
        </is>
      </c>
      <c r="K103" s="40" t="inlineStr"/>
      <c r="L103" s="40" t="inlineStr"/>
      <c r="M103" s="40" t="n">
        <v>0</v>
      </c>
      <c r="N103" s="40" t="n">
        <v>1</v>
      </c>
      <c r="O103" s="40" t="n">
        <v>1</v>
      </c>
      <c r="P103" s="40" t="n">
        <v>0</v>
      </c>
      <c r="Q103" s="40" t="inlineStr"/>
      <c r="R103" s="40" t="inlineStr">
        <is>
          <t>ФИО отсутствует — сравнение сильно ограничено</t>
        </is>
      </c>
    </row>
    <row r="104">
      <c r="A104" s="39" t="inlineStr">
        <is>
          <t>нет</t>
        </is>
      </c>
      <c r="B104" s="39" t="inlineStr"/>
      <c r="C104" s="39" t="inlineStr">
        <is>
          <t>p8116bdf869d2</t>
        </is>
      </c>
      <c r="D104" s="39" t="inlineStr"/>
      <c r="E104" s="39" t="inlineStr"/>
      <c r="F104" s="39" t="inlineStr"/>
      <c r="G104" s="39" t="inlineStr"/>
      <c r="H104" s="39" t="inlineStr">
        <is>
          <t>(без ФИО)</t>
        </is>
      </c>
      <c r="I104" s="39" t="inlineStr">
        <is>
          <t>мужской</t>
        </is>
      </c>
      <c r="J104" s="39" t="inlineStr">
        <is>
          <t>неизвестно</t>
        </is>
      </c>
      <c r="K104" s="39" t="inlineStr"/>
      <c r="L104" s="39" t="inlineStr"/>
      <c r="M104" s="39" t="n">
        <v>2</v>
      </c>
      <c r="N104" s="39" t="n">
        <v>0</v>
      </c>
      <c r="O104" s="39" t="n">
        <v>0</v>
      </c>
      <c r="P104" s="39" t="n">
        <v>0</v>
      </c>
      <c r="Q104" s="39" t="inlineStr"/>
      <c r="R104" s="39" t="inlineStr">
        <is>
          <t>ФИО отсутствует — сравнение сильно ограничено</t>
        </is>
      </c>
    </row>
    <row r="105">
      <c r="A105" s="40" t="inlineStr">
        <is>
          <t>нет</t>
        </is>
      </c>
      <c r="B105" s="40" t="inlineStr"/>
      <c r="C105" s="40" t="inlineStr">
        <is>
          <t>p888cf0b8ee43</t>
        </is>
      </c>
      <c r="D105" s="40" t="inlineStr"/>
      <c r="E105" s="40" t="inlineStr"/>
      <c r="F105" s="40" t="inlineStr"/>
      <c r="G105" s="40" t="inlineStr"/>
      <c r="H105" s="40" t="inlineStr">
        <is>
          <t>(без ФИО)</t>
        </is>
      </c>
      <c r="I105" s="40" t="inlineStr">
        <is>
          <t>женский</t>
        </is>
      </c>
      <c r="J105" s="40" t="inlineStr">
        <is>
          <t>неизвестно</t>
        </is>
      </c>
      <c r="K105" s="40" t="inlineStr"/>
      <c r="L105" s="40" t="inlineStr"/>
      <c r="M105" s="40" t="n">
        <v>0</v>
      </c>
      <c r="N105" s="40" t="n">
        <v>1</v>
      </c>
      <c r="O105" s="40" t="n">
        <v>2</v>
      </c>
      <c r="P105" s="40" t="n">
        <v>0</v>
      </c>
      <c r="Q105" s="40" t="inlineStr"/>
      <c r="R105" s="40" t="inlineStr">
        <is>
          <t>ФИО отсутствует — сравнение сильно ограничено</t>
        </is>
      </c>
    </row>
    <row r="106">
      <c r="A106" s="39" t="inlineStr">
        <is>
          <t>нет</t>
        </is>
      </c>
      <c r="B106" s="39" t="inlineStr"/>
      <c r="C106" s="39" t="inlineStr">
        <is>
          <t>p903c00d435cb</t>
        </is>
      </c>
      <c r="D106" s="39" t="inlineStr"/>
      <c r="E106" s="39" t="inlineStr"/>
      <c r="F106" s="39" t="inlineStr"/>
      <c r="G106" s="39" t="inlineStr"/>
      <c r="H106" s="39" t="inlineStr">
        <is>
          <t>(без ФИО)</t>
        </is>
      </c>
      <c r="I106" s="39" t="inlineStr">
        <is>
          <t>мужской</t>
        </is>
      </c>
      <c r="J106" s="39" t="inlineStr">
        <is>
          <t>неизвестно</t>
        </is>
      </c>
      <c r="K106" s="39" t="inlineStr"/>
      <c r="L106" s="39" t="inlineStr"/>
      <c r="M106" s="39" t="n">
        <v>0</v>
      </c>
      <c r="N106" s="39" t="n">
        <v>1</v>
      </c>
      <c r="O106" s="39" t="n">
        <v>1</v>
      </c>
      <c r="P106" s="39" t="n">
        <v>0</v>
      </c>
      <c r="Q106" s="39" t="inlineStr"/>
      <c r="R106" s="39" t="inlineStr">
        <is>
          <t>ФИО отсутствует — сравнение сильно ограничено</t>
        </is>
      </c>
    </row>
    <row r="107">
      <c r="A107" s="40" t="inlineStr">
        <is>
          <t>нет</t>
        </is>
      </c>
      <c r="B107" s="40" t="inlineStr"/>
      <c r="C107" s="40" t="inlineStr">
        <is>
          <t>p93535725f23f</t>
        </is>
      </c>
      <c r="D107" s="40" t="inlineStr"/>
      <c r="E107" s="40" t="inlineStr"/>
      <c r="F107" s="40" t="inlineStr"/>
      <c r="G107" s="40" t="inlineStr"/>
      <c r="H107" s="40" t="inlineStr">
        <is>
          <t>(без ФИО)</t>
        </is>
      </c>
      <c r="I107" s="40" t="inlineStr">
        <is>
          <t>мужской</t>
        </is>
      </c>
      <c r="J107" s="40" t="inlineStr">
        <is>
          <t>неизвестно</t>
        </is>
      </c>
      <c r="K107" s="40" t="inlineStr"/>
      <c r="L107" s="40" t="inlineStr"/>
      <c r="M107" s="40" t="n">
        <v>0</v>
      </c>
      <c r="N107" s="40" t="n">
        <v>1</v>
      </c>
      <c r="O107" s="40" t="n">
        <v>2</v>
      </c>
      <c r="P107" s="40" t="n">
        <v>0</v>
      </c>
      <c r="Q107" s="40" t="inlineStr"/>
      <c r="R107" s="40" t="inlineStr">
        <is>
          <t>ФИО отсутствует — сравнение сильно ограничено</t>
        </is>
      </c>
    </row>
    <row r="108">
      <c r="A108" s="39" t="inlineStr">
        <is>
          <t>нет</t>
        </is>
      </c>
      <c r="B108" s="39" t="inlineStr"/>
      <c r="C108" s="39" t="inlineStr">
        <is>
          <t>p94153055157b</t>
        </is>
      </c>
      <c r="D108" s="39" t="inlineStr"/>
      <c r="E108" s="39" t="inlineStr"/>
      <c r="F108" s="39" t="inlineStr"/>
      <c r="G108" s="39" t="inlineStr"/>
      <c r="H108" s="39" t="inlineStr">
        <is>
          <t>(без ФИО)</t>
        </is>
      </c>
      <c r="I108" s="39" t="inlineStr">
        <is>
          <t>мужской</t>
        </is>
      </c>
      <c r="J108" s="39" t="inlineStr">
        <is>
          <t>неизвестно</t>
        </is>
      </c>
      <c r="K108" s="39" t="inlineStr"/>
      <c r="L108" s="39" t="inlineStr"/>
      <c r="M108" s="39" t="n">
        <v>0</v>
      </c>
      <c r="N108" s="39" t="n">
        <v>1</v>
      </c>
      <c r="O108" s="39" t="n">
        <v>0</v>
      </c>
      <c r="P108" s="39" t="n">
        <v>0</v>
      </c>
      <c r="Q108" s="39" t="inlineStr"/>
      <c r="R108" s="39" t="inlineStr">
        <is>
          <t>ФИО отсутствует — сравнение сильно ограничено</t>
        </is>
      </c>
    </row>
    <row r="109">
      <c r="A109" s="40" t="inlineStr">
        <is>
          <t>нет</t>
        </is>
      </c>
      <c r="B109" s="40" t="inlineStr"/>
      <c r="C109" s="40" t="inlineStr">
        <is>
          <t>p95b3266e9ecc</t>
        </is>
      </c>
      <c r="D109" s="40" t="inlineStr"/>
      <c r="E109" s="40" t="inlineStr"/>
      <c r="F109" s="40" t="inlineStr"/>
      <c r="G109" s="40" t="inlineStr"/>
      <c r="H109" s="40" t="inlineStr">
        <is>
          <t>(без ФИО)</t>
        </is>
      </c>
      <c r="I109" s="40" t="inlineStr">
        <is>
          <t>женский</t>
        </is>
      </c>
      <c r="J109" s="40" t="inlineStr">
        <is>
          <t>неизвестно</t>
        </is>
      </c>
      <c r="K109" s="40" t="inlineStr"/>
      <c r="L109" s="40" t="inlineStr"/>
      <c r="M109" s="40" t="n">
        <v>0</v>
      </c>
      <c r="N109" s="40" t="n">
        <v>1</v>
      </c>
      <c r="O109" s="40" t="n">
        <v>0</v>
      </c>
      <c r="P109" s="40" t="n">
        <v>0</v>
      </c>
      <c r="Q109" s="40" t="inlineStr"/>
      <c r="R109" s="40" t="inlineStr">
        <is>
          <t>ФИО отсутствует — сравнение сильно ограничено</t>
        </is>
      </c>
    </row>
    <row r="110">
      <c r="A110" s="39" t="inlineStr">
        <is>
          <t>нет</t>
        </is>
      </c>
      <c r="B110" s="39" t="inlineStr"/>
      <c r="C110" s="39" t="inlineStr">
        <is>
          <t>p97fe5d4b171c</t>
        </is>
      </c>
      <c r="D110" s="39" t="inlineStr"/>
      <c r="E110" s="39" t="inlineStr"/>
      <c r="F110" s="39" t="inlineStr"/>
      <c r="G110" s="39" t="inlineStr"/>
      <c r="H110" s="39" t="inlineStr">
        <is>
          <t>(без ФИО)</t>
        </is>
      </c>
      <c r="I110" s="39" t="inlineStr">
        <is>
          <t>женский</t>
        </is>
      </c>
      <c r="J110" s="39" t="inlineStr">
        <is>
          <t>неизвестно</t>
        </is>
      </c>
      <c r="K110" s="39" t="inlineStr"/>
      <c r="L110" s="39" t="inlineStr"/>
      <c r="M110" s="39" t="n">
        <v>2</v>
      </c>
      <c r="N110" s="39" t="n">
        <v>0</v>
      </c>
      <c r="O110" s="39" t="n">
        <v>0</v>
      </c>
      <c r="P110" s="39" t="n">
        <v>1</v>
      </c>
      <c r="Q110" s="39" t="inlineStr"/>
      <c r="R110" s="39" t="inlineStr">
        <is>
          <t>ФИО отсутствует — сравнение сильно ограничено</t>
        </is>
      </c>
    </row>
    <row r="111">
      <c r="A111" s="40" t="inlineStr">
        <is>
          <t>нет</t>
        </is>
      </c>
      <c r="B111" s="40" t="inlineStr"/>
      <c r="C111" s="40" t="inlineStr">
        <is>
          <t>pa4a0893b39c6</t>
        </is>
      </c>
      <c r="D111" s="40" t="inlineStr"/>
      <c r="E111" s="40" t="inlineStr"/>
      <c r="F111" s="40" t="inlineStr"/>
      <c r="G111" s="40" t="inlineStr"/>
      <c r="H111" s="40" t="inlineStr">
        <is>
          <t>(без ФИО)</t>
        </is>
      </c>
      <c r="I111" s="40" t="inlineStr">
        <is>
          <t>женский</t>
        </is>
      </c>
      <c r="J111" s="40" t="inlineStr">
        <is>
          <t>неизвестно</t>
        </is>
      </c>
      <c r="K111" s="40" t="inlineStr"/>
      <c r="L111" s="40" t="inlineStr"/>
      <c r="M111" s="40" t="n">
        <v>2</v>
      </c>
      <c r="N111" s="40" t="n">
        <v>0</v>
      </c>
      <c r="O111" s="40" t="n">
        <v>0</v>
      </c>
      <c r="P111" s="40" t="n">
        <v>2</v>
      </c>
      <c r="Q111" s="40" t="inlineStr"/>
      <c r="R111" s="40" t="inlineStr">
        <is>
          <t>ФИО отсутствует — сравнение сильно ограничено</t>
        </is>
      </c>
    </row>
    <row r="112">
      <c r="A112" s="39" t="inlineStr">
        <is>
          <t>нет</t>
        </is>
      </c>
      <c r="B112" s="39" t="inlineStr"/>
      <c r="C112" s="39" t="inlineStr">
        <is>
          <t>pa4a0f60bb9db</t>
        </is>
      </c>
      <c r="D112" s="39" t="inlineStr"/>
      <c r="E112" s="39" t="inlineStr"/>
      <c r="F112" s="39" t="inlineStr"/>
      <c r="G112" s="39" t="inlineStr"/>
      <c r="H112" s="39" t="inlineStr">
        <is>
          <t>(без ФИО)</t>
        </is>
      </c>
      <c r="I112" s="39" t="inlineStr">
        <is>
          <t>мужской</t>
        </is>
      </c>
      <c r="J112" s="39" t="inlineStr">
        <is>
          <t>неизвестно</t>
        </is>
      </c>
      <c r="K112" s="39" t="inlineStr"/>
      <c r="L112" s="39" t="inlineStr"/>
      <c r="M112" s="39" t="n">
        <v>0</v>
      </c>
      <c r="N112" s="39" t="n">
        <v>1</v>
      </c>
      <c r="O112" s="39" t="n">
        <v>2</v>
      </c>
      <c r="P112" s="39" t="n">
        <v>0</v>
      </c>
      <c r="Q112" s="39" t="inlineStr"/>
      <c r="R112" s="39" t="inlineStr">
        <is>
          <t>ФИО отсутствует — сравнение сильно ограничено</t>
        </is>
      </c>
    </row>
    <row r="113">
      <c r="A113" s="40" t="inlineStr">
        <is>
          <t>нет</t>
        </is>
      </c>
      <c r="B113" s="40" t="inlineStr"/>
      <c r="C113" s="40" t="inlineStr">
        <is>
          <t>pa5df34a96e83</t>
        </is>
      </c>
      <c r="D113" s="40" t="inlineStr"/>
      <c r="E113" s="40" t="inlineStr"/>
      <c r="F113" s="40" t="inlineStr"/>
      <c r="G113" s="40" t="inlineStr"/>
      <c r="H113" s="40" t="inlineStr">
        <is>
          <t>(без ФИО)</t>
        </is>
      </c>
      <c r="I113" s="40" t="inlineStr">
        <is>
          <t>женский</t>
        </is>
      </c>
      <c r="J113" s="40" t="inlineStr">
        <is>
          <t>неизвестно</t>
        </is>
      </c>
      <c r="K113" s="40" t="inlineStr"/>
      <c r="L113" s="40" t="inlineStr"/>
      <c r="M113" s="40" t="n">
        <v>0</v>
      </c>
      <c r="N113" s="40" t="n">
        <v>1</v>
      </c>
      <c r="O113" s="40" t="n">
        <v>1</v>
      </c>
      <c r="P113" s="40" t="n">
        <v>0</v>
      </c>
      <c r="Q113" s="40" t="inlineStr"/>
      <c r="R113" s="40" t="inlineStr">
        <is>
          <t>ФИО отсутствует — сравнение сильно ограничено</t>
        </is>
      </c>
    </row>
    <row r="114">
      <c r="A114" s="39" t="inlineStr">
        <is>
          <t>нет</t>
        </is>
      </c>
      <c r="B114" s="39" t="inlineStr"/>
      <c r="C114" s="39" t="inlineStr">
        <is>
          <t>pa945ab3715a8</t>
        </is>
      </c>
      <c r="D114" s="39" t="inlineStr"/>
      <c r="E114" s="39" t="inlineStr"/>
      <c r="F114" s="39" t="inlineStr"/>
      <c r="G114" s="39" t="inlineStr"/>
      <c r="H114" s="39" t="inlineStr">
        <is>
          <t>(без ФИО)</t>
        </is>
      </c>
      <c r="I114" s="39" t="inlineStr">
        <is>
          <t>женский</t>
        </is>
      </c>
      <c r="J114" s="39" t="inlineStr">
        <is>
          <t>неизвестно</t>
        </is>
      </c>
      <c r="K114" s="39" t="inlineStr"/>
      <c r="L114" s="39" t="inlineStr"/>
      <c r="M114" s="39" t="n">
        <v>0</v>
      </c>
      <c r="N114" s="39" t="n">
        <v>1</v>
      </c>
      <c r="O114" s="39" t="n">
        <v>1</v>
      </c>
      <c r="P114" s="39" t="n">
        <v>0</v>
      </c>
      <c r="Q114" s="39" t="inlineStr"/>
      <c r="R114" s="39" t="inlineStr">
        <is>
          <t>ФИО отсутствует — сравнение сильно ограничено</t>
        </is>
      </c>
    </row>
    <row r="115">
      <c r="A115" s="40" t="inlineStr">
        <is>
          <t>нет</t>
        </is>
      </c>
      <c r="B115" s="40" t="inlineStr"/>
      <c r="C115" s="40" t="inlineStr">
        <is>
          <t>pb159cef57808</t>
        </is>
      </c>
      <c r="D115" s="40" t="inlineStr"/>
      <c r="E115" s="40" t="inlineStr"/>
      <c r="F115" s="40" t="inlineStr"/>
      <c r="G115" s="40" t="inlineStr"/>
      <c r="H115" s="40" t="inlineStr">
        <is>
          <t>(без ФИО)</t>
        </is>
      </c>
      <c r="I115" s="40" t="inlineStr">
        <is>
          <t>мужской</t>
        </is>
      </c>
      <c r="J115" s="40" t="inlineStr">
        <is>
          <t>неизвестно</t>
        </is>
      </c>
      <c r="K115" s="40" t="inlineStr"/>
      <c r="L115" s="40" t="inlineStr"/>
      <c r="M115" s="40" t="n">
        <v>0</v>
      </c>
      <c r="N115" s="40" t="n">
        <v>1</v>
      </c>
      <c r="O115" s="40" t="n">
        <v>1</v>
      </c>
      <c r="P115" s="40" t="n">
        <v>0</v>
      </c>
      <c r="Q115" s="40" t="inlineStr"/>
      <c r="R115" s="40" t="inlineStr">
        <is>
          <t>ФИО отсутствует — сравнение сильно ограничено</t>
        </is>
      </c>
    </row>
    <row r="116">
      <c r="A116" s="39" t="inlineStr">
        <is>
          <t>нет</t>
        </is>
      </c>
      <c r="B116" s="39" t="inlineStr"/>
      <c r="C116" s="39" t="inlineStr">
        <is>
          <t>pb30e5b167de2</t>
        </is>
      </c>
      <c r="D116" s="39" t="inlineStr"/>
      <c r="E116" s="39" t="inlineStr"/>
      <c r="F116" s="39" t="inlineStr"/>
      <c r="G116" s="39" t="inlineStr"/>
      <c r="H116" s="39" t="inlineStr">
        <is>
          <t>(без ФИО)</t>
        </is>
      </c>
      <c r="I116" s="39" t="inlineStr">
        <is>
          <t>женский</t>
        </is>
      </c>
      <c r="J116" s="39" t="inlineStr">
        <is>
          <t>неизвестно</t>
        </is>
      </c>
      <c r="K116" s="39" t="inlineStr"/>
      <c r="L116" s="39" t="inlineStr"/>
      <c r="M116" s="39" t="n">
        <v>0</v>
      </c>
      <c r="N116" s="39" t="n">
        <v>1</v>
      </c>
      <c r="O116" s="39" t="n">
        <v>0</v>
      </c>
      <c r="P116" s="39" t="n">
        <v>0</v>
      </c>
      <c r="Q116" s="39" t="inlineStr"/>
      <c r="R116" s="39" t="inlineStr">
        <is>
          <t>ФИО отсутствует — сравнение сильно ограничено</t>
        </is>
      </c>
    </row>
    <row r="117">
      <c r="A117" s="40" t="inlineStr">
        <is>
          <t>нет</t>
        </is>
      </c>
      <c r="B117" s="40" t="inlineStr"/>
      <c r="C117" s="40" t="inlineStr">
        <is>
          <t>pb40f68b75897</t>
        </is>
      </c>
      <c r="D117" s="40" t="inlineStr"/>
      <c r="E117" s="40" t="inlineStr"/>
      <c r="F117" s="40" t="inlineStr"/>
      <c r="G117" s="40" t="inlineStr"/>
      <c r="H117" s="40" t="inlineStr">
        <is>
          <t>(без ФИО)</t>
        </is>
      </c>
      <c r="I117" s="40" t="inlineStr">
        <is>
          <t>женский</t>
        </is>
      </c>
      <c r="J117" s="40" t="inlineStr">
        <is>
          <t>неизвестно</t>
        </is>
      </c>
      <c r="K117" s="40" t="inlineStr"/>
      <c r="L117" s="40" t="inlineStr"/>
      <c r="M117" s="40" t="n">
        <v>0</v>
      </c>
      <c r="N117" s="40" t="n">
        <v>1</v>
      </c>
      <c r="O117" s="40" t="n">
        <v>4</v>
      </c>
      <c r="P117" s="40" t="n">
        <v>0</v>
      </c>
      <c r="Q117" s="40" t="inlineStr"/>
      <c r="R117" s="40" t="inlineStr">
        <is>
          <t>ФИО отсутствует — сравнение сильно ограничено</t>
        </is>
      </c>
    </row>
    <row r="118">
      <c r="A118" s="39" t="inlineStr">
        <is>
          <t>нет</t>
        </is>
      </c>
      <c r="B118" s="39" t="inlineStr"/>
      <c r="C118" s="39" t="inlineStr">
        <is>
          <t>pba6e84e5b5cc</t>
        </is>
      </c>
      <c r="D118" s="39" t="inlineStr"/>
      <c r="E118" s="39" t="inlineStr"/>
      <c r="F118" s="39" t="inlineStr"/>
      <c r="G118" s="39" t="inlineStr"/>
      <c r="H118" s="39" t="inlineStr">
        <is>
          <t>(без ФИО)</t>
        </is>
      </c>
      <c r="I118" s="39" t="inlineStr">
        <is>
          <t>мужской</t>
        </is>
      </c>
      <c r="J118" s="39" t="inlineStr">
        <is>
          <t>неизвестно</t>
        </is>
      </c>
      <c r="K118" s="39" t="inlineStr"/>
      <c r="L118" s="39" t="inlineStr"/>
      <c r="M118" s="39" t="n">
        <v>2</v>
      </c>
      <c r="N118" s="39" t="n">
        <v>0</v>
      </c>
      <c r="O118" s="39" t="n">
        <v>0</v>
      </c>
      <c r="P118" s="39" t="n">
        <v>1</v>
      </c>
      <c r="Q118" s="39" t="inlineStr"/>
      <c r="R118" s="39" t="inlineStr">
        <is>
          <t>ФИО отсутствует — сравнение сильно ограничено</t>
        </is>
      </c>
    </row>
    <row r="119">
      <c r="A119" s="40" t="inlineStr">
        <is>
          <t>нет</t>
        </is>
      </c>
      <c r="B119" s="40" t="inlineStr"/>
      <c r="C119" s="40" t="inlineStr">
        <is>
          <t>pbb59e6605b95</t>
        </is>
      </c>
      <c r="D119" s="40" t="inlineStr"/>
      <c r="E119" s="40" t="inlineStr"/>
      <c r="F119" s="40" t="inlineStr"/>
      <c r="G119" s="40" t="inlineStr"/>
      <c r="H119" s="40" t="inlineStr">
        <is>
          <t>(без ФИО)</t>
        </is>
      </c>
      <c r="I119" s="40" t="inlineStr">
        <is>
          <t>женский</t>
        </is>
      </c>
      <c r="J119" s="40" t="inlineStr">
        <is>
          <t>неизвестно</t>
        </is>
      </c>
      <c r="K119" s="40" t="inlineStr"/>
      <c r="L119" s="40" t="inlineStr"/>
      <c r="M119" s="40" t="n">
        <v>0</v>
      </c>
      <c r="N119" s="40" t="n">
        <v>1</v>
      </c>
      <c r="O119" s="40" t="n">
        <v>1</v>
      </c>
      <c r="P119" s="40" t="n">
        <v>0</v>
      </c>
      <c r="Q119" s="40" t="inlineStr"/>
      <c r="R119" s="40" t="inlineStr">
        <is>
          <t>ФИО отсутствует — сравнение сильно ограничено</t>
        </is>
      </c>
    </row>
    <row r="120">
      <c r="A120" s="39" t="inlineStr">
        <is>
          <t>нет</t>
        </is>
      </c>
      <c r="B120" s="39" t="inlineStr"/>
      <c r="C120" s="39" t="inlineStr">
        <is>
          <t>pc1845cf96cb8</t>
        </is>
      </c>
      <c r="D120" s="39" t="inlineStr"/>
      <c r="E120" s="39" t="inlineStr"/>
      <c r="F120" s="39" t="inlineStr"/>
      <c r="G120" s="39" t="inlineStr"/>
      <c r="H120" s="39" t="inlineStr">
        <is>
          <t>(без ФИО)</t>
        </is>
      </c>
      <c r="I120" s="39" t="inlineStr">
        <is>
          <t>мужской</t>
        </is>
      </c>
      <c r="J120" s="39" t="inlineStr">
        <is>
          <t>неизвестно</t>
        </is>
      </c>
      <c r="K120" s="39" t="inlineStr"/>
      <c r="L120" s="39" t="inlineStr"/>
      <c r="M120" s="39" t="n">
        <v>0</v>
      </c>
      <c r="N120" s="39" t="n">
        <v>1</v>
      </c>
      <c r="O120" s="39" t="n">
        <v>1</v>
      </c>
      <c r="P120" s="39" t="n">
        <v>0</v>
      </c>
      <c r="Q120" s="39" t="inlineStr"/>
      <c r="R120" s="39" t="inlineStr">
        <is>
          <t>ФИО отсутствует — сравнение сильно ограничено</t>
        </is>
      </c>
    </row>
    <row r="121">
      <c r="A121" s="40" t="inlineStr">
        <is>
          <t>нет</t>
        </is>
      </c>
      <c r="B121" s="40" t="inlineStr"/>
      <c r="C121" s="40" t="inlineStr">
        <is>
          <t>pce98c268ef42</t>
        </is>
      </c>
      <c r="D121" s="40" t="inlineStr"/>
      <c r="E121" s="40" t="inlineStr"/>
      <c r="F121" s="40" t="inlineStr"/>
      <c r="G121" s="40" t="inlineStr"/>
      <c r="H121" s="40" t="inlineStr">
        <is>
          <t>(без ФИО)</t>
        </is>
      </c>
      <c r="I121" s="40" t="inlineStr">
        <is>
          <t>женский</t>
        </is>
      </c>
      <c r="J121" s="40" t="inlineStr">
        <is>
          <t>неизвестно</t>
        </is>
      </c>
      <c r="K121" s="40" t="inlineStr"/>
      <c r="L121" s="40" t="inlineStr"/>
      <c r="M121" s="40" t="n">
        <v>0</v>
      </c>
      <c r="N121" s="40" t="n">
        <v>1</v>
      </c>
      <c r="O121" s="40" t="n">
        <v>2</v>
      </c>
      <c r="P121" s="40" t="n">
        <v>0</v>
      </c>
      <c r="Q121" s="40" t="inlineStr"/>
      <c r="R121" s="40" t="inlineStr">
        <is>
          <t>ФИО отсутствует — сравнение сильно ограничено</t>
        </is>
      </c>
    </row>
    <row r="122">
      <c r="A122" s="39" t="inlineStr">
        <is>
          <t>нет</t>
        </is>
      </c>
      <c r="B122" s="39" t="inlineStr"/>
      <c r="C122" s="39" t="inlineStr">
        <is>
          <t>pcff0e6e90167</t>
        </is>
      </c>
      <c r="D122" s="39" t="inlineStr"/>
      <c r="E122" s="39" t="inlineStr"/>
      <c r="F122" s="39" t="inlineStr"/>
      <c r="G122" s="39" t="inlineStr"/>
      <c r="H122" s="39" t="inlineStr">
        <is>
          <t>(без ФИО)</t>
        </is>
      </c>
      <c r="I122" s="39" t="inlineStr">
        <is>
          <t>женский</t>
        </is>
      </c>
      <c r="J122" s="39" t="inlineStr">
        <is>
          <t>неизвестно</t>
        </is>
      </c>
      <c r="K122" s="39" t="inlineStr"/>
      <c r="L122" s="39" t="inlineStr"/>
      <c r="M122" s="39" t="n">
        <v>2</v>
      </c>
      <c r="N122" s="39" t="n">
        <v>0</v>
      </c>
      <c r="O122" s="39" t="n">
        <v>0</v>
      </c>
      <c r="P122" s="39" t="n">
        <v>1</v>
      </c>
      <c r="Q122" s="39" t="inlineStr"/>
      <c r="R122" s="39" t="inlineStr">
        <is>
          <t>ФИО отсутствует — сравнение сильно ограничено</t>
        </is>
      </c>
    </row>
    <row r="123">
      <c r="A123" s="40" t="inlineStr">
        <is>
          <t>нет</t>
        </is>
      </c>
      <c r="B123" s="40" t="inlineStr"/>
      <c r="C123" s="40" t="inlineStr">
        <is>
          <t>pd2fc82244e7b</t>
        </is>
      </c>
      <c r="D123" s="40" t="inlineStr"/>
      <c r="E123" s="40" t="inlineStr"/>
      <c r="F123" s="40" t="inlineStr"/>
      <c r="G123" s="40" t="inlineStr"/>
      <c r="H123" s="40" t="inlineStr">
        <is>
          <t>(без ФИО)</t>
        </is>
      </c>
      <c r="I123" s="40" t="inlineStr">
        <is>
          <t>женский</t>
        </is>
      </c>
      <c r="J123" s="40" t="inlineStr">
        <is>
          <t>неизвестно</t>
        </is>
      </c>
      <c r="K123" s="40" t="inlineStr"/>
      <c r="L123" s="40" t="inlineStr"/>
      <c r="M123" s="40" t="n">
        <v>0</v>
      </c>
      <c r="N123" s="40" t="n">
        <v>1</v>
      </c>
      <c r="O123" s="40" t="n">
        <v>1</v>
      </c>
      <c r="P123" s="40" t="n">
        <v>0</v>
      </c>
      <c r="Q123" s="40" t="inlineStr"/>
      <c r="R123" s="40" t="inlineStr">
        <is>
          <t>ФИО отсутствует — сравнение сильно ограничено</t>
        </is>
      </c>
    </row>
    <row r="124">
      <c r="A124" s="39" t="inlineStr">
        <is>
          <t>нет</t>
        </is>
      </c>
      <c r="B124" s="39" t="inlineStr"/>
      <c r="C124" s="39" t="inlineStr">
        <is>
          <t>pe3d8fca638c6</t>
        </is>
      </c>
      <c r="D124" s="39" t="inlineStr"/>
      <c r="E124" s="39" t="inlineStr"/>
      <c r="F124" s="39" t="inlineStr"/>
      <c r="G124" s="39" t="inlineStr"/>
      <c r="H124" s="39" t="inlineStr">
        <is>
          <t>(без ФИО)</t>
        </is>
      </c>
      <c r="I124" s="39" t="inlineStr">
        <is>
          <t>мужской</t>
        </is>
      </c>
      <c r="J124" s="39" t="inlineStr">
        <is>
          <t>неизвестно</t>
        </is>
      </c>
      <c r="K124" s="39" t="inlineStr"/>
      <c r="L124" s="39" t="inlineStr"/>
      <c r="M124" s="39" t="n">
        <v>0</v>
      </c>
      <c r="N124" s="39" t="n">
        <v>1</v>
      </c>
      <c r="O124" s="39" t="n">
        <v>1</v>
      </c>
      <c r="P124" s="39" t="n">
        <v>0</v>
      </c>
      <c r="Q124" s="39" t="inlineStr"/>
      <c r="R124" s="39" t="inlineStr">
        <is>
          <t>ФИО отсутствует — сравнение сильно ограничено</t>
        </is>
      </c>
    </row>
    <row r="125">
      <c r="A125" s="40" t="inlineStr">
        <is>
          <t>нет</t>
        </is>
      </c>
      <c r="B125" s="40" t="inlineStr"/>
      <c r="C125" s="40" t="inlineStr">
        <is>
          <t>pe615a735ffb9</t>
        </is>
      </c>
      <c r="D125" s="40" t="inlineStr"/>
      <c r="E125" s="40" t="inlineStr"/>
      <c r="F125" s="40" t="inlineStr"/>
      <c r="G125" s="40" t="inlineStr"/>
      <c r="H125" s="40" t="inlineStr">
        <is>
          <t>(без ФИО)</t>
        </is>
      </c>
      <c r="I125" s="40" t="inlineStr">
        <is>
          <t>мужской</t>
        </is>
      </c>
      <c r="J125" s="40" t="inlineStr">
        <is>
          <t>неизвестно</t>
        </is>
      </c>
      <c r="K125" s="40" t="inlineStr"/>
      <c r="L125" s="40" t="inlineStr"/>
      <c r="M125" s="40" t="n">
        <v>2</v>
      </c>
      <c r="N125" s="40" t="n">
        <v>0</v>
      </c>
      <c r="O125" s="40" t="n">
        <v>0</v>
      </c>
      <c r="P125" s="40" t="n">
        <v>0</v>
      </c>
      <c r="Q125" s="40" t="inlineStr"/>
      <c r="R125" s="40" t="inlineStr">
        <is>
          <t>ФИО отсутствует — сравнение сильно ограничено</t>
        </is>
      </c>
    </row>
    <row r="126">
      <c r="A126" s="39" t="inlineStr">
        <is>
          <t>нет</t>
        </is>
      </c>
      <c r="B126" s="39" t="inlineStr"/>
      <c r="C126" s="39" t="inlineStr">
        <is>
          <t>pe7bee433e47e</t>
        </is>
      </c>
      <c r="D126" s="39" t="inlineStr"/>
      <c r="E126" s="39" t="inlineStr"/>
      <c r="F126" s="39" t="inlineStr"/>
      <c r="G126" s="39" t="inlineStr"/>
      <c r="H126" s="39" t="inlineStr">
        <is>
          <t>(без ФИО)</t>
        </is>
      </c>
      <c r="I126" s="39" t="inlineStr">
        <is>
          <t>женский</t>
        </is>
      </c>
      <c r="J126" s="39" t="inlineStr">
        <is>
          <t>неизвестно</t>
        </is>
      </c>
      <c r="K126" s="39" t="inlineStr"/>
      <c r="L126" s="39" t="inlineStr"/>
      <c r="M126" s="39" t="n">
        <v>0</v>
      </c>
      <c r="N126" s="39" t="n">
        <v>1</v>
      </c>
      <c r="O126" s="39" t="n">
        <v>1</v>
      </c>
      <c r="P126" s="39" t="n">
        <v>0</v>
      </c>
      <c r="Q126" s="39" t="inlineStr"/>
      <c r="R126" s="39" t="inlineStr">
        <is>
          <t>ФИО отсутствует — сравнение сильно ограничено</t>
        </is>
      </c>
    </row>
    <row r="127">
      <c r="A127" s="40" t="inlineStr">
        <is>
          <t>нет</t>
        </is>
      </c>
      <c r="B127" s="40" t="inlineStr"/>
      <c r="C127" s="40" t="inlineStr">
        <is>
          <t>peb9a7e8f17b1</t>
        </is>
      </c>
      <c r="D127" s="40" t="inlineStr"/>
      <c r="E127" s="40" t="inlineStr"/>
      <c r="F127" s="40" t="inlineStr"/>
      <c r="G127" s="40" t="inlineStr"/>
      <c r="H127" s="40" t="inlineStr">
        <is>
          <t>(без ФИО)</t>
        </is>
      </c>
      <c r="I127" s="40" t="inlineStr">
        <is>
          <t>женский</t>
        </is>
      </c>
      <c r="J127" s="40" t="inlineStr">
        <is>
          <t>неизвестно</t>
        </is>
      </c>
      <c r="K127" s="40" t="inlineStr"/>
      <c r="L127" s="40" t="inlineStr"/>
      <c r="M127" s="40" t="n">
        <v>0</v>
      </c>
      <c r="N127" s="40" t="n">
        <v>1</v>
      </c>
      <c r="O127" s="40" t="n">
        <v>1</v>
      </c>
      <c r="P127" s="40" t="n">
        <v>0</v>
      </c>
      <c r="Q127" s="40" t="inlineStr"/>
      <c r="R127" s="40" t="inlineStr">
        <is>
          <t>ФИО отсутствует — сравнение сильно ограничено</t>
        </is>
      </c>
    </row>
    <row r="128">
      <c r="A128" s="39" t="inlineStr">
        <is>
          <t>нет</t>
        </is>
      </c>
      <c r="B128" s="39" t="inlineStr"/>
      <c r="C128" s="39" t="inlineStr">
        <is>
          <t>ped16e746d923</t>
        </is>
      </c>
      <c r="D128" s="39" t="inlineStr"/>
      <c r="E128" s="39" t="inlineStr"/>
      <c r="F128" s="39" t="inlineStr"/>
      <c r="G128" s="39" t="inlineStr"/>
      <c r="H128" s="39" t="inlineStr">
        <is>
          <t>(без ФИО)</t>
        </is>
      </c>
      <c r="I128" s="39" t="inlineStr">
        <is>
          <t>мужской</t>
        </is>
      </c>
      <c r="J128" s="39" t="inlineStr">
        <is>
          <t>неизвестно</t>
        </is>
      </c>
      <c r="K128" s="39" t="inlineStr"/>
      <c r="L128" s="39" t="inlineStr"/>
      <c r="M128" s="39" t="n">
        <v>2</v>
      </c>
      <c r="N128" s="39" t="n">
        <v>0</v>
      </c>
      <c r="O128" s="39" t="n">
        <v>0</v>
      </c>
      <c r="P128" s="39" t="n">
        <v>1</v>
      </c>
      <c r="Q128" s="39" t="inlineStr"/>
      <c r="R128" s="39" t="inlineStr">
        <is>
          <t>ФИО отсутствует — сравнение сильно ограничено</t>
        </is>
      </c>
    </row>
    <row r="129">
      <c r="A129" s="40" t="inlineStr">
        <is>
          <t>нет</t>
        </is>
      </c>
      <c r="B129" s="40" t="inlineStr"/>
      <c r="C129" s="40" t="inlineStr">
        <is>
          <t>peec61deef769</t>
        </is>
      </c>
      <c r="D129" s="40" t="inlineStr"/>
      <c r="E129" s="40" t="inlineStr"/>
      <c r="F129" s="40" t="inlineStr"/>
      <c r="G129" s="40" t="inlineStr"/>
      <c r="H129" s="40" t="inlineStr">
        <is>
          <t>(без ФИО)</t>
        </is>
      </c>
      <c r="I129" s="40" t="inlineStr">
        <is>
          <t>мужской</t>
        </is>
      </c>
      <c r="J129" s="40" t="inlineStr">
        <is>
          <t>неизвестно</t>
        </is>
      </c>
      <c r="K129" s="40" t="inlineStr"/>
      <c r="L129" s="40" t="inlineStr"/>
      <c r="M129" s="40" t="n">
        <v>2</v>
      </c>
      <c r="N129" s="40" t="n">
        <v>0</v>
      </c>
      <c r="O129" s="40" t="n">
        <v>0</v>
      </c>
      <c r="P129" s="40" t="n">
        <v>1</v>
      </c>
      <c r="Q129" s="40" t="inlineStr"/>
      <c r="R129" s="40" t="inlineStr">
        <is>
          <t>ФИО отсутствует — сравнение сильно ограничено</t>
        </is>
      </c>
    </row>
    <row r="130">
      <c r="A130" s="39" t="inlineStr">
        <is>
          <t>нет</t>
        </is>
      </c>
      <c r="B130" s="39" t="inlineStr"/>
      <c r="C130" s="39" t="inlineStr">
        <is>
          <t>peeffa67b243f</t>
        </is>
      </c>
      <c r="D130" s="39" t="inlineStr"/>
      <c r="E130" s="39" t="inlineStr"/>
      <c r="F130" s="39" t="inlineStr"/>
      <c r="G130" s="39" t="inlineStr"/>
      <c r="H130" s="39" t="inlineStr">
        <is>
          <t>(без ФИО)</t>
        </is>
      </c>
      <c r="I130" s="39" t="inlineStr">
        <is>
          <t>мужской</t>
        </is>
      </c>
      <c r="J130" s="39" t="inlineStr">
        <is>
          <t>неизвестно</t>
        </is>
      </c>
      <c r="K130" s="39" t="inlineStr"/>
      <c r="L130" s="39" t="inlineStr"/>
      <c r="M130" s="39" t="n">
        <v>2</v>
      </c>
      <c r="N130" s="39" t="n">
        <v>0</v>
      </c>
      <c r="O130" s="39" t="n">
        <v>0</v>
      </c>
      <c r="P130" s="39" t="n">
        <v>0</v>
      </c>
      <c r="Q130" s="39" t="inlineStr"/>
      <c r="R130" s="39" t="inlineStr">
        <is>
          <t>ФИО отсутствует — сравнение сильно ограничено</t>
        </is>
      </c>
    </row>
    <row r="131">
      <c r="A131" s="40" t="inlineStr">
        <is>
          <t>нет</t>
        </is>
      </c>
      <c r="B131" s="40" t="inlineStr"/>
      <c r="C131" s="40" t="inlineStr">
        <is>
          <t>pf2233c496301</t>
        </is>
      </c>
      <c r="D131" s="40" t="inlineStr"/>
      <c r="E131" s="40" t="inlineStr"/>
      <c r="F131" s="40" t="inlineStr"/>
      <c r="G131" s="40" t="inlineStr"/>
      <c r="H131" s="40" t="inlineStr">
        <is>
          <t>(без ФИО)</t>
        </is>
      </c>
      <c r="I131" s="40" t="inlineStr">
        <is>
          <t>мужской</t>
        </is>
      </c>
      <c r="J131" s="40" t="inlineStr">
        <is>
          <t>неизвестно</t>
        </is>
      </c>
      <c r="K131" s="40" t="inlineStr"/>
      <c r="L131" s="40" t="inlineStr"/>
      <c r="M131" s="40" t="n">
        <v>1</v>
      </c>
      <c r="N131" s="40" t="n">
        <v>1</v>
      </c>
      <c r="O131" s="40" t="n">
        <v>0</v>
      </c>
      <c r="P131" s="40" t="n">
        <v>0</v>
      </c>
      <c r="Q131" s="40" t="inlineStr"/>
      <c r="R131" s="40" t="inlineStr">
        <is>
          <t>ФИО отсутствует — сравнение сильно ограничено</t>
        </is>
      </c>
    </row>
    <row r="132">
      <c r="A132" s="39" t="inlineStr">
        <is>
          <t>нет</t>
        </is>
      </c>
      <c r="B132" s="39" t="inlineStr"/>
      <c r="C132" s="39" t="inlineStr">
        <is>
          <t>pf2a46bef1e94</t>
        </is>
      </c>
      <c r="D132" s="39" t="inlineStr"/>
      <c r="E132" s="39" t="inlineStr"/>
      <c r="F132" s="39" t="inlineStr"/>
      <c r="G132" s="39" t="inlineStr"/>
      <c r="H132" s="39" t="inlineStr">
        <is>
          <t>(без ФИО)</t>
        </is>
      </c>
      <c r="I132" s="39" t="inlineStr">
        <is>
          <t>женский</t>
        </is>
      </c>
      <c r="J132" s="39" t="inlineStr">
        <is>
          <t>неизвестно</t>
        </is>
      </c>
      <c r="K132" s="39" t="inlineStr"/>
      <c r="L132" s="39" t="inlineStr"/>
      <c r="M132" s="39" t="n">
        <v>2</v>
      </c>
      <c r="N132" s="39" t="n">
        <v>0</v>
      </c>
      <c r="O132" s="39" t="n">
        <v>0</v>
      </c>
      <c r="P132" s="39" t="n">
        <v>0</v>
      </c>
      <c r="Q132" s="39" t="inlineStr"/>
      <c r="R132" s="39" t="inlineStr">
        <is>
          <t>ФИО отсутствует — сравнение сильно ограничено</t>
        </is>
      </c>
    </row>
    <row r="133">
      <c r="A133" s="40" t="inlineStr">
        <is>
          <t>нет</t>
        </is>
      </c>
      <c r="B133" s="40" t="inlineStr"/>
      <c r="C133" s="40" t="inlineStr">
        <is>
          <t>pf969899c9782</t>
        </is>
      </c>
      <c r="D133" s="40" t="inlineStr"/>
      <c r="E133" s="40" t="inlineStr"/>
      <c r="F133" s="40" t="inlineStr"/>
      <c r="G133" s="40" t="inlineStr"/>
      <c r="H133" s="40" t="inlineStr">
        <is>
          <t>(без ФИО)</t>
        </is>
      </c>
      <c r="I133" s="40" t="inlineStr">
        <is>
          <t>женский</t>
        </is>
      </c>
      <c r="J133" s="40" t="inlineStr">
        <is>
          <t>неизвестно</t>
        </is>
      </c>
      <c r="K133" s="40" t="inlineStr"/>
      <c r="L133" s="40" t="inlineStr"/>
      <c r="M133" s="40" t="n">
        <v>0</v>
      </c>
      <c r="N133" s="40" t="n">
        <v>1</v>
      </c>
      <c r="O133" s="40" t="n">
        <v>5</v>
      </c>
      <c r="P133" s="40" t="n">
        <v>0</v>
      </c>
      <c r="Q133" s="40" t="inlineStr"/>
      <c r="R133" s="40" t="inlineStr">
        <is>
          <t>ФИО отсутствует — сравнение сильно ограничено</t>
        </is>
      </c>
    </row>
    <row r="134">
      <c r="A134" s="39" t="inlineStr">
        <is>
          <t>нет</t>
        </is>
      </c>
      <c r="B134" s="39" t="inlineStr"/>
      <c r="C134" s="39" t="inlineStr">
        <is>
          <t>pfae224a233e7</t>
        </is>
      </c>
      <c r="D134" s="39" t="inlineStr"/>
      <c r="E134" s="39" t="inlineStr"/>
      <c r="F134" s="39" t="inlineStr"/>
      <c r="G134" s="39" t="inlineStr"/>
      <c r="H134" s="39" t="inlineStr">
        <is>
          <t>(без ФИО)</t>
        </is>
      </c>
      <c r="I134" s="39" t="inlineStr">
        <is>
          <t>женский</t>
        </is>
      </c>
      <c r="J134" s="39" t="inlineStr">
        <is>
          <t>неизвестно</t>
        </is>
      </c>
      <c r="K134" s="39" t="inlineStr"/>
      <c r="L134" s="39" t="inlineStr"/>
      <c r="M134" s="39" t="n">
        <v>0</v>
      </c>
      <c r="N134" s="39" t="n">
        <v>2</v>
      </c>
      <c r="O134" s="39" t="n">
        <v>3</v>
      </c>
      <c r="P134" s="39" t="n">
        <v>0</v>
      </c>
      <c r="Q134" s="39" t="inlineStr"/>
      <c r="R134" s="39" t="inlineStr">
        <is>
          <t>ФИО отсутствует — сравнение сильно ограничено</t>
        </is>
      </c>
    </row>
    <row r="135">
      <c r="A135" s="40" t="inlineStr">
        <is>
          <t>нет</t>
        </is>
      </c>
      <c r="B135" s="40" t="inlineStr"/>
      <c r="C135" s="40" t="inlineStr">
        <is>
          <t>pfb4d338158c5</t>
        </is>
      </c>
      <c r="D135" s="40" t="inlineStr"/>
      <c r="E135" s="40" t="inlineStr"/>
      <c r="F135" s="40" t="inlineStr"/>
      <c r="G135" s="40" t="inlineStr"/>
      <c r="H135" s="40" t="inlineStr">
        <is>
          <t>(без ФИО)</t>
        </is>
      </c>
      <c r="I135" s="40" t="inlineStr">
        <is>
          <t>мужской</t>
        </is>
      </c>
      <c r="J135" s="40" t="inlineStr">
        <is>
          <t>неизвестно</t>
        </is>
      </c>
      <c r="K135" s="40" t="inlineStr"/>
      <c r="L135" s="40" t="inlineStr"/>
      <c r="M135" s="40" t="n">
        <v>0</v>
      </c>
      <c r="N135" s="40" t="n">
        <v>1</v>
      </c>
      <c r="O135" s="40" t="n">
        <v>0</v>
      </c>
      <c r="P135" s="40" t="n">
        <v>0</v>
      </c>
      <c r="Q135" s="40" t="inlineStr"/>
      <c r="R135" s="40" t="inlineStr">
        <is>
          <t>ФИО отсутствует — сравнение сильно ограничено</t>
        </is>
      </c>
    </row>
    <row r="136">
      <c r="A136" s="39" t="inlineStr">
        <is>
          <t>нет</t>
        </is>
      </c>
      <c r="B136" s="39" t="inlineStr"/>
      <c r="C136" s="39" t="inlineStr">
        <is>
          <t>pfcef43ed70cb</t>
        </is>
      </c>
      <c r="D136" s="39" t="inlineStr"/>
      <c r="E136" s="39" t="inlineStr"/>
      <c r="F136" s="39" t="inlineStr"/>
      <c r="G136" s="39" t="inlineStr"/>
      <c r="H136" s="39" t="inlineStr">
        <is>
          <t>(без ФИО)</t>
        </is>
      </c>
      <c r="I136" s="39" t="inlineStr">
        <is>
          <t>женский</t>
        </is>
      </c>
      <c r="J136" s="39" t="inlineStr">
        <is>
          <t>неизвестно</t>
        </is>
      </c>
      <c r="K136" s="39" t="inlineStr"/>
      <c r="L136" s="39" t="inlineStr"/>
      <c r="M136" s="39" t="n">
        <v>2</v>
      </c>
      <c r="N136" s="39" t="n">
        <v>0</v>
      </c>
      <c r="O136" s="39" t="n">
        <v>0</v>
      </c>
      <c r="P136" s="39" t="n">
        <v>0</v>
      </c>
      <c r="Q136" s="39" t="inlineStr"/>
      <c r="R136" s="39" t="inlineStr">
        <is>
          <t>ФИО отсутствует — сравнение сильно ограничено</t>
        </is>
      </c>
    </row>
    <row r="137">
      <c r="A137" s="40" t="inlineStr">
        <is>
          <t>нет</t>
        </is>
      </c>
      <c r="B137" s="40" t="inlineStr"/>
      <c r="C137" s="40" t="inlineStr">
        <is>
          <t>p4803c644778e</t>
        </is>
      </c>
      <c r="D137" s="40" t="inlineStr"/>
      <c r="E137" s="40" t="inlineStr">
        <is>
          <t>1</t>
        </is>
      </c>
      <c r="F137" s="40" t="inlineStr"/>
      <c r="G137" s="40" t="inlineStr"/>
      <c r="H137" s="40" t="inlineStr">
        <is>
          <t>1</t>
        </is>
      </c>
      <c r="I137" s="40" t="inlineStr">
        <is>
          <t>мужской</t>
        </is>
      </c>
      <c r="J137" s="40" t="inlineStr">
        <is>
          <t>жив</t>
        </is>
      </c>
      <c r="K137" s="40" t="inlineStr">
        <is>
          <t>2004</t>
        </is>
      </c>
      <c r="L137" s="40" t="inlineStr"/>
      <c r="M137" s="40" t="n">
        <v>2</v>
      </c>
      <c r="N137" s="40" t="n">
        <v>0</v>
      </c>
      <c r="O137" s="40" t="n">
        <v>0</v>
      </c>
      <c r="P137" s="40" t="n">
        <v>1</v>
      </c>
      <c r="Q137" s="40" t="inlineStr"/>
      <c r="R137" s="40" t="inlineStr">
        <is>
          <t>ФИО отсутствует — сравнение сильно ограничено</t>
        </is>
      </c>
    </row>
    <row r="138">
      <c r="A138" s="39" t="inlineStr">
        <is>
          <t>нет</t>
        </is>
      </c>
      <c r="B138" s="39" t="inlineStr"/>
      <c r="C138" s="39" t="inlineStr">
        <is>
          <t>p90af70346249</t>
        </is>
      </c>
      <c r="D138" s="39" t="inlineStr"/>
      <c r="E138" s="39" t="inlineStr">
        <is>
          <t>1</t>
        </is>
      </c>
      <c r="F138" s="39" t="inlineStr"/>
      <c r="G138" s="39" t="inlineStr"/>
      <c r="H138" s="39" t="inlineStr">
        <is>
          <t>1</t>
        </is>
      </c>
      <c r="I138" s="39" t="inlineStr">
        <is>
          <t>женский</t>
        </is>
      </c>
      <c r="J138" s="39" t="inlineStr">
        <is>
          <t>жив</t>
        </is>
      </c>
      <c r="K138" s="39" t="inlineStr">
        <is>
          <t>2006</t>
        </is>
      </c>
      <c r="L138" s="39" t="inlineStr"/>
      <c r="M138" s="39" t="n">
        <v>2</v>
      </c>
      <c r="N138" s="39" t="n">
        <v>0</v>
      </c>
      <c r="O138" s="39" t="n">
        <v>0</v>
      </c>
      <c r="P138" s="39" t="n">
        <v>0</v>
      </c>
      <c r="Q138" s="39" t="inlineStr"/>
      <c r="R138" s="39" t="inlineStr">
        <is>
          <t>ФИО отсутствует — сравнение сильно ограничено</t>
        </is>
      </c>
    </row>
    <row r="139">
      <c r="A139" s="40" t="inlineStr">
        <is>
          <t>нет</t>
        </is>
      </c>
      <c r="B139" s="40" t="inlineStr"/>
      <c r="C139" s="40" t="inlineStr">
        <is>
          <t>p24791bec0e14</t>
        </is>
      </c>
      <c r="D139" s="40" t="inlineStr"/>
      <c r="E139" s="40" t="inlineStr">
        <is>
          <t>2</t>
        </is>
      </c>
      <c r="F139" s="40" t="inlineStr"/>
      <c r="G139" s="40" t="inlineStr"/>
      <c r="H139" s="40" t="inlineStr">
        <is>
          <t>2</t>
        </is>
      </c>
      <c r="I139" s="40" t="inlineStr">
        <is>
          <t>мужской</t>
        </is>
      </c>
      <c r="J139" s="40" t="inlineStr">
        <is>
          <t>жив</t>
        </is>
      </c>
      <c r="K139" s="40" t="inlineStr">
        <is>
          <t>2006</t>
        </is>
      </c>
      <c r="L139" s="40" t="inlineStr"/>
      <c r="M139" s="40" t="n">
        <v>2</v>
      </c>
      <c r="N139" s="40" t="n">
        <v>0</v>
      </c>
      <c r="O139" s="40" t="n">
        <v>0</v>
      </c>
      <c r="P139" s="40" t="n">
        <v>1</v>
      </c>
      <c r="Q139" s="40" t="inlineStr"/>
      <c r="R139" s="40" t="inlineStr">
        <is>
          <t>ФИО отсутствует — сравнение сильно ограничено</t>
        </is>
      </c>
    </row>
    <row r="140">
      <c r="A140" s="39" t="inlineStr">
        <is>
          <t>нет</t>
        </is>
      </c>
      <c r="B140" s="39" t="inlineStr"/>
      <c r="C140" s="39" t="inlineStr">
        <is>
          <t>p240e1191cccd</t>
        </is>
      </c>
      <c r="D140" s="39" t="inlineStr">
        <is>
          <t>Абдуловна</t>
        </is>
      </c>
      <c r="E140" s="39" t="inlineStr">
        <is>
          <t>Габбасова</t>
        </is>
      </c>
      <c r="F140" s="39" t="inlineStr">
        <is>
          <t>Фирдаус</t>
        </is>
      </c>
      <c r="G140" s="39" t="inlineStr"/>
      <c r="H140" s="39" t="inlineStr">
        <is>
          <t>Абдуловна Габбасова Фирдаус</t>
        </is>
      </c>
      <c r="I140" s="39" t="inlineStr">
        <is>
          <t>женский</t>
        </is>
      </c>
      <c r="J140" s="39" t="inlineStr">
        <is>
          <t>жив</t>
        </is>
      </c>
      <c r="K140" s="39" t="inlineStr">
        <is>
          <t>1947</t>
        </is>
      </c>
      <c r="L140" s="39" t="inlineStr"/>
      <c r="M140" s="39" t="n">
        <v>0</v>
      </c>
      <c r="N140" s="39" t="n">
        <v>1</v>
      </c>
      <c r="O140" s="39" t="n">
        <v>4</v>
      </c>
      <c r="P140" s="39" t="n">
        <v>0</v>
      </c>
      <c r="Q140" s="39" t="inlineStr"/>
      <c r="R140" s="39" t="inlineStr">
        <is>
          <t>Достаточно для базового сравнения</t>
        </is>
      </c>
    </row>
    <row r="141">
      <c r="A141" s="40" t="inlineStr">
        <is>
          <t>нет</t>
        </is>
      </c>
      <c r="B141" s="40" t="inlineStr"/>
      <c r="C141" s="40" t="inlineStr">
        <is>
          <t>pe12ba8cdf9df</t>
        </is>
      </c>
      <c r="D141" s="40" t="inlineStr">
        <is>
          <t>Абросимов</t>
        </is>
      </c>
      <c r="E141" s="40" t="inlineStr">
        <is>
          <t>Алексей</t>
        </is>
      </c>
      <c r="F141" s="40" t="inlineStr"/>
      <c r="G141" s="40" t="inlineStr"/>
      <c r="H141" s="40" t="inlineStr">
        <is>
          <t>Абросимов Алексей</t>
        </is>
      </c>
      <c r="I141" s="40" t="inlineStr">
        <is>
          <t>мужской</t>
        </is>
      </c>
      <c r="J141" s="40" t="inlineStr">
        <is>
          <t>жив</t>
        </is>
      </c>
      <c r="K141" s="40" t="inlineStr">
        <is>
          <t>1958</t>
        </is>
      </c>
      <c r="L141" s="40" t="inlineStr"/>
      <c r="M141" s="40" t="n">
        <v>2</v>
      </c>
      <c r="N141" s="40" t="n">
        <v>1</v>
      </c>
      <c r="O141" s="40" t="n">
        <v>1</v>
      </c>
      <c r="P141" s="40" t="n">
        <v>2</v>
      </c>
      <c r="Q141" s="40" t="inlineStr"/>
      <c r="R141" s="40" t="inlineStr">
        <is>
          <t>Достаточно для базового сравнения</t>
        </is>
      </c>
    </row>
    <row r="142">
      <c r="A142" s="39" t="inlineStr">
        <is>
          <t>нет</t>
        </is>
      </c>
      <c r="B142" s="39" t="inlineStr"/>
      <c r="C142" s="39" t="inlineStr">
        <is>
          <t>pa72bb875a590</t>
        </is>
      </c>
      <c r="D142" s="39" t="inlineStr">
        <is>
          <t>Абросимова</t>
        </is>
      </c>
      <c r="E142" s="39" t="inlineStr">
        <is>
          <t>Екатерина</t>
        </is>
      </c>
      <c r="F142" s="39" t="inlineStr"/>
      <c r="G142" s="39" t="inlineStr"/>
      <c r="H142" s="39" t="inlineStr">
        <is>
          <t>Абросимова Екатерина</t>
        </is>
      </c>
      <c r="I142" s="39" t="inlineStr">
        <is>
          <t>женский</t>
        </is>
      </c>
      <c r="J142" s="39" t="inlineStr">
        <is>
          <t>жив</t>
        </is>
      </c>
      <c r="K142" s="39" t="inlineStr">
        <is>
          <t>1958</t>
        </is>
      </c>
      <c r="L142" s="39" t="inlineStr"/>
      <c r="M142" s="39" t="n">
        <v>2</v>
      </c>
      <c r="N142" s="39" t="n">
        <v>1</v>
      </c>
      <c r="O142" s="39" t="n">
        <v>1</v>
      </c>
      <c r="P142" s="39" t="n">
        <v>2</v>
      </c>
      <c r="Q142" s="39" t="inlineStr"/>
      <c r="R142" s="39" t="inlineStr">
        <is>
          <t>Достаточно для базового сравнения</t>
        </is>
      </c>
    </row>
    <row r="143">
      <c r="A143" s="40" t="inlineStr">
        <is>
          <t>нет</t>
        </is>
      </c>
      <c r="B143" s="40" t="inlineStr"/>
      <c r="C143" s="40" t="inlineStr">
        <is>
          <t>p33208ed3d154</t>
        </is>
      </c>
      <c r="D143" s="40" t="inlineStr">
        <is>
          <t>Абросимова</t>
        </is>
      </c>
      <c r="E143" s="40" t="inlineStr">
        <is>
          <t>Маргарита</t>
        </is>
      </c>
      <c r="F143" s="40" t="inlineStr"/>
      <c r="G143" s="40" t="inlineStr"/>
      <c r="H143" s="40" t="inlineStr">
        <is>
          <t>Абросимова Маргарита</t>
        </is>
      </c>
      <c r="I143" s="40" t="inlineStr">
        <is>
          <t>женский</t>
        </is>
      </c>
      <c r="J143" s="40" t="inlineStr">
        <is>
          <t>жив</t>
        </is>
      </c>
      <c r="K143" s="40" t="inlineStr">
        <is>
          <t>1937</t>
        </is>
      </c>
      <c r="L143" s="40" t="inlineStr"/>
      <c r="M143" s="40" t="n">
        <v>0</v>
      </c>
      <c r="N143" s="40" t="n">
        <v>2</v>
      </c>
      <c r="O143" s="40" t="n">
        <v>2</v>
      </c>
      <c r="P143" s="40" t="n">
        <v>0</v>
      </c>
      <c r="Q143" s="40" t="inlineStr"/>
      <c r="R143" s="40" t="inlineStr">
        <is>
          <t>Достаточно для базового сравнения</t>
        </is>
      </c>
    </row>
    <row r="144">
      <c r="A144" s="39" t="inlineStr">
        <is>
          <t>нет</t>
        </is>
      </c>
      <c r="B144" s="39" t="inlineStr"/>
      <c r="C144" s="39" t="inlineStr">
        <is>
          <t>ind00020</t>
        </is>
      </c>
      <c r="D144" s="39" t="inlineStr">
        <is>
          <t>Акименко</t>
        </is>
      </c>
      <c r="E144" s="39" t="inlineStr">
        <is>
          <t>Акулина</t>
        </is>
      </c>
      <c r="F144" s="39" t="inlineStr">
        <is>
          <t>Михайловна</t>
        </is>
      </c>
      <c r="G144" s="39" t="inlineStr"/>
      <c r="H144" s="39" t="inlineStr">
        <is>
          <t>Акименко Акулина Михайловна</t>
        </is>
      </c>
      <c r="I144" s="39" t="inlineStr">
        <is>
          <t>женский</t>
        </is>
      </c>
      <c r="J144" s="39" t="inlineStr">
        <is>
          <t>неизвестно</t>
        </is>
      </c>
      <c r="K144" s="39" t="inlineStr"/>
      <c r="L144" s="39" t="inlineStr"/>
      <c r="M144" s="39" t="n">
        <v>2</v>
      </c>
      <c r="N144" s="39" t="n">
        <v>1</v>
      </c>
      <c r="O144" s="39" t="n">
        <v>0</v>
      </c>
      <c r="P144" s="39" t="n">
        <v>4</v>
      </c>
      <c r="Q144" s="39" t="inlineStr"/>
      <c r="R144" s="39" t="inlineStr">
        <is>
          <t>Достаточно для базового сравнения</t>
        </is>
      </c>
    </row>
    <row r="145">
      <c r="A145" s="40" t="inlineStr">
        <is>
          <t>нет</t>
        </is>
      </c>
      <c r="B145" s="40" t="inlineStr"/>
      <c r="C145" s="40" t="inlineStr">
        <is>
          <t>ind00013</t>
        </is>
      </c>
      <c r="D145" s="40" t="inlineStr">
        <is>
          <t>Акименко</t>
        </is>
      </c>
      <c r="E145" s="40" t="inlineStr">
        <is>
          <t>Афанасий</t>
        </is>
      </c>
      <c r="F145" s="40" t="inlineStr">
        <is>
          <t>Степанович</t>
        </is>
      </c>
      <c r="G145" s="40" t="inlineStr"/>
      <c r="H145" s="40" t="inlineStr">
        <is>
          <t>Акименко Афанасий Степанович</t>
        </is>
      </c>
      <c r="I145" s="40" t="inlineStr">
        <is>
          <t>мужской</t>
        </is>
      </c>
      <c r="J145" s="40" t="inlineStr">
        <is>
          <t>неизвестно</t>
        </is>
      </c>
      <c r="K145" s="40" t="inlineStr"/>
      <c r="L145" s="40" t="inlineStr"/>
      <c r="M145" s="40" t="n">
        <v>2</v>
      </c>
      <c r="N145" s="40" t="n">
        <v>0</v>
      </c>
      <c r="O145" s="40" t="n">
        <v>0</v>
      </c>
      <c r="P145" s="40" t="n">
        <v>1</v>
      </c>
      <c r="Q145" s="40" t="inlineStr"/>
      <c r="R145" s="40" t="inlineStr">
        <is>
          <t>Достаточно для базового сравнения</t>
        </is>
      </c>
    </row>
    <row r="146">
      <c r="A146" s="39" t="inlineStr">
        <is>
          <t>нет</t>
        </is>
      </c>
      <c r="B146" s="39" t="inlineStr"/>
      <c r="C146" s="39" t="inlineStr">
        <is>
          <t>ind00017</t>
        </is>
      </c>
      <c r="D146" s="39" t="inlineStr">
        <is>
          <t>Акименко</t>
        </is>
      </c>
      <c r="E146" s="39" t="inlineStr">
        <is>
          <t>Евдокия</t>
        </is>
      </c>
      <c r="F146" s="39" t="inlineStr">
        <is>
          <t>Логиновна</t>
        </is>
      </c>
      <c r="G146" s="39" t="inlineStr"/>
      <c r="H146" s="39" t="inlineStr">
        <is>
          <t>Акименко Евдокия Логиновна</t>
        </is>
      </c>
      <c r="I146" s="39" t="inlineStr">
        <is>
          <t>женский</t>
        </is>
      </c>
      <c r="J146" s="39" t="inlineStr">
        <is>
          <t>неизвестно</t>
        </is>
      </c>
      <c r="K146" s="39" t="inlineStr"/>
      <c r="L146" s="39" t="inlineStr"/>
      <c r="M146" s="39" t="n">
        <v>2</v>
      </c>
      <c r="N146" s="39" t="n">
        <v>0</v>
      </c>
      <c r="O146" s="39" t="n">
        <v>0</v>
      </c>
      <c r="P146" s="39" t="n">
        <v>2</v>
      </c>
      <c r="Q146" s="39" t="inlineStr"/>
      <c r="R146" s="39" t="inlineStr">
        <is>
          <t>Достаточно для базового сравнения</t>
        </is>
      </c>
    </row>
    <row r="147">
      <c r="A147" s="40" t="inlineStr">
        <is>
          <t>нет</t>
        </is>
      </c>
      <c r="B147" s="40" t="inlineStr"/>
      <c r="C147" s="40" t="inlineStr">
        <is>
          <t>ind00016</t>
        </is>
      </c>
      <c r="D147" s="40" t="inlineStr">
        <is>
          <t>Акименко</t>
        </is>
      </c>
      <c r="E147" s="40" t="inlineStr">
        <is>
          <t>Екатерина</t>
        </is>
      </c>
      <c r="F147" s="40" t="inlineStr">
        <is>
          <t>Логиновна</t>
        </is>
      </c>
      <c r="G147" s="40" t="inlineStr"/>
      <c r="H147" s="40" t="inlineStr">
        <is>
          <t>Акименко Екатерина Логиновна</t>
        </is>
      </c>
      <c r="I147" s="40" t="inlineStr">
        <is>
          <t>женский</t>
        </is>
      </c>
      <c r="J147" s="40" t="inlineStr">
        <is>
          <t>неизвестно</t>
        </is>
      </c>
      <c r="K147" s="40" t="inlineStr"/>
      <c r="L147" s="40" t="inlineStr"/>
      <c r="M147" s="40" t="n">
        <v>2</v>
      </c>
      <c r="N147" s="40" t="n">
        <v>0</v>
      </c>
      <c r="O147" s="40" t="n">
        <v>0</v>
      </c>
      <c r="P147" s="40" t="n">
        <v>2</v>
      </c>
      <c r="Q147" s="40" t="inlineStr"/>
      <c r="R147" s="40" t="inlineStr">
        <is>
          <t>Достаточно для базового сравнения</t>
        </is>
      </c>
    </row>
    <row r="148">
      <c r="A148" s="39" t="inlineStr">
        <is>
          <t>нет</t>
        </is>
      </c>
      <c r="B148" s="39" t="inlineStr"/>
      <c r="C148" s="39" t="inlineStr">
        <is>
          <t>ind00008</t>
        </is>
      </c>
      <c r="D148" s="39" t="inlineStr">
        <is>
          <t>Акименко</t>
        </is>
      </c>
      <c r="E148" s="39" t="inlineStr">
        <is>
          <t>Екатерина</t>
        </is>
      </c>
      <c r="F148" s="39" t="inlineStr">
        <is>
          <t>Трофимовна</t>
        </is>
      </c>
      <c r="G148" s="39" t="inlineStr"/>
      <c r="H148" s="39" t="inlineStr">
        <is>
          <t>Акименко Екатерина Трофимовна</t>
        </is>
      </c>
      <c r="I148" s="39" t="inlineStr">
        <is>
          <t>женский</t>
        </is>
      </c>
      <c r="J148" s="39" t="inlineStr">
        <is>
          <t>неизвестно</t>
        </is>
      </c>
      <c r="K148" s="39" t="inlineStr"/>
      <c r="L148" s="39" t="inlineStr"/>
      <c r="M148" s="39" t="n">
        <v>2</v>
      </c>
      <c r="N148" s="39" t="n">
        <v>1</v>
      </c>
      <c r="O148" s="39" t="n">
        <v>0</v>
      </c>
      <c r="P148" s="39" t="n">
        <v>1</v>
      </c>
      <c r="Q148" s="39" t="inlineStr"/>
      <c r="R148" s="39" t="inlineStr">
        <is>
          <t>Достаточно для базового сравнения</t>
        </is>
      </c>
    </row>
    <row r="149">
      <c r="A149" s="40" t="inlineStr">
        <is>
          <t>нет</t>
        </is>
      </c>
      <c r="B149" s="40" t="inlineStr"/>
      <c r="C149" s="40" t="inlineStr">
        <is>
          <t>ind00015</t>
        </is>
      </c>
      <c r="D149" s="40" t="inlineStr">
        <is>
          <t>Акименко</t>
        </is>
      </c>
      <c r="E149" s="40" t="inlineStr">
        <is>
          <t>Иван</t>
        </is>
      </c>
      <c r="F149" s="40" t="inlineStr">
        <is>
          <t>Логинович</t>
        </is>
      </c>
      <c r="G149" s="40" t="inlineStr"/>
      <c r="H149" s="40" t="inlineStr">
        <is>
          <t>Акименко Иван Логинович</t>
        </is>
      </c>
      <c r="I149" s="40" t="inlineStr">
        <is>
          <t>мужской</t>
        </is>
      </c>
      <c r="J149" s="40" t="inlineStr">
        <is>
          <t>неизвестно</t>
        </is>
      </c>
      <c r="K149" s="40" t="inlineStr"/>
      <c r="L149" s="40" t="inlineStr"/>
      <c r="M149" s="40" t="n">
        <v>2</v>
      </c>
      <c r="N149" s="40" t="n">
        <v>0</v>
      </c>
      <c r="O149" s="40" t="n">
        <v>0</v>
      </c>
      <c r="P149" s="40" t="n">
        <v>2</v>
      </c>
      <c r="Q149" s="40" t="inlineStr"/>
      <c r="R149" s="40" t="inlineStr">
        <is>
          <t>Достаточно для базового сравнения</t>
        </is>
      </c>
    </row>
    <row r="150">
      <c r="A150" s="39" t="inlineStr">
        <is>
          <t>нет</t>
        </is>
      </c>
      <c r="B150" s="39" t="inlineStr"/>
      <c r="C150" s="39" t="inlineStr">
        <is>
          <t>ind00004</t>
        </is>
      </c>
      <c r="D150" s="39" t="inlineStr">
        <is>
          <t>Акименко</t>
        </is>
      </c>
      <c r="E150" s="39" t="inlineStr">
        <is>
          <t>Логин</t>
        </is>
      </c>
      <c r="F150" s="39" t="inlineStr">
        <is>
          <t>Михайлович</t>
        </is>
      </c>
      <c r="G150" s="39" t="inlineStr"/>
      <c r="H150" s="39" t="inlineStr">
        <is>
          <t>Акименко Логин Михайлович</t>
        </is>
      </c>
      <c r="I150" s="39" t="inlineStr">
        <is>
          <t>мужской</t>
        </is>
      </c>
      <c r="J150" s="39" t="inlineStr">
        <is>
          <t>неизвестно</t>
        </is>
      </c>
      <c r="K150" s="39" t="inlineStr"/>
      <c r="L150" s="39" t="inlineStr"/>
      <c r="M150" s="39" t="n">
        <v>2</v>
      </c>
      <c r="N150" s="39" t="n">
        <v>1</v>
      </c>
      <c r="O150" s="39" t="n">
        <v>3</v>
      </c>
      <c r="P150" s="39" t="n">
        <v>3</v>
      </c>
      <c r="Q150" s="39" t="inlineStr"/>
      <c r="R150" s="39" t="inlineStr">
        <is>
          <t>Достаточно для базового сравнения</t>
        </is>
      </c>
    </row>
    <row r="151">
      <c r="A151" s="40" t="inlineStr">
        <is>
          <t>нет</t>
        </is>
      </c>
      <c r="B151" s="40" t="inlineStr"/>
      <c r="C151" s="40" t="inlineStr">
        <is>
          <t>ind00001</t>
        </is>
      </c>
      <c r="D151" s="40" t="inlineStr">
        <is>
          <t>Акименко</t>
        </is>
      </c>
      <c r="E151" s="40" t="inlineStr">
        <is>
          <t>Михаил</t>
        </is>
      </c>
      <c r="F151" s="40" t="inlineStr"/>
      <c r="G151" s="40" t="inlineStr"/>
      <c r="H151" s="40" t="inlineStr">
        <is>
          <t>Акименко Михаил</t>
        </is>
      </c>
      <c r="I151" s="40" t="inlineStr">
        <is>
          <t>мужской</t>
        </is>
      </c>
      <c r="J151" s="40" t="inlineStr">
        <is>
          <t>умер</t>
        </is>
      </c>
      <c r="K151" s="40" t="inlineStr">
        <is>
          <t>1785</t>
        </is>
      </c>
      <c r="L151" s="40" t="inlineStr">
        <is>
          <t>1842</t>
        </is>
      </c>
      <c r="M151" s="40" t="n">
        <v>0</v>
      </c>
      <c r="N151" s="40" t="n">
        <v>1</v>
      </c>
      <c r="O151" s="40" t="n">
        <v>4</v>
      </c>
      <c r="P151" s="40" t="n">
        <v>0</v>
      </c>
      <c r="Q151" s="40" t="inlineStr"/>
      <c r="R151" s="40" t="inlineStr">
        <is>
          <t>Достаточно для базового сравнения</t>
        </is>
      </c>
    </row>
    <row r="152">
      <c r="A152" s="39" t="inlineStr">
        <is>
          <t>нет</t>
        </is>
      </c>
      <c r="B152" s="39" t="inlineStr"/>
      <c r="C152" s="39" t="inlineStr">
        <is>
          <t>ind00006</t>
        </is>
      </c>
      <c r="D152" s="39" t="inlineStr">
        <is>
          <t>Акименко</t>
        </is>
      </c>
      <c r="E152" s="39" t="inlineStr">
        <is>
          <t>Михаил</t>
        </is>
      </c>
      <c r="F152" s="39" t="inlineStr">
        <is>
          <t>Михайлович</t>
        </is>
      </c>
      <c r="G152" s="39" t="inlineStr"/>
      <c r="H152" s="39" t="inlineStr">
        <is>
          <t>Акименко Михаил Михайлович</t>
        </is>
      </c>
      <c r="I152" s="39" t="inlineStr">
        <is>
          <t>мужской</t>
        </is>
      </c>
      <c r="J152" s="39" t="inlineStr">
        <is>
          <t>умер</t>
        </is>
      </c>
      <c r="K152" s="39" t="inlineStr">
        <is>
          <t>1815</t>
        </is>
      </c>
      <c r="L152" s="39" t="inlineStr">
        <is>
          <t>1876</t>
        </is>
      </c>
      <c r="M152" s="39" t="n">
        <v>2</v>
      </c>
      <c r="N152" s="39" t="n">
        <v>1</v>
      </c>
      <c r="O152" s="39" t="n">
        <v>5</v>
      </c>
      <c r="P152" s="39" t="n">
        <v>3</v>
      </c>
      <c r="Q152" s="39" t="inlineStr"/>
      <c r="R152" s="39" t="inlineStr">
        <is>
          <t>Достаточно для базового сравнения</t>
        </is>
      </c>
    </row>
    <row r="153">
      <c r="A153" s="40" t="inlineStr">
        <is>
          <t>нет</t>
        </is>
      </c>
      <c r="B153" s="40" t="inlineStr"/>
      <c r="C153" s="40" t="inlineStr">
        <is>
          <t>ind00022</t>
        </is>
      </c>
      <c r="D153" s="40" t="inlineStr">
        <is>
          <t>Акименко</t>
        </is>
      </c>
      <c r="E153" s="40" t="inlineStr">
        <is>
          <t>Полина</t>
        </is>
      </c>
      <c r="F153" s="40" t="inlineStr">
        <is>
          <t>Михайловна</t>
        </is>
      </c>
      <c r="G153" s="40" t="inlineStr"/>
      <c r="H153" s="40" t="inlineStr">
        <is>
          <t>Акименко Полина Михайловна</t>
        </is>
      </c>
      <c r="I153" s="40" t="inlineStr">
        <is>
          <t>женский</t>
        </is>
      </c>
      <c r="J153" s="40" t="inlineStr">
        <is>
          <t>неизвестно</t>
        </is>
      </c>
      <c r="K153" s="40" t="inlineStr"/>
      <c r="L153" s="40" t="inlineStr"/>
      <c r="M153" s="40" t="n">
        <v>2</v>
      </c>
      <c r="N153" s="40" t="n">
        <v>1</v>
      </c>
      <c r="O153" s="40" t="n">
        <v>0</v>
      </c>
      <c r="P153" s="40" t="n">
        <v>4</v>
      </c>
      <c r="Q153" s="40" t="inlineStr"/>
      <c r="R153" s="40" t="inlineStr">
        <is>
          <t>Достаточно для базового сравнения</t>
        </is>
      </c>
    </row>
    <row r="154">
      <c r="A154" s="39" t="inlineStr">
        <is>
          <t>нет</t>
        </is>
      </c>
      <c r="B154" s="39" t="inlineStr"/>
      <c r="C154" s="39" t="inlineStr">
        <is>
          <t>ind00012</t>
        </is>
      </c>
      <c r="D154" s="39" t="inlineStr">
        <is>
          <t>Акименко</t>
        </is>
      </c>
      <c r="E154" s="39" t="inlineStr">
        <is>
          <t>Сергей</t>
        </is>
      </c>
      <c r="F154" s="39" t="inlineStr">
        <is>
          <t>Степанович</t>
        </is>
      </c>
      <c r="G154" s="39" t="inlineStr"/>
      <c r="H154" s="39" t="inlineStr">
        <is>
          <t>Акименко Сергей Степанович</t>
        </is>
      </c>
      <c r="I154" s="39" t="inlineStr">
        <is>
          <t>мужской</t>
        </is>
      </c>
      <c r="J154" s="39" t="inlineStr">
        <is>
          <t>неизвестно</t>
        </is>
      </c>
      <c r="K154" s="39" t="inlineStr"/>
      <c r="L154" s="39" t="inlineStr"/>
      <c r="M154" s="39" t="n">
        <v>2</v>
      </c>
      <c r="N154" s="39" t="n">
        <v>0</v>
      </c>
      <c r="O154" s="39" t="n">
        <v>0</v>
      </c>
      <c r="P154" s="39" t="n">
        <v>1</v>
      </c>
      <c r="Q154" s="39" t="inlineStr"/>
      <c r="R154" s="39" t="inlineStr">
        <is>
          <t>Достаточно для базового сравнения</t>
        </is>
      </c>
    </row>
    <row r="155">
      <c r="A155" s="40" t="inlineStr">
        <is>
          <t>нет</t>
        </is>
      </c>
      <c r="B155" s="40" t="inlineStr"/>
      <c r="C155" s="40" t="inlineStr">
        <is>
          <t>ind00023</t>
        </is>
      </c>
      <c r="D155" s="40" t="inlineStr">
        <is>
          <t>Акименко</t>
        </is>
      </c>
      <c r="E155" s="40" t="inlineStr">
        <is>
          <t>Степан</t>
        </is>
      </c>
      <c r="F155" s="40" t="inlineStr">
        <is>
          <t>Михайлович</t>
        </is>
      </c>
      <c r="G155" s="40" t="inlineStr"/>
      <c r="H155" s="40" t="inlineStr">
        <is>
          <t>Акименко Степан Михайлович</t>
        </is>
      </c>
      <c r="I155" s="40" t="inlineStr">
        <is>
          <t>мужской</t>
        </is>
      </c>
      <c r="J155" s="40" t="inlineStr">
        <is>
          <t>неизвестно</t>
        </is>
      </c>
      <c r="K155" s="40" t="inlineStr"/>
      <c r="L155" s="40" t="inlineStr"/>
      <c r="M155" s="40" t="n">
        <v>2</v>
      </c>
      <c r="N155" s="40" t="n">
        <v>0</v>
      </c>
      <c r="O155" s="40" t="n">
        <v>0</v>
      </c>
      <c r="P155" s="40" t="n">
        <v>4</v>
      </c>
      <c r="Q155" s="40" t="inlineStr"/>
      <c r="R155" s="40" t="inlineStr">
        <is>
          <t>Достаточно для базового сравнения</t>
        </is>
      </c>
    </row>
    <row r="156">
      <c r="A156" s="39" t="inlineStr">
        <is>
          <t>нет</t>
        </is>
      </c>
      <c r="B156" s="39" t="inlineStr"/>
      <c r="C156" s="39" t="inlineStr">
        <is>
          <t>ind00009</t>
        </is>
      </c>
      <c r="D156" s="39" t="inlineStr">
        <is>
          <t>Акименко</t>
        </is>
      </c>
      <c r="E156" s="39" t="inlineStr">
        <is>
          <t>Степан</t>
        </is>
      </c>
      <c r="F156" s="39" t="inlineStr">
        <is>
          <t>Трофимович</t>
        </is>
      </c>
      <c r="G156" s="39" t="inlineStr"/>
      <c r="H156" s="39" t="inlineStr">
        <is>
          <t>Акименко Степан Трофимович</t>
        </is>
      </c>
      <c r="I156" s="39" t="inlineStr">
        <is>
          <t>мужской</t>
        </is>
      </c>
      <c r="J156" s="39" t="inlineStr">
        <is>
          <t>неизвестно</t>
        </is>
      </c>
      <c r="K156" s="39" t="inlineStr"/>
      <c r="L156" s="39" t="inlineStr"/>
      <c r="M156" s="39" t="n">
        <v>2</v>
      </c>
      <c r="N156" s="39" t="n">
        <v>1</v>
      </c>
      <c r="O156" s="39" t="n">
        <v>2</v>
      </c>
      <c r="P156" s="39" t="n">
        <v>1</v>
      </c>
      <c r="Q156" s="39" t="inlineStr"/>
      <c r="R156" s="39" t="inlineStr">
        <is>
          <t>Достаточно для базового сравнения</t>
        </is>
      </c>
    </row>
    <row r="157">
      <c r="A157" s="40" t="inlineStr">
        <is>
          <t>нет</t>
        </is>
      </c>
      <c r="B157" s="40" t="inlineStr"/>
      <c r="C157" s="40" t="inlineStr">
        <is>
          <t>ind00003</t>
        </is>
      </c>
      <c r="D157" s="40" t="inlineStr">
        <is>
          <t>Акименко</t>
        </is>
      </c>
      <c r="E157" s="40" t="inlineStr">
        <is>
          <t>Трофим</t>
        </is>
      </c>
      <c r="F157" s="40" t="inlineStr">
        <is>
          <t>Михайлович</t>
        </is>
      </c>
      <c r="G157" s="40" t="inlineStr"/>
      <c r="H157" s="40" t="inlineStr">
        <is>
          <t>Акименко Трофим Михайлович</t>
        </is>
      </c>
      <c r="I157" s="40" t="inlineStr">
        <is>
          <t>мужской</t>
        </is>
      </c>
      <c r="J157" s="40" t="inlineStr">
        <is>
          <t>неизвестно</t>
        </is>
      </c>
      <c r="K157" s="40" t="inlineStr"/>
      <c r="L157" s="40" t="inlineStr"/>
      <c r="M157" s="40" t="n">
        <v>2</v>
      </c>
      <c r="N157" s="40" t="n">
        <v>1</v>
      </c>
      <c r="O157" s="40" t="n">
        <v>2</v>
      </c>
      <c r="P157" s="40" t="n">
        <v>3</v>
      </c>
      <c r="Q157" s="40" t="inlineStr"/>
      <c r="R157" s="40" t="inlineStr">
        <is>
          <t>Достаточно для базового сравнения</t>
        </is>
      </c>
    </row>
    <row r="158">
      <c r="A158" s="39" t="inlineStr">
        <is>
          <t>нет</t>
        </is>
      </c>
      <c r="B158" s="39" t="inlineStr"/>
      <c r="C158" s="39" t="inlineStr">
        <is>
          <t>ind00021</t>
        </is>
      </c>
      <c r="D158" s="39" t="inlineStr">
        <is>
          <t>Акименко</t>
        </is>
      </c>
      <c r="E158" s="39" t="inlineStr">
        <is>
          <t>Ульяна</t>
        </is>
      </c>
      <c r="F158" s="39" t="inlineStr">
        <is>
          <t>Михайловна</t>
        </is>
      </c>
      <c r="G158" s="39" t="inlineStr"/>
      <c r="H158" s="39" t="inlineStr">
        <is>
          <t>Акименко Ульяна Михайловна</t>
        </is>
      </c>
      <c r="I158" s="39" t="inlineStr">
        <is>
          <t>женский</t>
        </is>
      </c>
      <c r="J158" s="39" t="inlineStr">
        <is>
          <t>неизвестно</t>
        </is>
      </c>
      <c r="K158" s="39" t="inlineStr"/>
      <c r="L158" s="39" t="inlineStr"/>
      <c r="M158" s="39" t="n">
        <v>2</v>
      </c>
      <c r="N158" s="39" t="n">
        <v>0</v>
      </c>
      <c r="O158" s="39" t="n">
        <v>0</v>
      </c>
      <c r="P158" s="39" t="n">
        <v>4</v>
      </c>
      <c r="Q158" s="39" t="inlineStr"/>
      <c r="R158" s="39" t="inlineStr">
        <is>
          <t>Достаточно для базового сравнения</t>
        </is>
      </c>
    </row>
    <row r="159">
      <c r="A159" s="40" t="inlineStr">
        <is>
          <t>нет</t>
        </is>
      </c>
      <c r="B159" s="40" t="inlineStr"/>
      <c r="C159" s="40" t="inlineStr">
        <is>
          <t>ind00005</t>
        </is>
      </c>
      <c r="D159" s="40" t="inlineStr">
        <is>
          <t>Акименко</t>
        </is>
      </c>
      <c r="E159" s="40" t="inlineStr">
        <is>
          <t>Харитон</t>
        </is>
      </c>
      <c r="F159" s="40" t="inlineStr">
        <is>
          <t>Михайлович</t>
        </is>
      </c>
      <c r="G159" s="40" t="inlineStr"/>
      <c r="H159" s="40" t="inlineStr">
        <is>
          <t>Акименко Харитон Михайлович</t>
        </is>
      </c>
      <c r="I159" s="40" t="inlineStr">
        <is>
          <t>мужской</t>
        </is>
      </c>
      <c r="J159" s="40" t="inlineStr">
        <is>
          <t>неизвестно</t>
        </is>
      </c>
      <c r="K159" s="40" t="inlineStr"/>
      <c r="L159" s="40" t="inlineStr"/>
      <c r="M159" s="40" t="n">
        <v>2</v>
      </c>
      <c r="N159" s="40" t="n">
        <v>0</v>
      </c>
      <c r="O159" s="40" t="n">
        <v>0</v>
      </c>
      <c r="P159" s="40" t="n">
        <v>3</v>
      </c>
      <c r="Q159" s="40" t="inlineStr"/>
      <c r="R159" s="40" t="inlineStr">
        <is>
          <t>Достаточно для базового сравнения</t>
        </is>
      </c>
    </row>
    <row r="160">
      <c r="A160" s="39" t="inlineStr">
        <is>
          <t>нет</t>
        </is>
      </c>
      <c r="B160" s="39" t="inlineStr"/>
      <c r="C160" s="39" t="inlineStr">
        <is>
          <t>p89024cef946d</t>
        </is>
      </c>
      <c r="D160" s="39" t="inlineStr">
        <is>
          <t>Александра</t>
        </is>
      </c>
      <c r="E160" s="39" t="inlineStr">
        <is>
          <t>Падилья</t>
        </is>
      </c>
      <c r="F160" s="39" t="inlineStr">
        <is>
          <t>Сароса</t>
        </is>
      </c>
      <c r="G160" s="39" t="inlineStr"/>
      <c r="H160" s="39" t="inlineStr">
        <is>
          <t>Александра Падилья Сароса</t>
        </is>
      </c>
      <c r="I160" s="39" t="inlineStr">
        <is>
          <t>женский</t>
        </is>
      </c>
      <c r="J160" s="39" t="inlineStr">
        <is>
          <t>жив</t>
        </is>
      </c>
      <c r="K160" s="39" t="inlineStr">
        <is>
          <t>1988</t>
        </is>
      </c>
      <c r="L160" s="39" t="inlineStr"/>
      <c r="M160" s="39" t="n">
        <v>2</v>
      </c>
      <c r="N160" s="39" t="n">
        <v>0</v>
      </c>
      <c r="O160" s="39" t="n">
        <v>0</v>
      </c>
      <c r="P160" s="39" t="n">
        <v>0</v>
      </c>
      <c r="Q160" s="39" t="inlineStr"/>
      <c r="R160" s="39" t="inlineStr">
        <is>
          <t>Достаточно для базового сравнения</t>
        </is>
      </c>
    </row>
    <row r="161">
      <c r="A161" s="40" t="inlineStr">
        <is>
          <t>нет</t>
        </is>
      </c>
      <c r="B161" s="40" t="inlineStr"/>
      <c r="C161" s="40" t="inlineStr">
        <is>
          <t>p14adf24597ce</t>
        </is>
      </c>
      <c r="D161" s="40" t="inlineStr">
        <is>
          <t>Александрович</t>
        </is>
      </c>
      <c r="E161" s="40" t="inlineStr">
        <is>
          <t>Волков</t>
        </is>
      </c>
      <c r="F161" s="40" t="inlineStr">
        <is>
          <t>Валентин</t>
        </is>
      </c>
      <c r="G161" s="40" t="inlineStr"/>
      <c r="H161" s="40" t="inlineStr">
        <is>
          <t>Александрович Волков Валентин</t>
        </is>
      </c>
      <c r="I161" s="40" t="inlineStr">
        <is>
          <t>мужской</t>
        </is>
      </c>
      <c r="J161" s="40" t="inlineStr">
        <is>
          <t>умер</t>
        </is>
      </c>
      <c r="K161" s="40" t="inlineStr">
        <is>
          <t>1902</t>
        </is>
      </c>
      <c r="L161" s="40" t="inlineStr">
        <is>
          <t>1972</t>
        </is>
      </c>
      <c r="M161" s="40" t="n">
        <v>2</v>
      </c>
      <c r="N161" s="40" t="n">
        <v>1</v>
      </c>
      <c r="O161" s="40" t="n">
        <v>3</v>
      </c>
      <c r="P161" s="40" t="n">
        <v>0</v>
      </c>
      <c r="Q161" s="40" t="inlineStr"/>
      <c r="R161" s="40" t="inlineStr">
        <is>
          <t>Достаточно для базового сравнения</t>
        </is>
      </c>
    </row>
    <row r="162">
      <c r="A162" s="39" t="inlineStr">
        <is>
          <t>нет</t>
        </is>
      </c>
      <c r="B162" s="39" t="inlineStr"/>
      <c r="C162" s="39" t="inlineStr">
        <is>
          <t>p6f0540ccece1</t>
        </is>
      </c>
      <c r="D162" s="39" t="inlineStr">
        <is>
          <t>Александрович</t>
        </is>
      </c>
      <c r="E162" s="39" t="inlineStr">
        <is>
          <t>Толматский</t>
        </is>
      </c>
      <c r="F162" s="39" t="inlineStr">
        <is>
          <t>Сергей</t>
        </is>
      </c>
      <c r="G162" s="39" t="inlineStr"/>
      <c r="H162" s="39" t="inlineStr">
        <is>
          <t>Александрович Толматский Сергей</t>
        </is>
      </c>
      <c r="I162" s="39" t="inlineStr">
        <is>
          <t>мужской</t>
        </is>
      </c>
      <c r="J162" s="39" t="inlineStr">
        <is>
          <t>неизвестно</t>
        </is>
      </c>
      <c r="K162" s="39" t="inlineStr"/>
      <c r="L162" s="39" t="inlineStr"/>
      <c r="M162" s="39" t="n">
        <v>0</v>
      </c>
      <c r="N162" s="39" t="n">
        <v>1</v>
      </c>
      <c r="O162" s="39" t="n">
        <v>0</v>
      </c>
      <c r="P162" s="39" t="n">
        <v>0</v>
      </c>
      <c r="Q162" s="39" t="inlineStr"/>
      <c r="R162" s="39" t="inlineStr">
        <is>
          <t>Достаточно для базового сравнения</t>
        </is>
      </c>
    </row>
    <row r="163">
      <c r="A163" s="40" t="inlineStr">
        <is>
          <t>нет</t>
        </is>
      </c>
      <c r="B163" s="40" t="inlineStr"/>
      <c r="C163" s="40" t="inlineStr">
        <is>
          <t>pa2b0f6465aed</t>
        </is>
      </c>
      <c r="D163" s="40" t="inlineStr">
        <is>
          <t>Алексеевич</t>
        </is>
      </c>
      <c r="E163" s="40" t="inlineStr">
        <is>
          <t>Пыжов</t>
        </is>
      </c>
      <c r="F163" s="40" t="inlineStr">
        <is>
          <t>Юрий</t>
        </is>
      </c>
      <c r="G163" s="40" t="inlineStr"/>
      <c r="H163" s="40" t="inlineStr">
        <is>
          <t>Алексеевич Пыжов Юрий</t>
        </is>
      </c>
      <c r="I163" s="40" t="inlineStr">
        <is>
          <t>мужской</t>
        </is>
      </c>
      <c r="J163" s="40" t="inlineStr">
        <is>
          <t>жив</t>
        </is>
      </c>
      <c r="K163" s="40" t="inlineStr">
        <is>
          <t>1980</t>
        </is>
      </c>
      <c r="L163" s="40" t="inlineStr"/>
      <c r="M163" s="40" t="n">
        <v>2</v>
      </c>
      <c r="N163" s="40" t="n">
        <v>1</v>
      </c>
      <c r="O163" s="40" t="n">
        <v>1</v>
      </c>
      <c r="P163" s="40" t="n">
        <v>0</v>
      </c>
      <c r="Q163" s="40" t="inlineStr"/>
      <c r="R163" s="40" t="inlineStr">
        <is>
          <t>Достаточно для базового сравнения</t>
        </is>
      </c>
    </row>
    <row r="164">
      <c r="A164" s="39" t="inlineStr">
        <is>
          <t>нет</t>
        </is>
      </c>
      <c r="B164" s="39" t="inlineStr"/>
      <c r="C164" s="39" t="inlineStr">
        <is>
          <t>p82b680684630</t>
        </is>
      </c>
      <c r="D164" s="39" t="inlineStr">
        <is>
          <t>Алексей</t>
        </is>
      </c>
      <c r="E164" s="39" t="inlineStr">
        <is>
          <t>Станиславович</t>
        </is>
      </c>
      <c r="F164" s="39" t="inlineStr"/>
      <c r="G164" s="39" t="inlineStr"/>
      <c r="H164" s="39" t="inlineStr">
        <is>
          <t>Алексей Станиславович</t>
        </is>
      </c>
      <c r="I164" s="39" t="inlineStr">
        <is>
          <t>мужской</t>
        </is>
      </c>
      <c r="J164" s="39" t="inlineStr">
        <is>
          <t>неизвестно</t>
        </is>
      </c>
      <c r="K164" s="39" t="inlineStr"/>
      <c r="L164" s="39" t="inlineStr"/>
      <c r="M164" s="39" t="n">
        <v>2</v>
      </c>
      <c r="N164" s="39" t="n">
        <v>0</v>
      </c>
      <c r="O164" s="39" t="n">
        <v>0</v>
      </c>
      <c r="P164" s="39" t="n">
        <v>1</v>
      </c>
      <c r="Q164" s="39" t="inlineStr"/>
      <c r="R164" s="39" t="inlineStr">
        <is>
          <t>Достаточно для базового сравнения</t>
        </is>
      </c>
    </row>
    <row r="165">
      <c r="A165" s="40" t="inlineStr">
        <is>
          <t>нет</t>
        </is>
      </c>
      <c r="B165" s="40" t="inlineStr"/>
      <c r="C165" s="40" t="inlineStr">
        <is>
          <t>p37db8238a5c8</t>
        </is>
      </c>
      <c r="D165" s="40" t="inlineStr">
        <is>
          <t>Алекян</t>
        </is>
      </c>
      <c r="E165" s="40" t="inlineStr">
        <is>
          <t>Илья</t>
        </is>
      </c>
      <c r="F165" s="40" t="inlineStr"/>
      <c r="G165" s="40" t="inlineStr"/>
      <c r="H165" s="40" t="inlineStr">
        <is>
          <t>Алекян Илья</t>
        </is>
      </c>
      <c r="I165" s="40" t="inlineStr">
        <is>
          <t>мужской</t>
        </is>
      </c>
      <c r="J165" s="40" t="inlineStr">
        <is>
          <t>неизвестно</t>
        </is>
      </c>
      <c r="K165" s="40" t="inlineStr"/>
      <c r="L165" s="40" t="inlineStr"/>
      <c r="M165" s="40" t="n">
        <v>0</v>
      </c>
      <c r="N165" s="40" t="n">
        <v>1</v>
      </c>
      <c r="O165" s="40" t="n">
        <v>3</v>
      </c>
      <c r="P165" s="40" t="n">
        <v>0</v>
      </c>
      <c r="Q165" s="40" t="inlineStr"/>
      <c r="R165" s="40" t="inlineStr">
        <is>
          <t>Достаточно для базового сравнения</t>
        </is>
      </c>
    </row>
    <row r="166">
      <c r="A166" s="39" t="inlineStr">
        <is>
          <t>нет</t>
        </is>
      </c>
      <c r="B166" s="39" t="inlineStr"/>
      <c r="C166" s="39" t="inlineStr">
        <is>
          <t>p263479a2cd5a</t>
        </is>
      </c>
      <c r="D166" s="39" t="inlineStr"/>
      <c r="E166" s="39" t="inlineStr">
        <is>
          <t>Альварт</t>
        </is>
      </c>
      <c r="F166" s="39" t="inlineStr"/>
      <c r="G166" s="39" t="inlineStr"/>
      <c r="H166" s="39" t="inlineStr">
        <is>
          <t>Альварт</t>
        </is>
      </c>
      <c r="I166" s="39" t="inlineStr">
        <is>
          <t>женский</t>
        </is>
      </c>
      <c r="J166" s="39" t="inlineStr">
        <is>
          <t>неизвестно</t>
        </is>
      </c>
      <c r="K166" s="39" t="inlineStr"/>
      <c r="L166" s="39" t="inlineStr"/>
      <c r="M166" s="39" t="n">
        <v>0</v>
      </c>
      <c r="N166" s="39" t="n">
        <v>1</v>
      </c>
      <c r="O166" s="39" t="n">
        <v>3</v>
      </c>
      <c r="P166" s="39" t="n">
        <v>0</v>
      </c>
      <c r="Q166" s="39" t="inlineStr"/>
      <c r="R166" s="39" t="inlineStr">
        <is>
          <t>Только один элемент ФИО, дат нет</t>
        </is>
      </c>
    </row>
    <row r="167">
      <c r="A167" s="40" t="inlineStr">
        <is>
          <t>нет</t>
        </is>
      </c>
      <c r="B167" s="40" t="inlineStr"/>
      <c r="C167" s="40" t="inlineStr">
        <is>
          <t>p4681e973e862</t>
        </is>
      </c>
      <c r="D167" s="40" t="inlineStr">
        <is>
          <t>Альварт</t>
        </is>
      </c>
      <c r="E167" s="40" t="inlineStr">
        <is>
          <t>Рафиковна</t>
        </is>
      </c>
      <c r="F167" s="40" t="inlineStr"/>
      <c r="G167" s="40" t="inlineStr"/>
      <c r="H167" s="40" t="inlineStr">
        <is>
          <t>Альварт Рафиковна</t>
        </is>
      </c>
      <c r="I167" s="40" t="inlineStr">
        <is>
          <t>женский</t>
        </is>
      </c>
      <c r="J167" s="40" t="inlineStr">
        <is>
          <t>неизвестно</t>
        </is>
      </c>
      <c r="K167" s="40" t="inlineStr"/>
      <c r="L167" s="40" t="inlineStr"/>
      <c r="M167" s="40" t="n">
        <v>2</v>
      </c>
      <c r="N167" s="40" t="n">
        <v>1</v>
      </c>
      <c r="O167" s="40" t="n">
        <v>1</v>
      </c>
      <c r="P167" s="40" t="n">
        <v>4</v>
      </c>
      <c r="Q167" s="40" t="inlineStr"/>
      <c r="R167" s="40" t="inlineStr">
        <is>
          <t>Достаточно для базового сравнения</t>
        </is>
      </c>
    </row>
    <row r="168">
      <c r="A168" s="39" t="inlineStr">
        <is>
          <t>нет</t>
        </is>
      </c>
      <c r="B168" s="39" t="inlineStr"/>
      <c r="C168" s="39" t="inlineStr">
        <is>
          <t>pd0c93d5e1e2a</t>
        </is>
      </c>
      <c r="D168" s="39" t="inlineStr"/>
      <c r="E168" s="39" t="inlineStr">
        <is>
          <t>Анаит</t>
        </is>
      </c>
      <c r="F168" s="39" t="inlineStr"/>
      <c r="G168" s="39" t="inlineStr"/>
      <c r="H168" s="39" t="inlineStr">
        <is>
          <t>Анаит</t>
        </is>
      </c>
      <c r="I168" s="39" t="inlineStr">
        <is>
          <t>женский</t>
        </is>
      </c>
      <c r="J168" s="39" t="inlineStr">
        <is>
          <t>неизвестно</t>
        </is>
      </c>
      <c r="K168" s="39" t="inlineStr"/>
      <c r="L168" s="39" t="inlineStr"/>
      <c r="M168" s="39" t="n">
        <v>0</v>
      </c>
      <c r="N168" s="39" t="n">
        <v>1</v>
      </c>
      <c r="O168" s="39" t="n">
        <v>0</v>
      </c>
      <c r="P168" s="39" t="n">
        <v>0</v>
      </c>
      <c r="Q168" s="39" t="inlineStr"/>
      <c r="R168" s="39" t="inlineStr">
        <is>
          <t>Только один элемент ФИО, дат нет</t>
        </is>
      </c>
    </row>
    <row r="169">
      <c r="A169" s="40" t="inlineStr">
        <is>
          <t>нет</t>
        </is>
      </c>
      <c r="B169" s="40" t="inlineStr"/>
      <c r="C169" s="40" t="inlineStr">
        <is>
          <t>pd2715a54f669</t>
        </is>
      </c>
      <c r="D169" s="40" t="inlineStr"/>
      <c r="E169" s="40" t="inlineStr">
        <is>
          <t>Анастасия</t>
        </is>
      </c>
      <c r="F169" s="40" t="inlineStr"/>
      <c r="G169" s="40" t="inlineStr"/>
      <c r="H169" s="40" t="inlineStr">
        <is>
          <t>Анастасия</t>
        </is>
      </c>
      <c r="I169" s="40" t="inlineStr">
        <is>
          <t>женский</t>
        </is>
      </c>
      <c r="J169" s="40" t="inlineStr">
        <is>
          <t>неизвестно</t>
        </is>
      </c>
      <c r="K169" s="40" t="inlineStr"/>
      <c r="L169" s="40" t="inlineStr"/>
      <c r="M169" s="40" t="n">
        <v>0</v>
      </c>
      <c r="N169" s="40" t="n">
        <v>1</v>
      </c>
      <c r="O169" s="40" t="n">
        <v>2</v>
      </c>
      <c r="P169" s="40" t="n">
        <v>0</v>
      </c>
      <c r="Q169" s="40" t="inlineStr"/>
      <c r="R169" s="40" t="inlineStr">
        <is>
          <t>Только один элемент ФИО, дат нет</t>
        </is>
      </c>
    </row>
    <row r="170">
      <c r="A170" s="39" t="inlineStr">
        <is>
          <t>нет</t>
        </is>
      </c>
      <c r="B170" s="39" t="inlineStr"/>
      <c r="C170" s="39" t="inlineStr">
        <is>
          <t>p30cf66258cdc</t>
        </is>
      </c>
      <c r="D170" s="39" t="inlineStr"/>
      <c r="E170" s="39" t="inlineStr">
        <is>
          <t>Анатолий</t>
        </is>
      </c>
      <c r="F170" s="39" t="inlineStr"/>
      <c r="G170" s="39" t="inlineStr"/>
      <c r="H170" s="39" t="inlineStr">
        <is>
          <t>Анатолий</t>
        </is>
      </c>
      <c r="I170" s="39" t="inlineStr">
        <is>
          <t>мужской</t>
        </is>
      </c>
      <c r="J170" s="39" t="inlineStr">
        <is>
          <t>неизвестно</t>
        </is>
      </c>
      <c r="K170" s="39" t="inlineStr"/>
      <c r="L170" s="39" t="inlineStr"/>
      <c r="M170" s="39" t="n">
        <v>0</v>
      </c>
      <c r="N170" s="39" t="n">
        <v>1</v>
      </c>
      <c r="O170" s="39" t="n">
        <v>1</v>
      </c>
      <c r="P170" s="39" t="n">
        <v>0</v>
      </c>
      <c r="Q170" s="39" t="inlineStr"/>
      <c r="R170" s="39" t="inlineStr">
        <is>
          <t>Только один элемент ФИО, дат нет</t>
        </is>
      </c>
    </row>
    <row r="171">
      <c r="A171" s="40" t="inlineStr">
        <is>
          <t>нет</t>
        </is>
      </c>
      <c r="B171" s="40" t="inlineStr"/>
      <c r="C171" s="40" t="inlineStr">
        <is>
          <t>ind00018</t>
        </is>
      </c>
      <c r="D171" s="40" t="inlineStr">
        <is>
          <t>Андреевна</t>
        </is>
      </c>
      <c r="E171" s="40" t="inlineStr">
        <is>
          <t>Воронина</t>
        </is>
      </c>
      <c r="F171" s="40" t="inlineStr">
        <is>
          <t>Наталья</t>
        </is>
      </c>
      <c r="G171" s="40" t="inlineStr"/>
      <c r="H171" s="40" t="inlineStr">
        <is>
          <t>Андреевна Воронина Наталья</t>
        </is>
      </c>
      <c r="I171" s="40" t="inlineStr">
        <is>
          <t>женский</t>
        </is>
      </c>
      <c r="J171" s="40" t="inlineStr">
        <is>
          <t>умер</t>
        </is>
      </c>
      <c r="K171" s="40" t="inlineStr">
        <is>
          <t>1833</t>
        </is>
      </c>
      <c r="L171" s="40" t="inlineStr">
        <is>
          <t>1940</t>
        </is>
      </c>
      <c r="M171" s="40" t="n">
        <v>0</v>
      </c>
      <c r="N171" s="40" t="n">
        <v>1</v>
      </c>
      <c r="O171" s="40" t="n">
        <v>5</v>
      </c>
      <c r="P171" s="40" t="n">
        <v>0</v>
      </c>
      <c r="Q171" s="40" t="inlineStr"/>
      <c r="R171" s="40" t="inlineStr">
        <is>
          <t>Достаточно для базового сравнения</t>
        </is>
      </c>
    </row>
    <row r="172">
      <c r="A172" s="39" t="inlineStr">
        <is>
          <t>нет</t>
        </is>
      </c>
      <c r="B172" s="39" t="inlineStr"/>
      <c r="C172" s="39" t="inlineStr">
        <is>
          <t>pce1b3fbf4c83</t>
        </is>
      </c>
      <c r="D172" s="39" t="inlineStr"/>
      <c r="E172" s="39" t="inlineStr">
        <is>
          <t>Анна</t>
        </is>
      </c>
      <c r="F172" s="39" t="inlineStr"/>
      <c r="G172" s="39" t="inlineStr"/>
      <c r="H172" s="39" t="inlineStr">
        <is>
          <t>Анна</t>
        </is>
      </c>
      <c r="I172" s="39" t="inlineStr">
        <is>
          <t>женский</t>
        </is>
      </c>
      <c r="J172" s="39" t="inlineStr">
        <is>
          <t>жив</t>
        </is>
      </c>
      <c r="K172" s="39" t="inlineStr">
        <is>
          <t>1980</t>
        </is>
      </c>
      <c r="L172" s="39" t="inlineStr"/>
      <c r="M172" s="39" t="n">
        <v>2</v>
      </c>
      <c r="N172" s="39" t="n">
        <v>1</v>
      </c>
      <c r="O172" s="39" t="n">
        <v>1</v>
      </c>
      <c r="P172" s="39" t="n">
        <v>5</v>
      </c>
      <c r="Q172" s="39" t="inlineStr"/>
      <c r="R172" s="39" t="inlineStr">
        <is>
          <t>Мало ФИО</t>
        </is>
      </c>
    </row>
    <row r="173">
      <c r="A173" s="40" t="inlineStr">
        <is>
          <t>нет</t>
        </is>
      </c>
      <c r="B173" s="40" t="inlineStr"/>
      <c r="C173" s="40" t="inlineStr">
        <is>
          <t>p07a5da64eadc</t>
        </is>
      </c>
      <c r="D173" s="40" t="inlineStr">
        <is>
          <t>Антонович</t>
        </is>
      </c>
      <c r="E173" s="40" t="inlineStr">
        <is>
          <t>Калинин</t>
        </is>
      </c>
      <c r="F173" s="40" t="inlineStr">
        <is>
          <t>Владимир</t>
        </is>
      </c>
      <c r="G173" s="40" t="inlineStr"/>
      <c r="H173" s="40" t="inlineStr">
        <is>
          <t>Антонович Калинин Владимир</t>
        </is>
      </c>
      <c r="I173" s="40" t="inlineStr">
        <is>
          <t>мужской</t>
        </is>
      </c>
      <c r="J173" s="40" t="inlineStr">
        <is>
          <t>жив</t>
        </is>
      </c>
      <c r="K173" s="40" t="inlineStr">
        <is>
          <t>1935</t>
        </is>
      </c>
      <c r="L173" s="40" t="inlineStr"/>
      <c r="M173" s="40" t="n">
        <v>2</v>
      </c>
      <c r="N173" s="40" t="n">
        <v>1</v>
      </c>
      <c r="O173" s="40" t="n">
        <v>1</v>
      </c>
      <c r="P173" s="40" t="n">
        <v>1</v>
      </c>
      <c r="Q173" s="40" t="inlineStr"/>
      <c r="R173" s="40" t="inlineStr">
        <is>
          <t>Достаточно для базового сравнения</t>
        </is>
      </c>
    </row>
    <row r="174">
      <c r="A174" s="39" t="inlineStr">
        <is>
          <t>нет</t>
        </is>
      </c>
      <c r="B174" s="39" t="inlineStr"/>
      <c r="C174" s="39" t="inlineStr">
        <is>
          <t>p0d7b56b1b7c7</t>
        </is>
      </c>
      <c r="D174" s="39" t="inlineStr"/>
      <c r="E174" s="39" t="inlineStr">
        <is>
          <t>Аркадий</t>
        </is>
      </c>
      <c r="F174" s="39" t="inlineStr"/>
      <c r="G174" s="39" t="inlineStr"/>
      <c r="H174" s="39" t="inlineStr">
        <is>
          <t>Аркадий</t>
        </is>
      </c>
      <c r="I174" s="39" t="inlineStr">
        <is>
          <t>мужской</t>
        </is>
      </c>
      <c r="J174" s="39" t="inlineStr">
        <is>
          <t>неизвестно</t>
        </is>
      </c>
      <c r="K174" s="39" t="inlineStr"/>
      <c r="L174" s="39" t="inlineStr"/>
      <c r="M174" s="39" t="n">
        <v>2</v>
      </c>
      <c r="N174" s="39" t="n">
        <v>0</v>
      </c>
      <c r="O174" s="39" t="n">
        <v>0</v>
      </c>
      <c r="P174" s="39" t="n">
        <v>0</v>
      </c>
      <c r="Q174" s="39" t="inlineStr"/>
      <c r="R174" s="39" t="inlineStr">
        <is>
          <t>Только один элемент ФИО, дат нет</t>
        </is>
      </c>
    </row>
    <row r="175">
      <c r="A175" s="40" t="inlineStr">
        <is>
          <t>нет</t>
        </is>
      </c>
      <c r="B175" s="40" t="inlineStr"/>
      <c r="C175" s="40" t="inlineStr">
        <is>
          <t>ind00085</t>
        </is>
      </c>
      <c r="D175" s="40" t="inlineStr">
        <is>
          <t>Аркадьевич</t>
        </is>
      </c>
      <c r="E175" s="40" t="inlineStr">
        <is>
          <t>Турчанинов</t>
        </is>
      </c>
      <c r="F175" s="40" t="inlineStr">
        <is>
          <t>Евгений</t>
        </is>
      </c>
      <c r="G175" s="40" t="inlineStr"/>
      <c r="H175" s="40" t="inlineStr">
        <is>
          <t>Аркадьевич Турчанинов Евгений</t>
        </is>
      </c>
      <c r="I175" s="40" t="inlineStr">
        <is>
          <t>мужской</t>
        </is>
      </c>
      <c r="J175" s="40" t="inlineStr">
        <is>
          <t>неизвестно</t>
        </is>
      </c>
      <c r="K175" s="40" t="inlineStr"/>
      <c r="L175" s="40" t="inlineStr"/>
      <c r="M175" s="40" t="n">
        <v>0</v>
      </c>
      <c r="N175" s="40" t="n">
        <v>1</v>
      </c>
      <c r="O175" s="40" t="n">
        <v>1</v>
      </c>
      <c r="P175" s="40" t="n">
        <v>0</v>
      </c>
      <c r="Q175" s="40" t="inlineStr"/>
      <c r="R175" s="40" t="inlineStr">
        <is>
          <t>Достаточно для базового сравнения</t>
        </is>
      </c>
    </row>
    <row r="176">
      <c r="A176" s="39" t="inlineStr">
        <is>
          <t>нет</t>
        </is>
      </c>
      <c r="B176" s="39" t="inlineStr"/>
      <c r="C176" s="39" t="inlineStr">
        <is>
          <t>pc3106363377a</t>
        </is>
      </c>
      <c r="D176" s="39" t="inlineStr"/>
      <c r="E176" s="39" t="inlineStr">
        <is>
          <t>Арменуи</t>
        </is>
      </c>
      <c r="F176" s="39" t="inlineStr"/>
      <c r="G176" s="39" t="inlineStr"/>
      <c r="H176" s="39" t="inlineStr">
        <is>
          <t>Арменуи</t>
        </is>
      </c>
      <c r="I176" s="39" t="inlineStr">
        <is>
          <t>женский</t>
        </is>
      </c>
      <c r="J176" s="39" t="inlineStr">
        <is>
          <t>неизвестно</t>
        </is>
      </c>
      <c r="K176" s="39" t="inlineStr"/>
      <c r="L176" s="39" t="inlineStr"/>
      <c r="M176" s="39" t="n">
        <v>0</v>
      </c>
      <c r="N176" s="39" t="n">
        <v>1</v>
      </c>
      <c r="O176" s="39" t="n">
        <v>2</v>
      </c>
      <c r="P176" s="39" t="n">
        <v>0</v>
      </c>
      <c r="Q176" s="39" t="inlineStr"/>
      <c r="R176" s="39" t="inlineStr">
        <is>
          <t>Только один элемент ФИО, дат нет</t>
        </is>
      </c>
    </row>
    <row r="177">
      <c r="A177" s="40" t="inlineStr">
        <is>
          <t>нет</t>
        </is>
      </c>
      <c r="B177" s="40" t="inlineStr"/>
      <c r="C177" s="40" t="inlineStr">
        <is>
          <t>p4b1aadd080d5</t>
        </is>
      </c>
      <c r="D177" s="40" t="inlineStr">
        <is>
          <t>Арутюнян</t>
        </is>
      </c>
      <c r="E177" s="40" t="inlineStr">
        <is>
          <t>Вартан</t>
        </is>
      </c>
      <c r="F177" s="40" t="inlineStr">
        <is>
          <t>Рубикович</t>
        </is>
      </c>
      <c r="G177" s="40" t="inlineStr"/>
      <c r="H177" s="40" t="inlineStr">
        <is>
          <t>Арутюнян Вартан Рубикович</t>
        </is>
      </c>
      <c r="I177" s="40" t="inlineStr">
        <is>
          <t>мужской</t>
        </is>
      </c>
      <c r="J177" s="40" t="inlineStr">
        <is>
          <t>неизвестно</t>
        </is>
      </c>
      <c r="K177" s="40" t="inlineStr"/>
      <c r="L177" s="40" t="inlineStr"/>
      <c r="M177" s="40" t="n">
        <v>2</v>
      </c>
      <c r="N177" s="40" t="n">
        <v>0</v>
      </c>
      <c r="O177" s="40" t="n">
        <v>0</v>
      </c>
      <c r="P177" s="40" t="n">
        <v>2</v>
      </c>
      <c r="Q177" s="40" t="inlineStr"/>
      <c r="R177" s="40" t="inlineStr">
        <is>
          <t>Достаточно для базового сравнения</t>
        </is>
      </c>
    </row>
    <row r="178">
      <c r="A178" s="39" t="inlineStr">
        <is>
          <t>нет</t>
        </is>
      </c>
      <c r="B178" s="39" t="inlineStr"/>
      <c r="C178" s="39" t="inlineStr">
        <is>
          <t>p1d18068061ae</t>
        </is>
      </c>
      <c r="D178" s="39" t="inlineStr">
        <is>
          <t>Арутюнян</t>
        </is>
      </c>
      <c r="E178" s="39" t="inlineStr">
        <is>
          <t>Гаяне</t>
        </is>
      </c>
      <c r="F178" s="39" t="inlineStr">
        <is>
          <t>Рубиковна</t>
        </is>
      </c>
      <c r="G178" s="39" t="inlineStr"/>
      <c r="H178" s="39" t="inlineStr">
        <is>
          <t>Арутюнян Гаяне Рубиковна</t>
        </is>
      </c>
      <c r="I178" s="39" t="inlineStr">
        <is>
          <t>женский</t>
        </is>
      </c>
      <c r="J178" s="39" t="inlineStr">
        <is>
          <t>неизвестно</t>
        </is>
      </c>
      <c r="K178" s="39" t="inlineStr"/>
      <c r="L178" s="39" t="inlineStr"/>
      <c r="M178" s="39" t="n">
        <v>2</v>
      </c>
      <c r="N178" s="39" t="n">
        <v>0</v>
      </c>
      <c r="O178" s="39" t="n">
        <v>0</v>
      </c>
      <c r="P178" s="39" t="n">
        <v>2</v>
      </c>
      <c r="Q178" s="39" t="inlineStr"/>
      <c r="R178" s="39" t="inlineStr">
        <is>
          <t>Достаточно для базового сравнения</t>
        </is>
      </c>
    </row>
    <row r="179">
      <c r="A179" s="40" t="inlineStr">
        <is>
          <t>нет</t>
        </is>
      </c>
      <c r="B179" s="40" t="inlineStr"/>
      <c r="C179" s="40" t="inlineStr">
        <is>
          <t>p83a274ffbe96</t>
        </is>
      </c>
      <c r="D179" s="40" t="inlineStr">
        <is>
          <t>Арутюнян</t>
        </is>
      </c>
      <c r="E179" s="40" t="inlineStr">
        <is>
          <t>Рафик</t>
        </is>
      </c>
      <c r="F179" s="40" t="inlineStr">
        <is>
          <t>Рубикович</t>
        </is>
      </c>
      <c r="G179" s="40" t="inlineStr"/>
      <c r="H179" s="40" t="inlineStr">
        <is>
          <t>Арутюнян Рафик Рубикович</t>
        </is>
      </c>
      <c r="I179" s="40" t="inlineStr">
        <is>
          <t>мужской</t>
        </is>
      </c>
      <c r="J179" s="40" t="inlineStr">
        <is>
          <t>неизвестно</t>
        </is>
      </c>
      <c r="K179" s="40" t="inlineStr"/>
      <c r="L179" s="40" t="inlineStr"/>
      <c r="M179" s="40" t="n">
        <v>2</v>
      </c>
      <c r="N179" s="40" t="n">
        <v>0</v>
      </c>
      <c r="O179" s="40" t="n">
        <v>0</v>
      </c>
      <c r="P179" s="40" t="n">
        <v>2</v>
      </c>
      <c r="Q179" s="40" t="inlineStr"/>
      <c r="R179" s="40" t="inlineStr">
        <is>
          <t>Достаточно для базового сравнения</t>
        </is>
      </c>
    </row>
    <row r="180">
      <c r="A180" s="39" t="inlineStr">
        <is>
          <t>нет</t>
        </is>
      </c>
      <c r="B180" s="39" t="inlineStr"/>
      <c r="C180" s="39" t="inlineStr">
        <is>
          <t>pa15b5973f979</t>
        </is>
      </c>
      <c r="D180" s="39" t="inlineStr">
        <is>
          <t>Арутюнян</t>
        </is>
      </c>
      <c r="E180" s="39" t="inlineStr">
        <is>
          <t>Рубик</t>
        </is>
      </c>
      <c r="F180" s="39" t="inlineStr"/>
      <c r="G180" s="39" t="inlineStr"/>
      <c r="H180" s="39" t="inlineStr">
        <is>
          <t>Арутюнян Рубик</t>
        </is>
      </c>
      <c r="I180" s="39" t="inlineStr">
        <is>
          <t>мужской</t>
        </is>
      </c>
      <c r="J180" s="39" t="inlineStr">
        <is>
          <t>неизвестно</t>
        </is>
      </c>
      <c r="K180" s="39" t="inlineStr"/>
      <c r="L180" s="39" t="inlineStr"/>
      <c r="M180" s="39" t="n">
        <v>0</v>
      </c>
      <c r="N180" s="39" t="n">
        <v>1</v>
      </c>
      <c r="O180" s="39" t="n">
        <v>3</v>
      </c>
      <c r="P180" s="39" t="n">
        <v>0</v>
      </c>
      <c r="Q180" s="39" t="inlineStr"/>
      <c r="R180" s="39" t="inlineStr">
        <is>
          <t>Достаточно для базового сравнения</t>
        </is>
      </c>
    </row>
    <row r="181">
      <c r="A181" s="40" t="inlineStr">
        <is>
          <t>нет</t>
        </is>
      </c>
      <c r="B181" s="40" t="inlineStr"/>
      <c r="C181" s="40" t="inlineStr">
        <is>
          <t>p3df1a31e74d4</t>
        </is>
      </c>
      <c r="D181" s="40" t="inlineStr">
        <is>
          <t>Афанасьевна</t>
        </is>
      </c>
      <c r="E181" s="40" t="inlineStr">
        <is>
          <t>Носырева</t>
        </is>
      </c>
      <c r="F181" s="40" t="inlineStr">
        <is>
          <t>Прасковья</t>
        </is>
      </c>
      <c r="G181" s="40" t="inlineStr"/>
      <c r="H181" s="40" t="inlineStr">
        <is>
          <t>Афанасьевна Носырева Прасковья</t>
        </is>
      </c>
      <c r="I181" s="40" t="inlineStr">
        <is>
          <t>женский</t>
        </is>
      </c>
      <c r="J181" s="40" t="inlineStr">
        <is>
          <t>умер</t>
        </is>
      </c>
      <c r="K181" s="40" t="inlineStr"/>
      <c r="L181" s="40" t="inlineStr">
        <is>
          <t>1955</t>
        </is>
      </c>
      <c r="M181" s="40" t="n">
        <v>2</v>
      </c>
      <c r="N181" s="40" t="n">
        <v>1</v>
      </c>
      <c r="O181" s="40" t="n">
        <v>2</v>
      </c>
      <c r="P181" s="40" t="n">
        <v>1</v>
      </c>
      <c r="Q181" s="40" t="inlineStr"/>
      <c r="R181" s="40" t="inlineStr">
        <is>
          <t>Достаточно для базового сравнения</t>
        </is>
      </c>
    </row>
    <row r="182">
      <c r="A182" s="39" t="inlineStr">
        <is>
          <t>нет</t>
        </is>
      </c>
      <c r="B182" s="39" t="inlineStr"/>
      <c r="C182" s="39" t="inlineStr">
        <is>
          <t>p822bc1f03d19</t>
        </is>
      </c>
      <c r="D182" s="39" t="inlineStr">
        <is>
          <t>Бахтиярова</t>
        </is>
      </c>
      <c r="E182" s="39" t="inlineStr">
        <is>
          <t>Елена</t>
        </is>
      </c>
      <c r="F182" s="39" t="inlineStr"/>
      <c r="G182" s="39" t="inlineStr"/>
      <c r="H182" s="39" t="inlineStr">
        <is>
          <t>Бахтиярова Елена</t>
        </is>
      </c>
      <c r="I182" s="39" t="inlineStr">
        <is>
          <t>женский</t>
        </is>
      </c>
      <c r="J182" s="39" t="inlineStr">
        <is>
          <t>неизвестно</t>
        </is>
      </c>
      <c r="K182" s="39" t="inlineStr"/>
      <c r="L182" s="39" t="inlineStr"/>
      <c r="M182" s="39" t="n">
        <v>0</v>
      </c>
      <c r="N182" s="39" t="n">
        <v>0</v>
      </c>
      <c r="O182" s="39" t="n">
        <v>0</v>
      </c>
      <c r="P182" s="39" t="n">
        <v>0</v>
      </c>
      <c r="Q182" s="39" t="inlineStr"/>
      <c r="R182" s="39" t="inlineStr">
        <is>
          <t>Достаточно для базового сравнения</t>
        </is>
      </c>
    </row>
    <row r="183">
      <c r="A183" s="40" t="inlineStr">
        <is>
          <t>нет</t>
        </is>
      </c>
      <c r="B183" s="40" t="inlineStr"/>
      <c r="C183" s="40" t="inlineStr">
        <is>
          <t>p2713ef41607b</t>
        </is>
      </c>
      <c r="D183" s="40" t="inlineStr">
        <is>
          <t>Белогуров</t>
        </is>
      </c>
      <c r="E183" s="40" t="inlineStr">
        <is>
          <t>Валентин</t>
        </is>
      </c>
      <c r="F183" s="40" t="inlineStr"/>
      <c r="G183" s="40" t="inlineStr"/>
      <c r="H183" s="40" t="inlineStr">
        <is>
          <t>Белогуров Валентин</t>
        </is>
      </c>
      <c r="I183" s="40" t="inlineStr">
        <is>
          <t>мужской</t>
        </is>
      </c>
      <c r="J183" s="40" t="inlineStr">
        <is>
          <t>неизвестно</t>
        </is>
      </c>
      <c r="K183" s="40" t="inlineStr"/>
      <c r="L183" s="40" t="inlineStr"/>
      <c r="M183" s="40" t="n">
        <v>0</v>
      </c>
      <c r="N183" s="40" t="n">
        <v>1</v>
      </c>
      <c r="O183" s="40" t="n">
        <v>1</v>
      </c>
      <c r="P183" s="40" t="n">
        <v>0</v>
      </c>
      <c r="Q183" s="40" t="inlineStr"/>
      <c r="R183" s="40" t="inlineStr">
        <is>
          <t>Достаточно для базового сравнения</t>
        </is>
      </c>
    </row>
    <row r="184">
      <c r="A184" s="39" t="inlineStr">
        <is>
          <t>нет</t>
        </is>
      </c>
      <c r="B184" s="39" t="inlineStr"/>
      <c r="C184" s="39" t="inlineStr">
        <is>
          <t>p0d11580c10ed</t>
        </is>
      </c>
      <c r="D184" s="39" t="inlineStr">
        <is>
          <t>Белогуров</t>
        </is>
      </c>
      <c r="E184" s="39" t="inlineStr">
        <is>
          <t>Геннадий</t>
        </is>
      </c>
      <c r="F184" s="39" t="inlineStr">
        <is>
          <t>Валентинович</t>
        </is>
      </c>
      <c r="G184" s="39" t="inlineStr"/>
      <c r="H184" s="39" t="inlineStr">
        <is>
          <t>Белогуров Геннадий Валентинович</t>
        </is>
      </c>
      <c r="I184" s="39" t="inlineStr">
        <is>
          <t>мужской</t>
        </is>
      </c>
      <c r="J184" s="39" t="inlineStr">
        <is>
          <t>умер</t>
        </is>
      </c>
      <c r="K184" s="39" t="inlineStr">
        <is>
          <t>1942</t>
        </is>
      </c>
      <c r="L184" s="39" t="inlineStr">
        <is>
          <t>2002</t>
        </is>
      </c>
      <c r="M184" s="39" t="n">
        <v>2</v>
      </c>
      <c r="N184" s="39" t="n">
        <v>1</v>
      </c>
      <c r="O184" s="39" t="n">
        <v>1</v>
      </c>
      <c r="P184" s="39" t="n">
        <v>0</v>
      </c>
      <c r="Q184" s="39" t="inlineStr"/>
      <c r="R184" s="39" t="inlineStr">
        <is>
          <t>Достаточно для базового сравнения</t>
        </is>
      </c>
    </row>
    <row r="185">
      <c r="A185" s="40" t="inlineStr">
        <is>
          <t>нет</t>
        </is>
      </c>
      <c r="B185" s="40" t="inlineStr"/>
      <c r="C185" s="40" t="inlineStr">
        <is>
          <t>p81b255000321</t>
        </is>
      </c>
      <c r="D185" s="40" t="inlineStr">
        <is>
          <t>Белогуров</t>
        </is>
      </c>
      <c r="E185" s="40" t="inlineStr">
        <is>
          <t>Евгений</t>
        </is>
      </c>
      <c r="F185" s="40" t="inlineStr">
        <is>
          <t>Сергеевич</t>
        </is>
      </c>
      <c r="G185" s="40" t="inlineStr"/>
      <c r="H185" s="40" t="inlineStr">
        <is>
          <t>Белогуров Евгений Сергеевич</t>
        </is>
      </c>
      <c r="I185" s="40" t="inlineStr">
        <is>
          <t>мужской</t>
        </is>
      </c>
      <c r="J185" s="40" t="inlineStr">
        <is>
          <t>жив</t>
        </is>
      </c>
      <c r="K185" s="40" t="inlineStr">
        <is>
          <t>1997</t>
        </is>
      </c>
      <c r="L185" s="40" t="inlineStr"/>
      <c r="M185" s="40" t="n">
        <v>2</v>
      </c>
      <c r="N185" s="40" t="n">
        <v>0</v>
      </c>
      <c r="O185" s="40" t="n">
        <v>0</v>
      </c>
      <c r="P185" s="40" t="n">
        <v>1</v>
      </c>
      <c r="Q185" s="40" t="inlineStr"/>
      <c r="R185" s="40" t="inlineStr">
        <is>
          <t>Достаточно для базового сравнения</t>
        </is>
      </c>
    </row>
    <row r="186">
      <c r="A186" s="39" t="inlineStr">
        <is>
          <t>нет</t>
        </is>
      </c>
      <c r="B186" s="39" t="inlineStr"/>
      <c r="C186" s="39" t="inlineStr">
        <is>
          <t>p7c8bf86865e3</t>
        </is>
      </c>
      <c r="D186" s="39" t="inlineStr">
        <is>
          <t>Белогуров</t>
        </is>
      </c>
      <c r="E186" s="39" t="inlineStr">
        <is>
          <t>Сергей</t>
        </is>
      </c>
      <c r="F186" s="39" t="inlineStr">
        <is>
          <t>Геннадиевич</t>
        </is>
      </c>
      <c r="G186" s="39" t="inlineStr"/>
      <c r="H186" s="39" t="inlineStr">
        <is>
          <t>Белогуров Сергей Геннадиевич</t>
        </is>
      </c>
      <c r="I186" s="39" t="inlineStr">
        <is>
          <t>мужской</t>
        </is>
      </c>
      <c r="J186" s="39" t="inlineStr">
        <is>
          <t>неизвестно</t>
        </is>
      </c>
      <c r="K186" s="39" t="inlineStr"/>
      <c r="L186" s="39" t="inlineStr"/>
      <c r="M186" s="39" t="n">
        <v>2</v>
      </c>
      <c r="N186" s="39" t="n">
        <v>1</v>
      </c>
      <c r="O186" s="39" t="n">
        <v>2</v>
      </c>
      <c r="P186" s="39" t="n">
        <v>0</v>
      </c>
      <c r="Q186" s="39" t="inlineStr"/>
      <c r="R186" s="39" t="inlineStr">
        <is>
          <t>Достаточно для базового сравнения</t>
        </is>
      </c>
    </row>
    <row r="187">
      <c r="A187" s="40" t="inlineStr">
        <is>
          <t>нет</t>
        </is>
      </c>
      <c r="B187" s="40" t="inlineStr"/>
      <c r="C187" s="40" t="inlineStr">
        <is>
          <t>pbaaf8ef9bf63</t>
        </is>
      </c>
      <c r="D187" s="40" t="inlineStr">
        <is>
          <t>Белогуров</t>
        </is>
      </c>
      <c r="E187" s="40" t="inlineStr">
        <is>
          <t>Степан</t>
        </is>
      </c>
      <c r="F187" s="40" t="inlineStr">
        <is>
          <t>Сергеевич</t>
        </is>
      </c>
      <c r="G187" s="40" t="inlineStr"/>
      <c r="H187" s="40" t="inlineStr">
        <is>
          <t>Белогуров Степан Сергеевич</t>
        </is>
      </c>
      <c r="I187" s="40" t="inlineStr">
        <is>
          <t>мужской</t>
        </is>
      </c>
      <c r="J187" s="40" t="inlineStr">
        <is>
          <t>жив</t>
        </is>
      </c>
      <c r="K187" s="40" t="inlineStr">
        <is>
          <t>2003</t>
        </is>
      </c>
      <c r="L187" s="40" t="inlineStr"/>
      <c r="M187" s="40" t="n">
        <v>2</v>
      </c>
      <c r="N187" s="40" t="n">
        <v>0</v>
      </c>
      <c r="O187" s="40" t="n">
        <v>0</v>
      </c>
      <c r="P187" s="40" t="n">
        <v>1</v>
      </c>
      <c r="Q187" s="40" t="inlineStr"/>
      <c r="R187" s="40" t="inlineStr">
        <is>
          <t>Достаточно для базового сравнения</t>
        </is>
      </c>
    </row>
    <row r="188">
      <c r="A188" s="39" t="inlineStr">
        <is>
          <t>нет</t>
        </is>
      </c>
      <c r="B188" s="39" t="inlineStr"/>
      <c r="C188" s="39" t="inlineStr">
        <is>
          <t>ind00010</t>
        </is>
      </c>
      <c r="D188" s="39" t="inlineStr">
        <is>
          <t>Богданов</t>
        </is>
      </c>
      <c r="E188" s="39" t="inlineStr">
        <is>
          <t>Петр</t>
        </is>
      </c>
      <c r="F188" s="39" t="inlineStr"/>
      <c r="G188" s="39" t="inlineStr"/>
      <c r="H188" s="39" t="inlineStr">
        <is>
          <t>Богданов Петр</t>
        </is>
      </c>
      <c r="I188" s="39" t="inlineStr">
        <is>
          <t>мужской</t>
        </is>
      </c>
      <c r="J188" s="39" t="inlineStr">
        <is>
          <t>неизвестно</t>
        </is>
      </c>
      <c r="K188" s="39" t="inlineStr"/>
      <c r="L188" s="39" t="inlineStr"/>
      <c r="M188" s="39" t="n">
        <v>0</v>
      </c>
      <c r="N188" s="39" t="n">
        <v>1</v>
      </c>
      <c r="O188" s="39" t="n">
        <v>0</v>
      </c>
      <c r="P188" s="39" t="n">
        <v>0</v>
      </c>
      <c r="Q188" s="39" t="inlineStr"/>
      <c r="R188" s="39" t="inlineStr">
        <is>
          <t>Достаточно для базового сравнения</t>
        </is>
      </c>
    </row>
    <row r="189">
      <c r="A189" s="40" t="inlineStr">
        <is>
          <t>нет</t>
        </is>
      </c>
      <c r="B189" s="40" t="inlineStr"/>
      <c r="C189" s="40" t="inlineStr">
        <is>
          <t>pb830960ae9a9</t>
        </is>
      </c>
      <c r="D189" s="40" t="inlineStr">
        <is>
          <t>Богиня</t>
        </is>
      </c>
      <c r="E189" s="40" t="inlineStr">
        <is>
          <t>Валерий</t>
        </is>
      </c>
      <c r="F189" s="40" t="inlineStr"/>
      <c r="G189" s="40" t="inlineStr"/>
      <c r="H189" s="40" t="inlineStr">
        <is>
          <t>Богиня Валерий</t>
        </is>
      </c>
      <c r="I189" s="40" t="inlineStr">
        <is>
          <t>мужской</t>
        </is>
      </c>
      <c r="J189" s="40" t="inlineStr">
        <is>
          <t>неизвестно</t>
        </is>
      </c>
      <c r="K189" s="40" t="inlineStr"/>
      <c r="L189" s="40" t="inlineStr"/>
      <c r="M189" s="40" t="n">
        <v>0</v>
      </c>
      <c r="N189" s="40" t="n">
        <v>1</v>
      </c>
      <c r="O189" s="40" t="n">
        <v>0</v>
      </c>
      <c r="P189" s="40" t="n">
        <v>0</v>
      </c>
      <c r="Q189" s="40" t="inlineStr"/>
      <c r="R189" s="40" t="inlineStr">
        <is>
          <t>Достаточно для базового сравнения</t>
        </is>
      </c>
    </row>
    <row r="190">
      <c r="A190" s="39" t="inlineStr">
        <is>
          <t>нет</t>
        </is>
      </c>
      <c r="B190" s="39" t="inlineStr"/>
      <c r="C190" s="39" t="inlineStr">
        <is>
          <t>pe7ea9fb44706</t>
        </is>
      </c>
      <c r="D190" s="39" t="inlineStr">
        <is>
          <t>Бондарев</t>
        </is>
      </c>
      <c r="E190" s="39" t="inlineStr">
        <is>
          <t>Александр</t>
        </is>
      </c>
      <c r="F190" s="39" t="inlineStr">
        <is>
          <t>Владимирович</t>
        </is>
      </c>
      <c r="G190" s="39" t="inlineStr"/>
      <c r="H190" s="39" t="inlineStr">
        <is>
          <t>Бондарев Александр Владимирович</t>
        </is>
      </c>
      <c r="I190" s="39" t="inlineStr">
        <is>
          <t>мужской</t>
        </is>
      </c>
      <c r="J190" s="39" t="inlineStr">
        <is>
          <t>жив</t>
        </is>
      </c>
      <c r="K190" s="39" t="inlineStr">
        <is>
          <t>1977</t>
        </is>
      </c>
      <c r="L190" s="39" t="inlineStr"/>
      <c r="M190" s="39" t="n">
        <v>1</v>
      </c>
      <c r="N190" s="39" t="n">
        <v>0</v>
      </c>
      <c r="O190" s="39" t="n">
        <v>0</v>
      </c>
      <c r="P190" s="39" t="n">
        <v>1</v>
      </c>
      <c r="Q190" s="39" t="inlineStr"/>
      <c r="R190" s="39" t="inlineStr">
        <is>
          <t>Достаточно для базового сравнения</t>
        </is>
      </c>
    </row>
    <row r="191">
      <c r="A191" s="40" t="inlineStr">
        <is>
          <t>нет</t>
        </is>
      </c>
      <c r="B191" s="40" t="inlineStr"/>
      <c r="C191" s="40" t="inlineStr">
        <is>
          <t>p33ec78365d7f</t>
        </is>
      </c>
      <c r="D191" s="40" t="inlineStr">
        <is>
          <t>Бондарев</t>
        </is>
      </c>
      <c r="E191" s="40" t="inlineStr">
        <is>
          <t>Андрей</t>
        </is>
      </c>
      <c r="F191" s="40" t="inlineStr">
        <is>
          <t>Владимирович</t>
        </is>
      </c>
      <c r="G191" s="40" t="inlineStr"/>
      <c r="H191" s="40" t="inlineStr">
        <is>
          <t>Бондарев Андрей Владимирович</t>
        </is>
      </c>
      <c r="I191" s="40" t="inlineStr">
        <is>
          <t>мужской</t>
        </is>
      </c>
      <c r="J191" s="40" t="inlineStr">
        <is>
          <t>жив</t>
        </is>
      </c>
      <c r="K191" s="40" t="inlineStr">
        <is>
          <t>1976</t>
        </is>
      </c>
      <c r="L191" s="40" t="inlineStr"/>
      <c r="M191" s="40" t="n">
        <v>1</v>
      </c>
      <c r="N191" s="40" t="n">
        <v>0</v>
      </c>
      <c r="O191" s="40" t="n">
        <v>0</v>
      </c>
      <c r="P191" s="40" t="n">
        <v>1</v>
      </c>
      <c r="Q191" s="40" t="inlineStr"/>
      <c r="R191" s="40" t="inlineStr">
        <is>
          <t>Достаточно для базового сравнения</t>
        </is>
      </c>
    </row>
    <row r="192">
      <c r="A192" s="39" t="inlineStr">
        <is>
          <t>нет</t>
        </is>
      </c>
      <c r="B192" s="39" t="inlineStr"/>
      <c r="C192" s="39" t="inlineStr">
        <is>
          <t>pdfacbc1b995b</t>
        </is>
      </c>
      <c r="D192" s="39" t="inlineStr">
        <is>
          <t>Бондарев</t>
        </is>
      </c>
      <c r="E192" s="39" t="inlineStr">
        <is>
          <t>Владимир</t>
        </is>
      </c>
      <c r="F192" s="39" t="inlineStr"/>
      <c r="G192" s="39" t="inlineStr"/>
      <c r="H192" s="39" t="inlineStr">
        <is>
          <t>Бондарев Владимир</t>
        </is>
      </c>
      <c r="I192" s="39" t="inlineStr">
        <is>
          <t>мужской</t>
        </is>
      </c>
      <c r="J192" s="39" t="inlineStr">
        <is>
          <t>жив</t>
        </is>
      </c>
      <c r="K192" s="39" t="inlineStr">
        <is>
          <t>1956</t>
        </is>
      </c>
      <c r="L192" s="39" t="inlineStr"/>
      <c r="M192" s="39" t="n">
        <v>0</v>
      </c>
      <c r="N192" s="39" t="n">
        <v>0</v>
      </c>
      <c r="O192" s="39" t="n">
        <v>2</v>
      </c>
      <c r="P192" s="39" t="n">
        <v>0</v>
      </c>
      <c r="Q192" s="39" t="inlineStr"/>
      <c r="R192" s="39" t="inlineStr">
        <is>
          <t>Достаточно для базового сравнения</t>
        </is>
      </c>
    </row>
    <row r="193">
      <c r="A193" s="40" t="inlineStr">
        <is>
          <t>нет</t>
        </is>
      </c>
      <c r="B193" s="40" t="inlineStr"/>
      <c r="C193" s="40" t="inlineStr">
        <is>
          <t>ind00062</t>
        </is>
      </c>
      <c r="D193" s="40" t="inlineStr"/>
      <c r="E193" s="40" t="inlineStr">
        <is>
          <t>Борис</t>
        </is>
      </c>
      <c r="F193" s="40" t="inlineStr"/>
      <c r="G193" s="40" t="inlineStr"/>
      <c r="H193" s="40" t="inlineStr">
        <is>
          <t>Борис</t>
        </is>
      </c>
      <c r="I193" s="40" t="inlineStr">
        <is>
          <t>мужской</t>
        </is>
      </c>
      <c r="J193" s="40" t="inlineStr">
        <is>
          <t>неизвестно</t>
        </is>
      </c>
      <c r="K193" s="40" t="inlineStr"/>
      <c r="L193" s="40" t="inlineStr"/>
      <c r="M193" s="40" t="n">
        <v>2</v>
      </c>
      <c r="N193" s="40" t="n">
        <v>0</v>
      </c>
      <c r="O193" s="40" t="n">
        <v>0</v>
      </c>
      <c r="P193" s="40" t="n">
        <v>9</v>
      </c>
      <c r="Q193" s="40" t="inlineStr"/>
      <c r="R193" s="40" t="inlineStr">
        <is>
          <t>Только один элемент ФИО, дат нет</t>
        </is>
      </c>
    </row>
    <row r="194">
      <c r="A194" s="39" t="inlineStr">
        <is>
          <t>нет</t>
        </is>
      </c>
      <c r="B194" s="39" t="inlineStr"/>
      <c r="C194" s="39" t="inlineStr">
        <is>
          <t>ind00073</t>
        </is>
      </c>
      <c r="D194" s="39" t="inlineStr"/>
      <c r="E194" s="39" t="inlineStr">
        <is>
          <t>Борис</t>
        </is>
      </c>
      <c r="F194" s="39" t="inlineStr"/>
      <c r="G194" s="39" t="inlineStr"/>
      <c r="H194" s="39" t="inlineStr">
        <is>
          <t>Борис</t>
        </is>
      </c>
      <c r="I194" s="39" t="inlineStr">
        <is>
          <t>мужской</t>
        </is>
      </c>
      <c r="J194" s="39" t="inlineStr">
        <is>
          <t>неизвестно</t>
        </is>
      </c>
      <c r="K194" s="39" t="inlineStr"/>
      <c r="L194" s="39" t="inlineStr"/>
      <c r="M194" s="39" t="n">
        <v>2</v>
      </c>
      <c r="N194" s="39" t="n">
        <v>0</v>
      </c>
      <c r="O194" s="39" t="n">
        <v>0</v>
      </c>
      <c r="P194" s="39" t="n">
        <v>5</v>
      </c>
      <c r="Q194" s="39" t="inlineStr"/>
      <c r="R194" s="39" t="inlineStr">
        <is>
          <t>Только один элемент ФИО, дат нет</t>
        </is>
      </c>
    </row>
    <row r="195">
      <c r="A195" s="40" t="inlineStr">
        <is>
          <t>нет</t>
        </is>
      </c>
      <c r="B195" s="40" t="inlineStr"/>
      <c r="C195" s="40" t="inlineStr">
        <is>
          <t>pc85251aa1a33</t>
        </is>
      </c>
      <c r="D195" s="40" t="inlineStr">
        <is>
          <t>Борисович</t>
        </is>
      </c>
      <c r="E195" s="40" t="inlineStr">
        <is>
          <t>Салахутдинов</t>
        </is>
      </c>
      <c r="F195" s="40" t="inlineStr">
        <is>
          <t>Виталий</t>
        </is>
      </c>
      <c r="G195" s="40" t="inlineStr"/>
      <c r="H195" s="40" t="inlineStr">
        <is>
          <t>Борисович Салахутдинов Виталий</t>
        </is>
      </c>
      <c r="I195" s="40" t="inlineStr">
        <is>
          <t>мужской</t>
        </is>
      </c>
      <c r="J195" s="40" t="inlineStr">
        <is>
          <t>жив</t>
        </is>
      </c>
      <c r="K195" s="40" t="inlineStr">
        <is>
          <t>1969</t>
        </is>
      </c>
      <c r="L195" s="40" t="inlineStr"/>
      <c r="M195" s="40" t="n">
        <v>0</v>
      </c>
      <c r="N195" s="40" t="n">
        <v>2</v>
      </c>
      <c r="O195" s="40" t="n">
        <v>1</v>
      </c>
      <c r="P195" s="40" t="n">
        <v>0</v>
      </c>
      <c r="Q195" s="40" t="inlineStr"/>
      <c r="R195" s="40" t="inlineStr">
        <is>
          <t>Достаточно для базового сравнения</t>
        </is>
      </c>
    </row>
    <row r="196">
      <c r="A196" s="39" t="inlineStr">
        <is>
          <t>нет</t>
        </is>
      </c>
      <c r="B196" s="39" t="inlineStr"/>
      <c r="C196" s="39" t="inlineStr">
        <is>
          <t>pe6b28ae291de</t>
        </is>
      </c>
      <c r="D196" s="39" t="inlineStr">
        <is>
          <t>Брумель</t>
        </is>
      </c>
      <c r="E196" s="39" t="inlineStr">
        <is>
          <t>Александр</t>
        </is>
      </c>
      <c r="F196" s="39" t="inlineStr">
        <is>
          <t>Влерьевич</t>
        </is>
      </c>
      <c r="G196" s="39" t="inlineStr"/>
      <c r="H196" s="39" t="inlineStr">
        <is>
          <t>Брумель Александр Влерьевич</t>
        </is>
      </c>
      <c r="I196" s="39" t="inlineStr">
        <is>
          <t>мужской</t>
        </is>
      </c>
      <c r="J196" s="39" t="inlineStr">
        <is>
          <t>жив</t>
        </is>
      </c>
      <c r="K196" s="39" t="inlineStr">
        <is>
          <t>1963</t>
        </is>
      </c>
      <c r="L196" s="39" t="inlineStr"/>
      <c r="M196" s="39" t="n">
        <v>1</v>
      </c>
      <c r="N196" s="39" t="n">
        <v>1</v>
      </c>
      <c r="O196" s="39" t="n">
        <v>1</v>
      </c>
      <c r="P196" s="39" t="n">
        <v>0</v>
      </c>
      <c r="Q196" s="39" t="inlineStr"/>
      <c r="R196" s="39" t="inlineStr">
        <is>
          <t>Достаточно для базового сравнения</t>
        </is>
      </c>
    </row>
    <row r="197">
      <c r="A197" s="40" t="inlineStr">
        <is>
          <t>нет</t>
        </is>
      </c>
      <c r="B197" s="40" t="inlineStr"/>
      <c r="C197" s="40" t="inlineStr">
        <is>
          <t>p1c1f10bdcccd</t>
        </is>
      </c>
      <c r="D197" s="40" t="inlineStr">
        <is>
          <t>Брумель</t>
        </is>
      </c>
      <c r="E197" s="40" t="inlineStr">
        <is>
          <t>Александрович</t>
        </is>
      </c>
      <c r="F197" s="40" t="inlineStr"/>
      <c r="G197" s="40" t="inlineStr"/>
      <c r="H197" s="40" t="inlineStr">
        <is>
          <t>Брумель Александрович</t>
        </is>
      </c>
      <c r="I197" s="40" t="inlineStr">
        <is>
          <t>мужской</t>
        </is>
      </c>
      <c r="J197" s="40" t="inlineStr">
        <is>
          <t>неизвестно</t>
        </is>
      </c>
      <c r="K197" s="40" t="inlineStr"/>
      <c r="L197" s="40" t="inlineStr"/>
      <c r="M197" s="40" t="n">
        <v>2</v>
      </c>
      <c r="N197" s="40" t="n">
        <v>0</v>
      </c>
      <c r="O197" s="40" t="n">
        <v>0</v>
      </c>
      <c r="P197" s="40" t="n">
        <v>0</v>
      </c>
      <c r="Q197" s="40" t="inlineStr"/>
      <c r="R197" s="40" t="inlineStr">
        <is>
          <t>Достаточно для базового сравнения</t>
        </is>
      </c>
    </row>
    <row r="198">
      <c r="A198" s="39" t="inlineStr">
        <is>
          <t>нет</t>
        </is>
      </c>
      <c r="B198" s="39" t="inlineStr"/>
      <c r="C198" s="39" t="inlineStr">
        <is>
          <t>p192f422f05e4</t>
        </is>
      </c>
      <c r="D198" s="39" t="inlineStr">
        <is>
          <t>Брумель</t>
        </is>
      </c>
      <c r="E198" s="39" t="inlineStr">
        <is>
          <t>Валерий</t>
        </is>
      </c>
      <c r="F198" s="39" t="inlineStr"/>
      <c r="G198" s="39" t="inlineStr"/>
      <c r="H198" s="39" t="inlineStr">
        <is>
          <t>Брумель Валерий</t>
        </is>
      </c>
      <c r="I198" s="39" t="inlineStr">
        <is>
          <t>мужской</t>
        </is>
      </c>
      <c r="J198" s="39" t="inlineStr">
        <is>
          <t>умер</t>
        </is>
      </c>
      <c r="K198" s="39" t="inlineStr">
        <is>
          <t>1940</t>
        </is>
      </c>
      <c r="L198" s="39" t="inlineStr">
        <is>
          <t>2003</t>
        </is>
      </c>
      <c r="M198" s="39" t="n">
        <v>0</v>
      </c>
      <c r="N198" s="39" t="n">
        <v>1</v>
      </c>
      <c r="O198" s="39" t="n">
        <v>0</v>
      </c>
      <c r="P198" s="39" t="n">
        <v>0</v>
      </c>
      <c r="Q198" s="39" t="inlineStr"/>
      <c r="R198" s="39" t="inlineStr">
        <is>
          <t>Достаточно для базового сравнения</t>
        </is>
      </c>
    </row>
    <row r="199">
      <c r="A199" s="40" t="inlineStr">
        <is>
          <t>нет</t>
        </is>
      </c>
      <c r="B199" s="40" t="inlineStr"/>
      <c r="C199" s="40" t="inlineStr">
        <is>
          <t>p3194e3958548</t>
        </is>
      </c>
      <c r="D199" s="40" t="inlineStr">
        <is>
          <t>Брумель</t>
        </is>
      </c>
      <c r="E199" s="40" t="inlineStr">
        <is>
          <t>Марина</t>
        </is>
      </c>
      <c r="F199" s="40" t="inlineStr"/>
      <c r="G199" s="40" t="inlineStr"/>
      <c r="H199" s="40" t="inlineStr">
        <is>
          <t>Брумель Марина</t>
        </is>
      </c>
      <c r="I199" s="40" t="inlineStr">
        <is>
          <t>женский</t>
        </is>
      </c>
      <c r="J199" s="40" t="inlineStr">
        <is>
          <t>жив</t>
        </is>
      </c>
      <c r="K199" s="40" t="inlineStr">
        <is>
          <t>1944</t>
        </is>
      </c>
      <c r="L199" s="40" t="inlineStr"/>
      <c r="M199" s="40" t="n">
        <v>0</v>
      </c>
      <c r="N199" s="40" t="n">
        <v>2</v>
      </c>
      <c r="O199" s="40" t="n">
        <v>1</v>
      </c>
      <c r="P199" s="40" t="n">
        <v>0</v>
      </c>
      <c r="Q199" s="40" t="inlineStr"/>
      <c r="R199" s="40" t="inlineStr">
        <is>
          <t>Достаточно для базового сравнения</t>
        </is>
      </c>
    </row>
    <row r="200">
      <c r="A200" s="39" t="inlineStr">
        <is>
          <t>нет</t>
        </is>
      </c>
      <c r="B200" s="39" t="inlineStr"/>
      <c r="C200" s="39" t="inlineStr">
        <is>
          <t>p48f04bae1fec</t>
        </is>
      </c>
      <c r="D200" s="39" t="inlineStr">
        <is>
          <t>Булатов</t>
        </is>
      </c>
      <c r="E200" s="39" t="inlineStr">
        <is>
          <t>Герасим</t>
        </is>
      </c>
      <c r="F200" s="39" t="inlineStr">
        <is>
          <t>Семенович</t>
        </is>
      </c>
      <c r="G200" s="39" t="inlineStr"/>
      <c r="H200" s="39" t="inlineStr">
        <is>
          <t>Булатов Герасим Семенович</t>
        </is>
      </c>
      <c r="I200" s="39" t="inlineStr">
        <is>
          <t>мужской</t>
        </is>
      </c>
      <c r="J200" s="39" t="inlineStr">
        <is>
          <t>неизвестно</t>
        </is>
      </c>
      <c r="K200" s="39" t="inlineStr"/>
      <c r="L200" s="39" t="inlineStr"/>
      <c r="M200" s="39" t="n">
        <v>0</v>
      </c>
      <c r="N200" s="39" t="n">
        <v>1</v>
      </c>
      <c r="O200" s="39" t="n">
        <v>1</v>
      </c>
      <c r="P200" s="39" t="n">
        <v>0</v>
      </c>
      <c r="Q200" s="39" t="inlineStr"/>
      <c r="R200" s="39" t="inlineStr">
        <is>
          <t>Достаточно для базового сравнения</t>
        </is>
      </c>
    </row>
    <row r="201">
      <c r="A201" s="40" t="inlineStr">
        <is>
          <t>нет</t>
        </is>
      </c>
      <c r="B201" s="40" t="inlineStr"/>
      <c r="C201" s="40" t="inlineStr">
        <is>
          <t>p4808cdecb243</t>
        </is>
      </c>
      <c r="D201" s="40" t="inlineStr">
        <is>
          <t>Булатов</t>
        </is>
      </c>
      <c r="E201" s="40" t="inlineStr">
        <is>
          <t>Наталья</t>
        </is>
      </c>
      <c r="F201" s="40" t="inlineStr">
        <is>
          <t>Герасимовна</t>
        </is>
      </c>
      <c r="G201" s="40" t="inlineStr"/>
      <c r="H201" s="40" t="inlineStr">
        <is>
          <t>Булатов Наталья Герасимовна</t>
        </is>
      </c>
      <c r="I201" s="40" t="inlineStr">
        <is>
          <t>женский</t>
        </is>
      </c>
      <c r="J201" s="40" t="inlineStr">
        <is>
          <t>жив</t>
        </is>
      </c>
      <c r="K201" s="40" t="inlineStr">
        <is>
          <t>1945</t>
        </is>
      </c>
      <c r="L201" s="40" t="inlineStr"/>
      <c r="M201" s="40" t="n">
        <v>2</v>
      </c>
      <c r="N201" s="40" t="n">
        <v>1</v>
      </c>
      <c r="O201" s="40" t="n">
        <v>1</v>
      </c>
      <c r="P201" s="40" t="n">
        <v>1</v>
      </c>
      <c r="Q201" s="40" t="inlineStr"/>
      <c r="R201" s="40" t="inlineStr">
        <is>
          <t>Достаточно для базового сравнения</t>
        </is>
      </c>
    </row>
    <row r="202">
      <c r="A202" s="39" t="inlineStr">
        <is>
          <t>нет</t>
        </is>
      </c>
      <c r="B202" s="39" t="inlineStr"/>
      <c r="C202" s="39" t="inlineStr">
        <is>
          <t>p17bdbb1d4c03</t>
        </is>
      </c>
      <c r="D202" s="39" t="inlineStr">
        <is>
          <t>Вадим</t>
        </is>
      </c>
      <c r="E202" s="39" t="inlineStr">
        <is>
          <t>Валентинович</t>
        </is>
      </c>
      <c r="F202" s="39" t="inlineStr"/>
      <c r="G202" s="39" t="inlineStr"/>
      <c r="H202" s="39" t="inlineStr">
        <is>
          <t>Вадим Валентинович</t>
        </is>
      </c>
      <c r="I202" s="39" t="inlineStr">
        <is>
          <t>мужской</t>
        </is>
      </c>
      <c r="J202" s="39" t="inlineStr">
        <is>
          <t>жив</t>
        </is>
      </c>
      <c r="K202" s="39" t="inlineStr">
        <is>
          <t>1938</t>
        </is>
      </c>
      <c r="L202" s="39" t="inlineStr"/>
      <c r="M202" s="39" t="n">
        <v>2</v>
      </c>
      <c r="N202" s="39" t="n">
        <v>0</v>
      </c>
      <c r="O202" s="39" t="n">
        <v>0</v>
      </c>
      <c r="P202" s="39" t="n">
        <v>2</v>
      </c>
      <c r="Q202" s="39" t="inlineStr"/>
      <c r="R202" s="39" t="inlineStr">
        <is>
          <t>Достаточно для базового сравнения</t>
        </is>
      </c>
    </row>
    <row r="203">
      <c r="A203" s="40" t="inlineStr">
        <is>
          <t>нет</t>
        </is>
      </c>
      <c r="B203" s="40" t="inlineStr"/>
      <c r="C203" s="40" t="inlineStr">
        <is>
          <t>ind00078</t>
        </is>
      </c>
      <c r="D203" s="40" t="inlineStr"/>
      <c r="E203" s="40" t="inlineStr">
        <is>
          <t>Валентин</t>
        </is>
      </c>
      <c r="F203" s="40" t="inlineStr"/>
      <c r="G203" s="40" t="inlineStr"/>
      <c r="H203" s="40" t="inlineStr">
        <is>
          <t>Валентин</t>
        </is>
      </c>
      <c r="I203" s="40" t="inlineStr">
        <is>
          <t>мужской</t>
        </is>
      </c>
      <c r="J203" s="40" t="inlineStr">
        <is>
          <t>неизвестно</t>
        </is>
      </c>
      <c r="K203" s="40" t="inlineStr"/>
      <c r="L203" s="40" t="inlineStr"/>
      <c r="M203" s="40" t="n">
        <v>2</v>
      </c>
      <c r="N203" s="40" t="n">
        <v>0</v>
      </c>
      <c r="O203" s="40" t="n">
        <v>0</v>
      </c>
      <c r="P203" s="40" t="n">
        <v>13</v>
      </c>
      <c r="Q203" s="40" t="inlineStr"/>
      <c r="R203" s="40" t="inlineStr">
        <is>
          <t>Только один элемент ФИО, дат нет</t>
        </is>
      </c>
    </row>
    <row r="204">
      <c r="A204" s="39" t="inlineStr">
        <is>
          <t>нет</t>
        </is>
      </c>
      <c r="B204" s="39" t="inlineStr"/>
      <c r="C204" s="39" t="inlineStr">
        <is>
          <t>p67462d227807</t>
        </is>
      </c>
      <c r="D204" s="39" t="inlineStr">
        <is>
          <t>Валентиновна</t>
        </is>
      </c>
      <c r="E204" s="39" t="inlineStr">
        <is>
          <t>Волкова</t>
        </is>
      </c>
      <c r="F204" s="39" t="inlineStr">
        <is>
          <t>Вера</t>
        </is>
      </c>
      <c r="G204" s="39" t="inlineStr"/>
      <c r="H204" s="39" t="inlineStr">
        <is>
          <t>Валентиновна Волкова Вера</t>
        </is>
      </c>
      <c r="I204" s="39" t="inlineStr">
        <is>
          <t>женский</t>
        </is>
      </c>
      <c r="J204" s="39" t="inlineStr">
        <is>
          <t>жив</t>
        </is>
      </c>
      <c r="K204" s="39" t="inlineStr">
        <is>
          <t>1936</t>
        </is>
      </c>
      <c r="L204" s="39" t="inlineStr"/>
      <c r="M204" s="39" t="n">
        <v>2</v>
      </c>
      <c r="N204" s="39" t="n">
        <v>1</v>
      </c>
      <c r="O204" s="39" t="n">
        <v>1</v>
      </c>
      <c r="P204" s="39" t="n">
        <v>2</v>
      </c>
      <c r="Q204" s="39" t="inlineStr"/>
      <c r="R204" s="39" t="inlineStr">
        <is>
          <t>Достаточно для базового сравнения</t>
        </is>
      </c>
    </row>
    <row r="205">
      <c r="A205" s="40" t="inlineStr">
        <is>
          <t>нет</t>
        </is>
      </c>
      <c r="B205" s="40" t="inlineStr"/>
      <c r="C205" s="40" t="inlineStr">
        <is>
          <t>ind00090</t>
        </is>
      </c>
      <c r="D205" s="40" t="inlineStr"/>
      <c r="E205" s="40" t="inlineStr">
        <is>
          <t>Валерий</t>
        </is>
      </c>
      <c r="F205" s="40" t="inlineStr"/>
      <c r="G205" s="40" t="inlineStr"/>
      <c r="H205" s="40" t="inlineStr">
        <is>
          <t>Валерий</t>
        </is>
      </c>
      <c r="I205" s="40" t="inlineStr">
        <is>
          <t>мужской</t>
        </is>
      </c>
      <c r="J205" s="40" t="inlineStr">
        <is>
          <t>неизвестно</t>
        </is>
      </c>
      <c r="K205" s="40" t="inlineStr"/>
      <c r="L205" s="40" t="inlineStr"/>
      <c r="M205" s="40" t="n">
        <v>0</v>
      </c>
      <c r="N205" s="40" t="n">
        <v>1</v>
      </c>
      <c r="O205" s="40" t="n">
        <v>1</v>
      </c>
      <c r="P205" s="40" t="n">
        <v>0</v>
      </c>
      <c r="Q205" s="40" t="inlineStr"/>
      <c r="R205" s="40" t="inlineStr">
        <is>
          <t>Только один элемент ФИО, дат нет</t>
        </is>
      </c>
    </row>
    <row r="206">
      <c r="A206" s="39" t="inlineStr">
        <is>
          <t>нет</t>
        </is>
      </c>
      <c r="B206" s="39" t="inlineStr"/>
      <c r="C206" s="39" t="inlineStr">
        <is>
          <t>pa633475e24c8</t>
        </is>
      </c>
      <c r="D206" s="39" t="inlineStr"/>
      <c r="E206" s="39" t="inlineStr">
        <is>
          <t>Вартануш</t>
        </is>
      </c>
      <c r="F206" s="39" t="inlineStr"/>
      <c r="G206" s="39" t="inlineStr"/>
      <c r="H206" s="39" t="inlineStr">
        <is>
          <t>Вартануш</t>
        </is>
      </c>
      <c r="I206" s="39" t="inlineStr">
        <is>
          <t>женский</t>
        </is>
      </c>
      <c r="J206" s="39" t="inlineStr">
        <is>
          <t>неизвестно</t>
        </is>
      </c>
      <c r="K206" s="39" t="inlineStr"/>
      <c r="L206" s="39" t="inlineStr"/>
      <c r="M206" s="39" t="n">
        <v>0</v>
      </c>
      <c r="N206" s="39" t="n">
        <v>1</v>
      </c>
      <c r="O206" s="39" t="n">
        <v>5</v>
      </c>
      <c r="P206" s="39" t="n">
        <v>0</v>
      </c>
      <c r="Q206" s="39" t="inlineStr"/>
      <c r="R206" s="39" t="inlineStr">
        <is>
          <t>Только один элемент ФИО, дат нет</t>
        </is>
      </c>
    </row>
    <row r="207">
      <c r="A207" s="40" t="inlineStr">
        <is>
          <t>нет</t>
        </is>
      </c>
      <c r="B207" s="40" t="inlineStr"/>
      <c r="C207" s="40" t="inlineStr">
        <is>
          <t>p29e8cb7e4ca7</t>
        </is>
      </c>
      <c r="D207" s="40" t="inlineStr"/>
      <c r="E207" s="40" t="inlineStr">
        <is>
          <t>Вартуш</t>
        </is>
      </c>
      <c r="F207" s="40" t="inlineStr"/>
      <c r="G207" s="40" t="inlineStr"/>
      <c r="H207" s="40" t="inlineStr">
        <is>
          <t>Вартуш</t>
        </is>
      </c>
      <c r="I207" s="40" t="inlineStr">
        <is>
          <t>женский</t>
        </is>
      </c>
      <c r="J207" s="40" t="inlineStr">
        <is>
          <t>неизвестно</t>
        </is>
      </c>
      <c r="K207" s="40" t="inlineStr"/>
      <c r="L207" s="40" t="inlineStr"/>
      <c r="M207" s="40" t="n">
        <v>0</v>
      </c>
      <c r="N207" s="40" t="n">
        <v>1</v>
      </c>
      <c r="O207" s="40" t="n">
        <v>5</v>
      </c>
      <c r="P207" s="40" t="n">
        <v>0</v>
      </c>
      <c r="Q207" s="40" t="inlineStr"/>
      <c r="R207" s="40" t="inlineStr">
        <is>
          <t>Только один элемент ФИО, дат нет</t>
        </is>
      </c>
    </row>
    <row r="208">
      <c r="A208" s="39" t="inlineStr">
        <is>
          <t>нет</t>
        </is>
      </c>
      <c r="B208" s="39" t="inlineStr"/>
      <c r="C208" s="39" t="inlineStr">
        <is>
          <t>p3e1337b467c4</t>
        </is>
      </c>
      <c r="D208" s="39" t="inlineStr">
        <is>
          <t>Василий</t>
        </is>
      </c>
      <c r="E208" s="39" t="inlineStr">
        <is>
          <t>Федорович</t>
        </is>
      </c>
      <c r="F208" s="39" t="inlineStr"/>
      <c r="G208" s="39" t="inlineStr"/>
      <c r="H208" s="39" t="inlineStr">
        <is>
          <t>Василий Федорович</t>
        </is>
      </c>
      <c r="I208" s="39" t="inlineStr">
        <is>
          <t>мужской</t>
        </is>
      </c>
      <c r="J208" s="39" t="inlineStr">
        <is>
          <t>неизвестно</t>
        </is>
      </c>
      <c r="K208" s="39" t="inlineStr"/>
      <c r="L208" s="39" t="inlineStr"/>
      <c r="M208" s="39" t="n">
        <v>2</v>
      </c>
      <c r="N208" s="39" t="n">
        <v>0</v>
      </c>
      <c r="O208" s="39" t="n">
        <v>0</v>
      </c>
      <c r="P208" s="39" t="n">
        <v>1</v>
      </c>
      <c r="Q208" s="39" t="inlineStr"/>
      <c r="R208" s="39" t="inlineStr">
        <is>
          <t>Достаточно для базового сравнения</t>
        </is>
      </c>
    </row>
    <row r="209">
      <c r="A209" s="40" t="inlineStr">
        <is>
          <t>нет</t>
        </is>
      </c>
      <c r="B209" s="40" t="inlineStr"/>
      <c r="C209" s="40" t="inlineStr">
        <is>
          <t>ind00065</t>
        </is>
      </c>
      <c r="D209" s="40" t="inlineStr"/>
      <c r="E209" s="40" t="inlineStr">
        <is>
          <t>Виктор</t>
        </is>
      </c>
      <c r="F209" s="40" t="inlineStr"/>
      <c r="G209" s="40" t="inlineStr"/>
      <c r="H209" s="40" t="inlineStr">
        <is>
          <t>Виктор</t>
        </is>
      </c>
      <c r="I209" s="40" t="inlineStr">
        <is>
          <t>мужской</t>
        </is>
      </c>
      <c r="J209" s="40" t="inlineStr">
        <is>
          <t>неизвестно</t>
        </is>
      </c>
      <c r="K209" s="40" t="inlineStr"/>
      <c r="L209" s="40" t="inlineStr"/>
      <c r="M209" s="40" t="n">
        <v>2</v>
      </c>
      <c r="N209" s="40" t="n">
        <v>0</v>
      </c>
      <c r="O209" s="40" t="n">
        <v>0</v>
      </c>
      <c r="P209" s="40" t="n">
        <v>9</v>
      </c>
      <c r="Q209" s="40" t="inlineStr"/>
      <c r="R209" s="40" t="inlineStr">
        <is>
          <t>Только один элемент ФИО, дат нет</t>
        </is>
      </c>
    </row>
    <row r="210">
      <c r="A210" s="39" t="inlineStr">
        <is>
          <t>нет</t>
        </is>
      </c>
      <c r="B210" s="39" t="inlineStr"/>
      <c r="C210" s="39" t="inlineStr">
        <is>
          <t>p02623dd409d4</t>
        </is>
      </c>
      <c r="D210" s="39" t="inlineStr"/>
      <c r="E210" s="39" t="inlineStr">
        <is>
          <t>Виктор</t>
        </is>
      </c>
      <c r="F210" s="39" t="inlineStr"/>
      <c r="G210" s="39" t="inlineStr"/>
      <c r="H210" s="39" t="inlineStr">
        <is>
          <t>Виктор</t>
        </is>
      </c>
      <c r="I210" s="39" t="inlineStr">
        <is>
          <t>мужской</t>
        </is>
      </c>
      <c r="J210" s="39" t="inlineStr">
        <is>
          <t>неизвестно</t>
        </is>
      </c>
      <c r="K210" s="39" t="inlineStr"/>
      <c r="L210" s="39" t="inlineStr"/>
      <c r="M210" s="39" t="n">
        <v>0</v>
      </c>
      <c r="N210" s="39" t="n">
        <v>1</v>
      </c>
      <c r="O210" s="39" t="n">
        <v>1</v>
      </c>
      <c r="P210" s="39" t="n">
        <v>0</v>
      </c>
      <c r="Q210" s="39" t="inlineStr"/>
      <c r="R210" s="39" t="inlineStr">
        <is>
          <t>Только один элемент ФИО, дат нет</t>
        </is>
      </c>
    </row>
    <row r="211">
      <c r="A211" s="40" t="inlineStr">
        <is>
          <t>нет</t>
        </is>
      </c>
      <c r="B211" s="40" t="inlineStr"/>
      <c r="C211" s="40" t="inlineStr">
        <is>
          <t>p85bd5cd7f7f1</t>
        </is>
      </c>
      <c r="D211" s="40" t="inlineStr">
        <is>
          <t>Викторович</t>
        </is>
      </c>
      <c r="E211" s="40" t="inlineStr">
        <is>
          <t>Пыжов</t>
        </is>
      </c>
      <c r="F211" s="40" t="inlineStr">
        <is>
          <t>Сергей</t>
        </is>
      </c>
      <c r="G211" s="40" t="inlineStr"/>
      <c r="H211" s="40" t="inlineStr">
        <is>
          <t>Викторович Пыжов Сергей</t>
        </is>
      </c>
      <c r="I211" s="40" t="inlineStr">
        <is>
          <t>мужской</t>
        </is>
      </c>
      <c r="J211" s="40" t="inlineStr">
        <is>
          <t>жив</t>
        </is>
      </c>
      <c r="K211" s="40" t="inlineStr">
        <is>
          <t>1977</t>
        </is>
      </c>
      <c r="L211" s="40" t="inlineStr"/>
      <c r="M211" s="40" t="n">
        <v>2</v>
      </c>
      <c r="N211" s="40" t="n">
        <v>1</v>
      </c>
      <c r="O211" s="40" t="n">
        <v>1</v>
      </c>
      <c r="P211" s="40" t="n">
        <v>1</v>
      </c>
      <c r="Q211" s="40" t="inlineStr"/>
      <c r="R211" s="40" t="inlineStr">
        <is>
          <t>Достаточно для базового сравнения</t>
        </is>
      </c>
    </row>
    <row r="212">
      <c r="A212" s="39" t="inlineStr">
        <is>
          <t>нет</t>
        </is>
      </c>
      <c r="B212" s="39" t="inlineStr"/>
      <c r="C212" s="39" t="inlineStr">
        <is>
          <t>pdbd5a64e9316</t>
        </is>
      </c>
      <c r="D212" s="39" t="inlineStr">
        <is>
          <t>Викторовна</t>
        </is>
      </c>
      <c r="E212" s="39" t="inlineStr">
        <is>
          <t>Питель</t>
        </is>
      </c>
      <c r="F212" s="39" t="inlineStr">
        <is>
          <t>Ольга</t>
        </is>
      </c>
      <c r="G212" s="39" t="inlineStr"/>
      <c r="H212" s="39" t="inlineStr">
        <is>
          <t>Викторовна Питель Ольга</t>
        </is>
      </c>
      <c r="I212" s="39" t="inlineStr">
        <is>
          <t>женский</t>
        </is>
      </c>
      <c r="J212" s="39" t="inlineStr">
        <is>
          <t>жив</t>
        </is>
      </c>
      <c r="K212" s="39" t="inlineStr">
        <is>
          <t>1981</t>
        </is>
      </c>
      <c r="L212" s="39" t="inlineStr"/>
      <c r="M212" s="39" t="n">
        <v>2</v>
      </c>
      <c r="N212" s="39" t="n">
        <v>1</v>
      </c>
      <c r="O212" s="39" t="n">
        <v>0</v>
      </c>
      <c r="P212" s="39" t="n">
        <v>1</v>
      </c>
      <c r="Q212" s="39" t="inlineStr"/>
      <c r="R212" s="39" t="inlineStr">
        <is>
          <t>Достаточно для базового сравнения</t>
        </is>
      </c>
    </row>
    <row r="213">
      <c r="A213" s="40" t="inlineStr">
        <is>
          <t>нет</t>
        </is>
      </c>
      <c r="B213" s="40" t="inlineStr"/>
      <c r="C213" s="40" t="inlineStr">
        <is>
          <t>pb78a83115b19</t>
        </is>
      </c>
      <c r="D213" s="40" t="inlineStr">
        <is>
          <t>Викторовна</t>
        </is>
      </c>
      <c r="E213" s="40" t="inlineStr">
        <is>
          <t>Пыжова</t>
        </is>
      </c>
      <c r="F213" s="40" t="inlineStr">
        <is>
          <t>Наталья</t>
        </is>
      </c>
      <c r="G213" s="40" t="inlineStr"/>
      <c r="H213" s="40" t="inlineStr">
        <is>
          <t>Викторовна Пыжова Наталья</t>
        </is>
      </c>
      <c r="I213" s="40" t="inlineStr">
        <is>
          <t>женский</t>
        </is>
      </c>
      <c r="J213" s="40" t="inlineStr">
        <is>
          <t>жив</t>
        </is>
      </c>
      <c r="K213" s="40" t="inlineStr">
        <is>
          <t>1979</t>
        </is>
      </c>
      <c r="L213" s="40" t="inlineStr"/>
      <c r="M213" s="40" t="n">
        <v>2</v>
      </c>
      <c r="N213" s="40" t="n">
        <v>1</v>
      </c>
      <c r="O213" s="40" t="n">
        <v>1</v>
      </c>
      <c r="P213" s="40" t="n">
        <v>1</v>
      </c>
      <c r="Q213" s="40" t="inlineStr"/>
      <c r="R213" s="40" t="inlineStr">
        <is>
          <t>Достаточно для базового сравнения</t>
        </is>
      </c>
    </row>
    <row r="214">
      <c r="A214" s="39" t="inlineStr">
        <is>
          <t>нет</t>
        </is>
      </c>
      <c r="B214" s="39" t="inlineStr"/>
      <c r="C214" s="39" t="inlineStr">
        <is>
          <t>p1c143567eff4</t>
        </is>
      </c>
      <c r="D214" s="39" t="inlineStr">
        <is>
          <t>Витальевич</t>
        </is>
      </c>
      <c r="E214" s="39" t="inlineStr">
        <is>
          <t>Салахутдинов</t>
        </is>
      </c>
      <c r="F214" s="39" t="inlineStr">
        <is>
          <t>Владислав</t>
        </is>
      </c>
      <c r="G214" s="39" t="inlineStr"/>
      <c r="H214" s="39" t="inlineStr">
        <is>
          <t>Витальевич Салахутдинов Владислав</t>
        </is>
      </c>
      <c r="I214" s="39" t="inlineStr">
        <is>
          <t>мужской</t>
        </is>
      </c>
      <c r="J214" s="39" t="inlineStr">
        <is>
          <t>жив</t>
        </is>
      </c>
      <c r="K214" s="39" t="inlineStr">
        <is>
          <t>1993</t>
        </is>
      </c>
      <c r="L214" s="39" t="inlineStr"/>
      <c r="M214" s="39" t="n">
        <v>3</v>
      </c>
      <c r="N214" s="39" t="n">
        <v>1</v>
      </c>
      <c r="O214" s="39" t="n">
        <v>1</v>
      </c>
      <c r="P214" s="39" t="n">
        <v>0</v>
      </c>
      <c r="Q214" s="39" t="inlineStr"/>
      <c r="R214" s="39" t="inlineStr">
        <is>
          <t>Достаточно для базового сравнения</t>
        </is>
      </c>
    </row>
    <row r="215">
      <c r="A215" s="40" t="inlineStr">
        <is>
          <t>нет</t>
        </is>
      </c>
      <c r="B215" s="40" t="inlineStr"/>
      <c r="C215" s="40" t="inlineStr">
        <is>
          <t>ind00077</t>
        </is>
      </c>
      <c r="D215" s="40" t="inlineStr"/>
      <c r="E215" s="40" t="inlineStr">
        <is>
          <t>Владимир</t>
        </is>
      </c>
      <c r="F215" s="40" t="inlineStr"/>
      <c r="G215" s="40" t="inlineStr"/>
      <c r="H215" s="40" t="inlineStr">
        <is>
          <t>Владимир</t>
        </is>
      </c>
      <c r="I215" s="40" t="inlineStr">
        <is>
          <t>мужской</t>
        </is>
      </c>
      <c r="J215" s="40" t="inlineStr">
        <is>
          <t>неизвестно</t>
        </is>
      </c>
      <c r="K215" s="40" t="inlineStr"/>
      <c r="L215" s="40" t="inlineStr"/>
      <c r="M215" s="40" t="n">
        <v>2</v>
      </c>
      <c r="N215" s="40" t="n">
        <v>0</v>
      </c>
      <c r="O215" s="40" t="n">
        <v>0</v>
      </c>
      <c r="P215" s="40" t="n">
        <v>5</v>
      </c>
      <c r="Q215" s="40" t="inlineStr"/>
      <c r="R215" s="40" t="inlineStr">
        <is>
          <t>Только один элемент ФИО, дат нет</t>
        </is>
      </c>
    </row>
    <row r="216">
      <c r="A216" s="39" t="inlineStr">
        <is>
          <t>нет</t>
        </is>
      </c>
      <c r="B216" s="39" t="inlineStr"/>
      <c r="C216" s="39" t="inlineStr">
        <is>
          <t>p79bda0d71dd8</t>
        </is>
      </c>
      <c r="D216" s="39" t="inlineStr">
        <is>
          <t>Владимирович</t>
        </is>
      </c>
      <c r="E216" s="39" t="inlineStr">
        <is>
          <t>Локшин</t>
        </is>
      </c>
      <c r="F216" s="39" t="inlineStr">
        <is>
          <t>Вадим</t>
        </is>
      </c>
      <c r="G216" s="39" t="inlineStr"/>
      <c r="H216" s="39" t="inlineStr">
        <is>
          <t>Владимирович Локшин Вадим</t>
        </is>
      </c>
      <c r="I216" s="39" t="inlineStr">
        <is>
          <t>мужской</t>
        </is>
      </c>
      <c r="J216" s="39" t="inlineStr">
        <is>
          <t>жив</t>
        </is>
      </c>
      <c r="K216" s="39" t="inlineStr">
        <is>
          <t>1989</t>
        </is>
      </c>
      <c r="L216" s="39" t="inlineStr"/>
      <c r="M216" s="39" t="n">
        <v>2</v>
      </c>
      <c r="N216" s="39" t="n">
        <v>0</v>
      </c>
      <c r="O216" s="39" t="n">
        <v>0</v>
      </c>
      <c r="P216" s="39" t="n">
        <v>1</v>
      </c>
      <c r="Q216" s="39" t="inlineStr"/>
      <c r="R216" s="39" t="inlineStr">
        <is>
          <t>Достаточно для базового сравнения</t>
        </is>
      </c>
    </row>
    <row r="217">
      <c r="A217" s="40" t="inlineStr">
        <is>
          <t>нет</t>
        </is>
      </c>
      <c r="B217" s="40" t="inlineStr"/>
      <c r="C217" s="40" t="inlineStr">
        <is>
          <t>p7cfb6caaae88</t>
        </is>
      </c>
      <c r="D217" s="40" t="inlineStr">
        <is>
          <t>Владимирович</t>
        </is>
      </c>
      <c r="E217" s="40" t="inlineStr">
        <is>
          <t>Локщин</t>
        </is>
      </c>
      <c r="F217" s="40" t="inlineStr">
        <is>
          <t>Николай</t>
        </is>
      </c>
      <c r="G217" s="40" t="inlineStr"/>
      <c r="H217" s="40" t="inlineStr">
        <is>
          <t>Владимирович Локщин Николай</t>
        </is>
      </c>
      <c r="I217" s="40" t="inlineStr">
        <is>
          <t>мужской</t>
        </is>
      </c>
      <c r="J217" s="40" t="inlineStr">
        <is>
          <t>жив</t>
        </is>
      </c>
      <c r="K217" s="40" t="inlineStr">
        <is>
          <t>2001</t>
        </is>
      </c>
      <c r="L217" s="40" t="inlineStr"/>
      <c r="M217" s="40" t="n">
        <v>2</v>
      </c>
      <c r="N217" s="40" t="n">
        <v>0</v>
      </c>
      <c r="O217" s="40" t="n">
        <v>0</v>
      </c>
      <c r="P217" s="40" t="n">
        <v>1</v>
      </c>
      <c r="Q217" s="40" t="inlineStr"/>
      <c r="R217" s="40" t="inlineStr">
        <is>
          <t>Достаточно для базового сравнения</t>
        </is>
      </c>
    </row>
    <row r="218">
      <c r="A218" s="39" t="inlineStr">
        <is>
          <t>нет</t>
        </is>
      </c>
      <c r="B218" s="39" t="inlineStr"/>
      <c r="C218" s="39" t="inlineStr">
        <is>
          <t>p8480a16fef0a</t>
        </is>
      </c>
      <c r="D218" s="39" t="inlineStr">
        <is>
          <t>Власов</t>
        </is>
      </c>
      <c r="E218" s="39" t="inlineStr">
        <is>
          <t>Александр</t>
        </is>
      </c>
      <c r="F218" s="39" t="inlineStr">
        <is>
          <t>Иванович</t>
        </is>
      </c>
      <c r="G218" s="39" t="inlineStr"/>
      <c r="H218" s="39" t="inlineStr">
        <is>
          <t>Власов Александр Иванович</t>
        </is>
      </c>
      <c r="I218" s="39" t="inlineStr">
        <is>
          <t>мужской</t>
        </is>
      </c>
      <c r="J218" s="39" t="inlineStr">
        <is>
          <t>умер</t>
        </is>
      </c>
      <c r="K218" s="39" t="inlineStr">
        <is>
          <t>1950</t>
        </is>
      </c>
      <c r="L218" s="39" t="inlineStr">
        <is>
          <t>1966</t>
        </is>
      </c>
      <c r="M218" s="39" t="n">
        <v>2</v>
      </c>
      <c r="N218" s="39" t="n">
        <v>0</v>
      </c>
      <c r="O218" s="39" t="n">
        <v>0</v>
      </c>
      <c r="P218" s="39" t="n">
        <v>2</v>
      </c>
      <c r="Q218" s="39" t="inlineStr"/>
      <c r="R218" s="39" t="inlineStr">
        <is>
          <t>Достаточно для базового сравнения</t>
        </is>
      </c>
    </row>
    <row r="219">
      <c r="A219" s="40" t="inlineStr">
        <is>
          <t>нет</t>
        </is>
      </c>
      <c r="B219" s="40" t="inlineStr"/>
      <c r="C219" s="40" t="inlineStr">
        <is>
          <t>p75333eb0eaee</t>
        </is>
      </c>
      <c r="D219" s="40" t="inlineStr">
        <is>
          <t>Власов</t>
        </is>
      </c>
      <c r="E219" s="40" t="inlineStr">
        <is>
          <t>Иван</t>
        </is>
      </c>
      <c r="F219" s="40" t="inlineStr"/>
      <c r="G219" s="40" t="inlineStr"/>
      <c r="H219" s="40" t="inlineStr">
        <is>
          <t>Власов Иван</t>
        </is>
      </c>
      <c r="I219" s="40" t="inlineStr">
        <is>
          <t>мужской</t>
        </is>
      </c>
      <c r="J219" s="40" t="inlineStr">
        <is>
          <t>умер</t>
        </is>
      </c>
      <c r="K219" s="40" t="inlineStr">
        <is>
          <t>1928</t>
        </is>
      </c>
      <c r="L219" s="40" t="inlineStr">
        <is>
          <t>2001</t>
        </is>
      </c>
      <c r="M219" s="40" t="n">
        <v>0</v>
      </c>
      <c r="N219" s="40" t="n">
        <v>1</v>
      </c>
      <c r="O219" s="40" t="n">
        <v>3</v>
      </c>
      <c r="P219" s="40" t="n">
        <v>0</v>
      </c>
      <c r="Q219" s="40" t="inlineStr"/>
      <c r="R219" s="40" t="inlineStr">
        <is>
          <t>Достаточно для базового сравнения</t>
        </is>
      </c>
    </row>
    <row r="220">
      <c r="A220" s="39" t="inlineStr">
        <is>
          <t>нет</t>
        </is>
      </c>
      <c r="B220" s="39" t="inlineStr"/>
      <c r="C220" s="39" t="inlineStr">
        <is>
          <t>p1b73ba44111a</t>
        </is>
      </c>
      <c r="D220" s="39" t="inlineStr">
        <is>
          <t>Власова</t>
        </is>
      </c>
      <c r="E220" s="39" t="inlineStr">
        <is>
          <t>Любовь</t>
        </is>
      </c>
      <c r="F220" s="39" t="inlineStr">
        <is>
          <t>Ивановна</t>
        </is>
      </c>
      <c r="G220" s="39" t="inlineStr"/>
      <c r="H220" s="39" t="inlineStr">
        <is>
          <t>Власова Любовь Ивановна</t>
        </is>
      </c>
      <c r="I220" s="39" t="inlineStr">
        <is>
          <t>женский</t>
        </is>
      </c>
      <c r="J220" s="39" t="inlineStr">
        <is>
          <t>жив</t>
        </is>
      </c>
      <c r="K220" s="39" t="inlineStr">
        <is>
          <t>1965</t>
        </is>
      </c>
      <c r="L220" s="39" t="inlineStr"/>
      <c r="M220" s="39" t="n">
        <v>2</v>
      </c>
      <c r="N220" s="39" t="n">
        <v>1</v>
      </c>
      <c r="O220" s="39" t="n">
        <v>2</v>
      </c>
      <c r="P220" s="39" t="n">
        <v>2</v>
      </c>
      <c r="Q220" s="39" t="inlineStr"/>
      <c r="R220" s="39" t="inlineStr">
        <is>
          <t>Достаточно для базового сравнения</t>
        </is>
      </c>
    </row>
    <row r="221">
      <c r="A221" s="40" t="inlineStr">
        <is>
          <t>нет</t>
        </is>
      </c>
      <c r="B221" s="40" t="inlineStr"/>
      <c r="C221" s="40" t="inlineStr">
        <is>
          <t>p55347fd85c51</t>
        </is>
      </c>
      <c r="D221" s="40" t="inlineStr">
        <is>
          <t>Власова</t>
        </is>
      </c>
      <c r="E221" s="40" t="inlineStr">
        <is>
          <t>Татьяна</t>
        </is>
      </c>
      <c r="F221" s="40" t="inlineStr">
        <is>
          <t>Ивановна</t>
        </is>
      </c>
      <c r="G221" s="40" t="inlineStr"/>
      <c r="H221" s="40" t="inlineStr">
        <is>
          <t>Власова Татьяна Ивановна</t>
        </is>
      </c>
      <c r="I221" s="40" t="inlineStr">
        <is>
          <t>женский</t>
        </is>
      </c>
      <c r="J221" s="40" t="inlineStr">
        <is>
          <t>жив</t>
        </is>
      </c>
      <c r="K221" s="40" t="inlineStr">
        <is>
          <t>1959</t>
        </is>
      </c>
      <c r="L221" s="40" t="inlineStr"/>
      <c r="M221" s="40" t="n">
        <v>2</v>
      </c>
      <c r="N221" s="40" t="n">
        <v>0</v>
      </c>
      <c r="O221" s="40" t="n">
        <v>0</v>
      </c>
      <c r="P221" s="40" t="n">
        <v>2</v>
      </c>
      <c r="Q221" s="40" t="inlineStr"/>
      <c r="R221" s="40" t="inlineStr">
        <is>
          <t>Достаточно для базового сравнения</t>
        </is>
      </c>
    </row>
    <row r="222">
      <c r="A222" s="39" t="inlineStr">
        <is>
          <t>нет</t>
        </is>
      </c>
      <c r="B222" s="39" t="inlineStr"/>
      <c r="C222" s="39" t="inlineStr">
        <is>
          <t>pcef26175803a</t>
        </is>
      </c>
      <c r="D222" s="39" t="inlineStr">
        <is>
          <t>Войтинский</t>
        </is>
      </c>
      <c r="E222" s="39" t="inlineStr">
        <is>
          <t>Иван</t>
        </is>
      </c>
      <c r="F222" s="39" t="inlineStr"/>
      <c r="G222" s="39" t="inlineStr"/>
      <c r="H222" s="39" t="inlineStr">
        <is>
          <t>Войтинский Иван</t>
        </is>
      </c>
      <c r="I222" s="39" t="inlineStr">
        <is>
          <t>мужской</t>
        </is>
      </c>
      <c r="J222" s="39" t="inlineStr">
        <is>
          <t>неизвестно</t>
        </is>
      </c>
      <c r="K222" s="39" t="inlineStr"/>
      <c r="L222" s="39" t="inlineStr"/>
      <c r="M222" s="39" t="n">
        <v>0</v>
      </c>
      <c r="N222" s="39" t="n">
        <v>1</v>
      </c>
      <c r="O222" s="39" t="n">
        <v>1</v>
      </c>
      <c r="P222" s="39" t="n">
        <v>0</v>
      </c>
      <c r="Q222" s="39" t="inlineStr"/>
      <c r="R222" s="39" t="inlineStr">
        <is>
          <t>Достаточно для базового сравнения</t>
        </is>
      </c>
    </row>
    <row r="223">
      <c r="A223" s="40" t="inlineStr">
        <is>
          <t>нет</t>
        </is>
      </c>
      <c r="B223" s="40" t="inlineStr"/>
      <c r="C223" s="40" t="inlineStr">
        <is>
          <t>p27c6c66a4673</t>
        </is>
      </c>
      <c r="D223" s="40" t="inlineStr">
        <is>
          <t>Волков</t>
        </is>
      </c>
      <c r="E223" s="40" t="inlineStr">
        <is>
          <t>Александр</t>
        </is>
      </c>
      <c r="F223" s="40" t="inlineStr"/>
      <c r="G223" s="40" t="inlineStr"/>
      <c r="H223" s="40" t="inlineStr">
        <is>
          <t>Волков Александр</t>
        </is>
      </c>
      <c r="I223" s="40" t="inlineStr">
        <is>
          <t>мужской</t>
        </is>
      </c>
      <c r="J223" s="40" t="inlineStr">
        <is>
          <t>неизвестно</t>
        </is>
      </c>
      <c r="K223" s="40" t="inlineStr"/>
      <c r="L223" s="40" t="inlineStr"/>
      <c r="M223" s="40" t="n">
        <v>0</v>
      </c>
      <c r="N223" s="40" t="n">
        <v>1</v>
      </c>
      <c r="O223" s="40" t="n">
        <v>1</v>
      </c>
      <c r="P223" s="40" t="n">
        <v>0</v>
      </c>
      <c r="Q223" s="40" t="inlineStr"/>
      <c r="R223" s="40" t="inlineStr">
        <is>
          <t>Достаточно для базового сравнения</t>
        </is>
      </c>
    </row>
    <row r="224">
      <c r="A224" s="39" t="inlineStr">
        <is>
          <t>нет</t>
        </is>
      </c>
      <c r="B224" s="39" t="inlineStr"/>
      <c r="C224" s="39" t="inlineStr">
        <is>
          <t>p098d73b197e0</t>
        </is>
      </c>
      <c r="D224" s="39" t="inlineStr">
        <is>
          <t>Газинский</t>
        </is>
      </c>
      <c r="E224" s="39" t="inlineStr">
        <is>
          <t>Александр</t>
        </is>
      </c>
      <c r="F224" s="39" t="inlineStr">
        <is>
          <t>Иванович</t>
        </is>
      </c>
      <c r="G224" s="39" t="inlineStr"/>
      <c r="H224" s="39" t="inlineStr">
        <is>
          <t>Газинский Александр Иванович</t>
        </is>
      </c>
      <c r="I224" s="39" t="inlineStr">
        <is>
          <t>мужской</t>
        </is>
      </c>
      <c r="J224" s="39" t="inlineStr">
        <is>
          <t>неизвестно</t>
        </is>
      </c>
      <c r="K224" s="39" t="inlineStr"/>
      <c r="L224" s="39" t="inlineStr"/>
      <c r="M224" s="39" t="n">
        <v>2</v>
      </c>
      <c r="N224" s="39" t="n">
        <v>1</v>
      </c>
      <c r="O224" s="39" t="n">
        <v>0</v>
      </c>
      <c r="P224" s="39" t="n">
        <v>0</v>
      </c>
      <c r="Q224" s="39" t="inlineStr"/>
      <c r="R224" s="39" t="inlineStr">
        <is>
          <t>Достаточно для базового сравнения</t>
        </is>
      </c>
    </row>
    <row r="225">
      <c r="A225" s="40" t="inlineStr">
        <is>
          <t>нет</t>
        </is>
      </c>
      <c r="B225" s="40" t="inlineStr"/>
      <c r="C225" s="40" t="inlineStr">
        <is>
          <t>pb02e36625708</t>
        </is>
      </c>
      <c r="D225" s="40" t="inlineStr">
        <is>
          <t>Газинский</t>
        </is>
      </c>
      <c r="E225" s="40" t="inlineStr">
        <is>
          <t>Иван</t>
        </is>
      </c>
      <c r="F225" s="40" t="inlineStr"/>
      <c r="G225" s="40" t="inlineStr"/>
      <c r="H225" s="40" t="inlineStr">
        <is>
          <t>Газинский Иван</t>
        </is>
      </c>
      <c r="I225" s="40" t="inlineStr">
        <is>
          <t>мужской</t>
        </is>
      </c>
      <c r="J225" s="40" t="inlineStr">
        <is>
          <t>неизвестно</t>
        </is>
      </c>
      <c r="K225" s="40" t="inlineStr"/>
      <c r="L225" s="40" t="inlineStr"/>
      <c r="M225" s="40" t="n">
        <v>0</v>
      </c>
      <c r="N225" s="40" t="n">
        <v>1</v>
      </c>
      <c r="O225" s="40" t="n">
        <v>1</v>
      </c>
      <c r="P225" s="40" t="n">
        <v>0</v>
      </c>
      <c r="Q225" s="40" t="inlineStr"/>
      <c r="R225" s="40" t="inlineStr">
        <is>
          <t>Достаточно для базового сравнения</t>
        </is>
      </c>
    </row>
    <row r="226">
      <c r="A226" s="39" t="inlineStr">
        <is>
          <t>нет</t>
        </is>
      </c>
      <c r="B226" s="39" t="inlineStr"/>
      <c r="C226" s="39" t="inlineStr">
        <is>
          <t>ind00067</t>
        </is>
      </c>
      <c r="D226" s="39" t="inlineStr"/>
      <c r="E226" s="39" t="inlineStr">
        <is>
          <t>Галина</t>
        </is>
      </c>
      <c r="F226" s="39" t="inlineStr"/>
      <c r="G226" s="39" t="inlineStr"/>
      <c r="H226" s="39" t="inlineStr">
        <is>
          <t>Галина</t>
        </is>
      </c>
      <c r="I226" s="39" t="inlineStr">
        <is>
          <t>женский</t>
        </is>
      </c>
      <c r="J226" s="39" t="inlineStr">
        <is>
          <t>неизвестно</t>
        </is>
      </c>
      <c r="K226" s="39" t="inlineStr"/>
      <c r="L226" s="39" t="inlineStr"/>
      <c r="M226" s="39" t="n">
        <v>2</v>
      </c>
      <c r="N226" s="39" t="n">
        <v>0</v>
      </c>
      <c r="O226" s="39" t="n">
        <v>0</v>
      </c>
      <c r="P226" s="39" t="n">
        <v>9</v>
      </c>
      <c r="Q226" s="39" t="inlineStr"/>
      <c r="R226" s="39" t="inlineStr">
        <is>
          <t>Только один элемент ФИО, дат нет</t>
        </is>
      </c>
    </row>
    <row r="227">
      <c r="A227" s="40" t="inlineStr">
        <is>
          <t>нет</t>
        </is>
      </c>
      <c r="B227" s="40" t="inlineStr"/>
      <c r="C227" s="40" t="inlineStr">
        <is>
          <t>ind00075</t>
        </is>
      </c>
      <c r="D227" s="40" t="inlineStr"/>
      <c r="E227" s="40" t="inlineStr">
        <is>
          <t>Галина</t>
        </is>
      </c>
      <c r="F227" s="40" t="inlineStr"/>
      <c r="G227" s="40" t="inlineStr"/>
      <c r="H227" s="40" t="inlineStr">
        <is>
          <t>Галина</t>
        </is>
      </c>
      <c r="I227" s="40" t="inlineStr">
        <is>
          <t>женский</t>
        </is>
      </c>
      <c r="J227" s="40" t="inlineStr">
        <is>
          <t>неизвестно</t>
        </is>
      </c>
      <c r="K227" s="40" t="inlineStr"/>
      <c r="L227" s="40" t="inlineStr"/>
      <c r="M227" s="40" t="n">
        <v>2</v>
      </c>
      <c r="N227" s="40" t="n">
        <v>0</v>
      </c>
      <c r="O227" s="40" t="n">
        <v>0</v>
      </c>
      <c r="P227" s="40" t="n">
        <v>5</v>
      </c>
      <c r="Q227" s="40" t="inlineStr"/>
      <c r="R227" s="40" t="inlineStr">
        <is>
          <t>Только один элемент ФИО, дат нет</t>
        </is>
      </c>
    </row>
    <row r="228">
      <c r="A228" s="39" t="inlineStr">
        <is>
          <t>нет</t>
        </is>
      </c>
      <c r="B228" s="39" t="inlineStr"/>
      <c r="C228" s="39" t="inlineStr">
        <is>
          <t>p66202c843579</t>
        </is>
      </c>
      <c r="D228" s="39" t="inlineStr"/>
      <c r="E228" s="39" t="inlineStr">
        <is>
          <t>Галина</t>
        </is>
      </c>
      <c r="F228" s="39" t="inlineStr"/>
      <c r="G228" s="39" t="inlineStr"/>
      <c r="H228" s="39" t="inlineStr">
        <is>
          <t>Галина</t>
        </is>
      </c>
      <c r="I228" s="39" t="inlineStr">
        <is>
          <t>женский</t>
        </is>
      </c>
      <c r="J228" s="39" t="inlineStr">
        <is>
          <t>неизвестно</t>
        </is>
      </c>
      <c r="K228" s="39" t="inlineStr"/>
      <c r="L228" s="39" t="inlineStr"/>
      <c r="M228" s="39" t="n">
        <v>0</v>
      </c>
      <c r="N228" s="39" t="n">
        <v>1</v>
      </c>
      <c r="O228" s="39" t="n">
        <v>1</v>
      </c>
      <c r="P228" s="39" t="n">
        <v>0</v>
      </c>
      <c r="Q228" s="39" t="inlineStr"/>
      <c r="R228" s="39" t="inlineStr">
        <is>
          <t>Только один элемент ФИО, дат нет</t>
        </is>
      </c>
    </row>
    <row r="229">
      <c r="A229" s="40" t="inlineStr">
        <is>
          <t>нет</t>
        </is>
      </c>
      <c r="B229" s="40" t="inlineStr"/>
      <c r="C229" s="40" t="inlineStr">
        <is>
          <t>p98732b49fe5b</t>
        </is>
      </c>
      <c r="D229" s="40" t="inlineStr"/>
      <c r="E229" s="40" t="inlineStr">
        <is>
          <t>Галина</t>
        </is>
      </c>
      <c r="F229" s="40" t="inlineStr"/>
      <c r="G229" s="40" t="inlineStr"/>
      <c r="H229" s="40" t="inlineStr">
        <is>
          <t>Галина</t>
        </is>
      </c>
      <c r="I229" s="40" t="inlineStr">
        <is>
          <t>женский</t>
        </is>
      </c>
      <c r="J229" s="40" t="inlineStr">
        <is>
          <t>неизвестно</t>
        </is>
      </c>
      <c r="K229" s="40" t="inlineStr"/>
      <c r="L229" s="40" t="inlineStr"/>
      <c r="M229" s="40" t="n">
        <v>0</v>
      </c>
      <c r="N229" s="40" t="n">
        <v>1</v>
      </c>
      <c r="O229" s="40" t="n">
        <v>3</v>
      </c>
      <c r="P229" s="40" t="n">
        <v>0</v>
      </c>
      <c r="Q229" s="40" t="inlineStr"/>
      <c r="R229" s="40" t="inlineStr">
        <is>
          <t>Только один элемент ФИО, дат нет</t>
        </is>
      </c>
    </row>
    <row r="230">
      <c r="A230" s="39" t="inlineStr">
        <is>
          <t>нет</t>
        </is>
      </c>
      <c r="B230" s="39" t="inlineStr"/>
      <c r="C230" s="39" t="inlineStr">
        <is>
          <t>p978804bd516a</t>
        </is>
      </c>
      <c r="D230" s="39" t="inlineStr"/>
      <c r="E230" s="39" t="inlineStr">
        <is>
          <t>Гарцвик</t>
        </is>
      </c>
      <c r="F230" s="39" t="inlineStr"/>
      <c r="G230" s="39" t="inlineStr"/>
      <c r="H230" s="39" t="inlineStr">
        <is>
          <t>Гарцвик</t>
        </is>
      </c>
      <c r="I230" s="39" t="inlineStr">
        <is>
          <t>женский</t>
        </is>
      </c>
      <c r="J230" s="39" t="inlineStr">
        <is>
          <t>неизвестно</t>
        </is>
      </c>
      <c r="K230" s="39" t="inlineStr"/>
      <c r="L230" s="39" t="inlineStr"/>
      <c r="M230" s="39" t="n">
        <v>0</v>
      </c>
      <c r="N230" s="39" t="n">
        <v>1</v>
      </c>
      <c r="O230" s="39" t="n">
        <v>2</v>
      </c>
      <c r="P230" s="39" t="n">
        <v>0</v>
      </c>
      <c r="Q230" s="39" t="inlineStr"/>
      <c r="R230" s="39" t="inlineStr">
        <is>
          <t>Только один элемент ФИО, дат нет</t>
        </is>
      </c>
    </row>
    <row r="231">
      <c r="A231" s="40" t="inlineStr">
        <is>
          <t>нет</t>
        </is>
      </c>
      <c r="B231" s="40" t="inlineStr"/>
      <c r="C231" s="40" t="inlineStr">
        <is>
          <t>ind00079</t>
        </is>
      </c>
      <c r="D231" s="40" t="inlineStr"/>
      <c r="E231" s="40" t="inlineStr">
        <is>
          <t>Геннадий</t>
        </is>
      </c>
      <c r="F231" s="40" t="inlineStr"/>
      <c r="G231" s="40" t="inlineStr"/>
      <c r="H231" s="40" t="inlineStr">
        <is>
          <t>Геннадий</t>
        </is>
      </c>
      <c r="I231" s="40" t="inlineStr">
        <is>
          <t>мужской</t>
        </is>
      </c>
      <c r="J231" s="40" t="inlineStr">
        <is>
          <t>неизвестно</t>
        </is>
      </c>
      <c r="K231" s="40" t="inlineStr"/>
      <c r="L231" s="40" t="inlineStr"/>
      <c r="M231" s="40" t="n">
        <v>2</v>
      </c>
      <c r="N231" s="40" t="n">
        <v>0</v>
      </c>
      <c r="O231" s="40" t="n">
        <v>0</v>
      </c>
      <c r="P231" s="40" t="n">
        <v>13</v>
      </c>
      <c r="Q231" s="40" t="inlineStr"/>
      <c r="R231" s="40" t="inlineStr">
        <is>
          <t>Только один элемент ФИО, дат нет</t>
        </is>
      </c>
    </row>
    <row r="232">
      <c r="A232" s="39" t="inlineStr">
        <is>
          <t>нет</t>
        </is>
      </c>
      <c r="B232" s="39" t="inlineStr"/>
      <c r="C232" s="39" t="inlineStr">
        <is>
          <t>ind00070</t>
        </is>
      </c>
      <c r="D232" s="39" t="inlineStr"/>
      <c r="E232" s="39" t="inlineStr">
        <is>
          <t>Георгий</t>
        </is>
      </c>
      <c r="F232" s="39" t="inlineStr"/>
      <c r="G232" s="39" t="inlineStr"/>
      <c r="H232" s="39" t="inlineStr">
        <is>
          <t>Георгий</t>
        </is>
      </c>
      <c r="I232" s="39" t="inlineStr">
        <is>
          <t>мужской</t>
        </is>
      </c>
      <c r="J232" s="39" t="inlineStr">
        <is>
          <t>неизвестно</t>
        </is>
      </c>
      <c r="K232" s="39" t="inlineStr"/>
      <c r="L232" s="39" t="inlineStr"/>
      <c r="M232" s="39" t="n">
        <v>2</v>
      </c>
      <c r="N232" s="39" t="n">
        <v>0</v>
      </c>
      <c r="O232" s="39" t="n">
        <v>0</v>
      </c>
      <c r="P232" s="39" t="n">
        <v>9</v>
      </c>
      <c r="Q232" s="39" t="inlineStr"/>
      <c r="R232" s="39" t="inlineStr">
        <is>
          <t>Только один элемент ФИО, дат нет</t>
        </is>
      </c>
    </row>
    <row r="233">
      <c r="A233" s="40" t="inlineStr">
        <is>
          <t>нет</t>
        </is>
      </c>
      <c r="B233" s="40" t="inlineStr"/>
      <c r="C233" s="40" t="inlineStr">
        <is>
          <t>ped84d2daaf53</t>
        </is>
      </c>
      <c r="D233" s="40" t="inlineStr">
        <is>
          <t>Гончаров</t>
        </is>
      </c>
      <c r="E233" s="40" t="inlineStr">
        <is>
          <t>Александр</t>
        </is>
      </c>
      <c r="F233" s="40" t="inlineStr">
        <is>
          <t>Евгеньевич</t>
        </is>
      </c>
      <c r="G233" s="40" t="inlineStr"/>
      <c r="H233" s="40" t="inlineStr">
        <is>
          <t>Гончаров Александр Евгеньевич</t>
        </is>
      </c>
      <c r="I233" s="40" t="inlineStr">
        <is>
          <t>мужской</t>
        </is>
      </c>
      <c r="J233" s="40" t="inlineStr">
        <is>
          <t>неизвестно</t>
        </is>
      </c>
      <c r="K233" s="40" t="inlineStr"/>
      <c r="L233" s="40" t="inlineStr"/>
      <c r="M233" s="40" t="n">
        <v>2</v>
      </c>
      <c r="N233" s="40" t="n">
        <v>1</v>
      </c>
      <c r="O233" s="40" t="n">
        <v>2</v>
      </c>
      <c r="P233" s="40" t="n">
        <v>0</v>
      </c>
      <c r="Q233" s="40" t="inlineStr"/>
      <c r="R233" s="40" t="inlineStr">
        <is>
          <t>Достаточно для базового сравнения</t>
        </is>
      </c>
    </row>
    <row r="234">
      <c r="A234" s="39" t="inlineStr">
        <is>
          <t>нет</t>
        </is>
      </c>
      <c r="B234" s="39" t="inlineStr"/>
      <c r="C234" s="39" t="inlineStr">
        <is>
          <t>p35736173512d</t>
        </is>
      </c>
      <c r="D234" s="39" t="inlineStr">
        <is>
          <t>Гончаров</t>
        </is>
      </c>
      <c r="E234" s="39" t="inlineStr">
        <is>
          <t>Дмитрий</t>
        </is>
      </c>
      <c r="F234" s="39" t="inlineStr"/>
      <c r="G234" s="39" t="inlineStr"/>
      <c r="H234" s="39" t="inlineStr">
        <is>
          <t>Гончаров Дмитрий</t>
        </is>
      </c>
      <c r="I234" s="39" t="inlineStr">
        <is>
          <t>мужской</t>
        </is>
      </c>
      <c r="J234" s="39" t="inlineStr">
        <is>
          <t>неизвестно</t>
        </is>
      </c>
      <c r="K234" s="39" t="inlineStr"/>
      <c r="L234" s="39" t="inlineStr"/>
      <c r="M234" s="39" t="n">
        <v>0</v>
      </c>
      <c r="N234" s="39" t="n">
        <v>1</v>
      </c>
      <c r="O234" s="39" t="n">
        <v>1</v>
      </c>
      <c r="P234" s="39" t="n">
        <v>0</v>
      </c>
      <c r="Q234" s="39" t="inlineStr"/>
      <c r="R234" s="39" t="inlineStr">
        <is>
          <t>Достаточно для базового сравнения</t>
        </is>
      </c>
    </row>
    <row r="235">
      <c r="A235" s="40" t="inlineStr">
        <is>
          <t>нет</t>
        </is>
      </c>
      <c r="B235" s="40" t="inlineStr"/>
      <c r="C235" s="40" t="inlineStr">
        <is>
          <t>p2a6b91124a59</t>
        </is>
      </c>
      <c r="D235" s="40" t="inlineStr">
        <is>
          <t>Гончаров</t>
        </is>
      </c>
      <c r="E235" s="40" t="inlineStr">
        <is>
          <t>Евгений</t>
        </is>
      </c>
      <c r="F235" s="40" t="inlineStr">
        <is>
          <t>Дмитриевич</t>
        </is>
      </c>
      <c r="G235" s="40" t="inlineStr"/>
      <c r="H235" s="40" t="inlineStr">
        <is>
          <t>Гончаров Евгений Дмитриевич</t>
        </is>
      </c>
      <c r="I235" s="40" t="inlineStr">
        <is>
          <t>мужской</t>
        </is>
      </c>
      <c r="J235" s="40" t="inlineStr">
        <is>
          <t>жив</t>
        </is>
      </c>
      <c r="K235" s="40" t="inlineStr">
        <is>
          <t>1932</t>
        </is>
      </c>
      <c r="L235" s="40" t="inlineStr"/>
      <c r="M235" s="40" t="n">
        <v>2</v>
      </c>
      <c r="N235" s="40" t="n">
        <v>2</v>
      </c>
      <c r="O235" s="40" t="n">
        <v>1</v>
      </c>
      <c r="P235" s="40" t="n">
        <v>0</v>
      </c>
      <c r="Q235" s="40" t="inlineStr"/>
      <c r="R235" s="40" t="inlineStr">
        <is>
          <t>Достаточно для базового сравнения</t>
        </is>
      </c>
    </row>
    <row r="236">
      <c r="A236" s="39" t="inlineStr">
        <is>
          <t>нет</t>
        </is>
      </c>
      <c r="B236" s="39" t="inlineStr"/>
      <c r="C236" s="39" t="inlineStr">
        <is>
          <t>pc5fce68ec2b7</t>
        </is>
      </c>
      <c r="D236" s="39" t="inlineStr">
        <is>
          <t>Гончарова</t>
        </is>
      </c>
      <c r="E236" s="39" t="inlineStr">
        <is>
          <t>Виктория</t>
        </is>
      </c>
      <c r="F236" s="39" t="inlineStr">
        <is>
          <t>Александровна</t>
        </is>
      </c>
      <c r="G236" s="39" t="inlineStr"/>
      <c r="H236" s="39" t="inlineStr">
        <is>
          <t>Гончарова Виктория Александровна</t>
        </is>
      </c>
      <c r="I236" s="39" t="inlineStr">
        <is>
          <t>женский</t>
        </is>
      </c>
      <c r="J236" s="39" t="inlineStr">
        <is>
          <t>неизвестно</t>
        </is>
      </c>
      <c r="K236" s="39" t="inlineStr"/>
      <c r="L236" s="39" t="inlineStr"/>
      <c r="M236" s="39" t="n">
        <v>2</v>
      </c>
      <c r="N236" s="39" t="n">
        <v>0</v>
      </c>
      <c r="O236" s="39" t="n">
        <v>0</v>
      </c>
      <c r="P236" s="39" t="n">
        <v>1</v>
      </c>
      <c r="Q236" s="39" t="inlineStr"/>
      <c r="R236" s="39" t="inlineStr">
        <is>
          <t>Достаточно для базового сравнения</t>
        </is>
      </c>
    </row>
    <row r="237">
      <c r="A237" s="40" t="inlineStr">
        <is>
          <t>нет</t>
        </is>
      </c>
      <c r="B237" s="40" t="inlineStr"/>
      <c r="C237" s="40" t="inlineStr">
        <is>
          <t>pf5f5c35c23bd</t>
        </is>
      </c>
      <c r="D237" s="40" t="inlineStr">
        <is>
          <t>Гончарова</t>
        </is>
      </c>
      <c r="E237" s="40" t="inlineStr">
        <is>
          <t>Ирина</t>
        </is>
      </c>
      <c r="F237" s="40" t="inlineStr">
        <is>
          <t>Александровна</t>
        </is>
      </c>
      <c r="G237" s="40" t="inlineStr"/>
      <c r="H237" s="40" t="inlineStr">
        <is>
          <t>Гончарова Ирина Александровна</t>
        </is>
      </c>
      <c r="I237" s="40" t="inlineStr">
        <is>
          <t>женский</t>
        </is>
      </c>
      <c r="J237" s="40" t="inlineStr">
        <is>
          <t>неизвестно</t>
        </is>
      </c>
      <c r="K237" s="40" t="inlineStr"/>
      <c r="L237" s="40" t="inlineStr"/>
      <c r="M237" s="40" t="n">
        <v>2</v>
      </c>
      <c r="N237" s="40" t="n">
        <v>0</v>
      </c>
      <c r="O237" s="40" t="n">
        <v>0</v>
      </c>
      <c r="P237" s="40" t="n">
        <v>1</v>
      </c>
      <c r="Q237" s="40" t="inlineStr"/>
      <c r="R237" s="40" t="inlineStr">
        <is>
          <t>Достаточно для базового сравнения</t>
        </is>
      </c>
    </row>
    <row r="238">
      <c r="A238" s="39" t="inlineStr">
        <is>
          <t>нет</t>
        </is>
      </c>
      <c r="B238" s="39" t="inlineStr"/>
      <c r="C238" s="39" t="inlineStr">
        <is>
          <t>p3aa0e8d23ebb</t>
        </is>
      </c>
      <c r="D238" s="39" t="inlineStr">
        <is>
          <t>Гончарова</t>
        </is>
      </c>
      <c r="E238" s="39" t="inlineStr">
        <is>
          <t>Христина</t>
        </is>
      </c>
      <c r="F238" s="39" t="inlineStr">
        <is>
          <t>Александровна</t>
        </is>
      </c>
      <c r="G238" s="39" t="inlineStr"/>
      <c r="H238" s="39" t="inlineStr">
        <is>
          <t>Гончарова Христина Александровна</t>
        </is>
      </c>
      <c r="I238" s="39" t="inlineStr">
        <is>
          <t>женский</t>
        </is>
      </c>
      <c r="J238" s="39" t="inlineStr">
        <is>
          <t>неизвестно</t>
        </is>
      </c>
      <c r="K238" s="39" t="inlineStr"/>
      <c r="L238" s="39" t="inlineStr"/>
      <c r="M238" s="39" t="n">
        <v>0</v>
      </c>
      <c r="N238" s="39" t="n">
        <v>1</v>
      </c>
      <c r="O238" s="39" t="n">
        <v>1</v>
      </c>
      <c r="P238" s="39" t="n">
        <v>0</v>
      </c>
      <c r="Q238" s="39" t="inlineStr"/>
      <c r="R238" s="39" t="inlineStr">
        <is>
          <t>Достаточно для базового сравнения</t>
        </is>
      </c>
    </row>
    <row r="239">
      <c r="A239" s="40" t="inlineStr">
        <is>
          <t>нет</t>
        </is>
      </c>
      <c r="B239" s="40" t="inlineStr"/>
      <c r="C239" s="40" t="inlineStr">
        <is>
          <t>p542887cc76f4</t>
        </is>
      </c>
      <c r="D239" s="40" t="inlineStr">
        <is>
          <t>Гущина</t>
        </is>
      </c>
      <c r="E239" s="40" t="inlineStr">
        <is>
          <t>Маргарита</t>
        </is>
      </c>
      <c r="F239" s="40" t="inlineStr">
        <is>
          <t>Алексеевна</t>
        </is>
      </c>
      <c r="G239" s="40" t="inlineStr"/>
      <c r="H239" s="40" t="inlineStr">
        <is>
          <t>Гущина Маргарита Алексеевна</t>
        </is>
      </c>
      <c r="I239" s="40" t="inlineStr">
        <is>
          <t>женский</t>
        </is>
      </c>
      <c r="J239" s="40" t="inlineStr">
        <is>
          <t>умер</t>
        </is>
      </c>
      <c r="K239" s="40" t="inlineStr">
        <is>
          <t>1934</t>
        </is>
      </c>
      <c r="L239" s="40" t="inlineStr">
        <is>
          <t>2011</t>
        </is>
      </c>
      <c r="M239" s="40" t="n">
        <v>0</v>
      </c>
      <c r="N239" s="40" t="n">
        <v>1</v>
      </c>
      <c r="O239" s="40" t="n">
        <v>2</v>
      </c>
      <c r="P239" s="40" t="n">
        <v>0</v>
      </c>
      <c r="Q239" s="40" t="inlineStr"/>
      <c r="R239" s="40" t="inlineStr">
        <is>
          <t>Достаточно для базового сравнения</t>
        </is>
      </c>
    </row>
    <row r="240">
      <c r="A240" s="39" t="inlineStr">
        <is>
          <t>нет</t>
        </is>
      </c>
      <c r="B240" s="39" t="inlineStr"/>
      <c r="C240" s="39" t="inlineStr">
        <is>
          <t>paac0f1b4fa31</t>
        </is>
      </c>
      <c r="D240" s="39" t="inlineStr">
        <is>
          <t>Давтян</t>
        </is>
      </c>
      <c r="E240" s="39" t="inlineStr">
        <is>
          <t>Аршот</t>
        </is>
      </c>
      <c r="F240" s="39" t="inlineStr"/>
      <c r="G240" s="39" t="inlineStr"/>
      <c r="H240" s="39" t="inlineStr">
        <is>
          <t>Давтян Аршот</t>
        </is>
      </c>
      <c r="I240" s="39" t="inlineStr">
        <is>
          <t>мужской</t>
        </is>
      </c>
      <c r="J240" s="39" t="inlineStr">
        <is>
          <t>неизвестно</t>
        </is>
      </c>
      <c r="K240" s="39" t="inlineStr"/>
      <c r="L240" s="39" t="inlineStr"/>
      <c r="M240" s="39" t="n">
        <v>0</v>
      </c>
      <c r="N240" s="39" t="n">
        <v>1</v>
      </c>
      <c r="O240" s="39" t="n">
        <v>2</v>
      </c>
      <c r="P240" s="39" t="n">
        <v>0</v>
      </c>
      <c r="Q240" s="39" t="inlineStr"/>
      <c r="R240" s="39" t="inlineStr">
        <is>
          <t>Достаточно для базового сравнения</t>
        </is>
      </c>
    </row>
    <row r="241">
      <c r="A241" s="40" t="inlineStr">
        <is>
          <t>нет</t>
        </is>
      </c>
      <c r="B241" s="40" t="inlineStr"/>
      <c r="C241" s="40" t="inlineStr">
        <is>
          <t>pd790f2fd2013</t>
        </is>
      </c>
      <c r="D241" s="40" t="inlineStr">
        <is>
          <t>Давтян</t>
        </is>
      </c>
      <c r="E241" s="40" t="inlineStr">
        <is>
          <t>Григорий</t>
        </is>
      </c>
      <c r="F241" s="40" t="inlineStr">
        <is>
          <t>Зурабович</t>
        </is>
      </c>
      <c r="G241" s="40" t="inlineStr"/>
      <c r="H241" s="40" t="inlineStr">
        <is>
          <t>Давтян Григорий Зурабович</t>
        </is>
      </c>
      <c r="I241" s="40" t="inlineStr">
        <is>
          <t>мужской</t>
        </is>
      </c>
      <c r="J241" s="40" t="inlineStr">
        <is>
          <t>неизвестно</t>
        </is>
      </c>
      <c r="K241" s="40" t="inlineStr"/>
      <c r="L241" s="40" t="inlineStr"/>
      <c r="M241" s="40" t="n">
        <v>2</v>
      </c>
      <c r="N241" s="40" t="n">
        <v>0</v>
      </c>
      <c r="O241" s="40" t="n">
        <v>0</v>
      </c>
      <c r="P241" s="40" t="n">
        <v>2</v>
      </c>
      <c r="Q241" s="40" t="inlineStr"/>
      <c r="R241" s="40" t="inlineStr">
        <is>
          <t>Достаточно для базового сравнения</t>
        </is>
      </c>
    </row>
    <row r="242">
      <c r="A242" s="39" t="inlineStr">
        <is>
          <t>нет</t>
        </is>
      </c>
      <c r="B242" s="39" t="inlineStr"/>
      <c r="C242" s="39" t="inlineStr">
        <is>
          <t>p484335fa22f6</t>
        </is>
      </c>
      <c r="D242" s="39" t="inlineStr">
        <is>
          <t>Давтян</t>
        </is>
      </c>
      <c r="E242" s="39" t="inlineStr">
        <is>
          <t>Закар</t>
        </is>
      </c>
      <c r="F242" s="39" t="inlineStr">
        <is>
          <t>Аршотович</t>
        </is>
      </c>
      <c r="G242" s="39" t="inlineStr"/>
      <c r="H242" s="39" t="inlineStr">
        <is>
          <t>Давтян Закар Аршотович</t>
        </is>
      </c>
      <c r="I242" s="39" t="inlineStr">
        <is>
          <t>мужской</t>
        </is>
      </c>
      <c r="J242" s="39" t="inlineStr">
        <is>
          <t>неизвестно</t>
        </is>
      </c>
      <c r="K242" s="39" t="inlineStr"/>
      <c r="L242" s="39" t="inlineStr"/>
      <c r="M242" s="39" t="n">
        <v>2</v>
      </c>
      <c r="N242" s="39" t="n">
        <v>1</v>
      </c>
      <c r="O242" s="39" t="n">
        <v>4</v>
      </c>
      <c r="P242" s="39" t="n">
        <v>1</v>
      </c>
      <c r="Q242" s="39" t="inlineStr"/>
      <c r="R242" s="39" t="inlineStr">
        <is>
          <t>Достаточно для базового сравнения</t>
        </is>
      </c>
    </row>
    <row r="243">
      <c r="A243" s="40" t="inlineStr">
        <is>
          <t>нет</t>
        </is>
      </c>
      <c r="B243" s="40" t="inlineStr"/>
      <c r="C243" s="40" t="inlineStr">
        <is>
          <t>paa4e5c074622</t>
        </is>
      </c>
      <c r="D243" s="40" t="inlineStr">
        <is>
          <t>Давтян</t>
        </is>
      </c>
      <c r="E243" s="40" t="inlineStr">
        <is>
          <t>Зоя</t>
        </is>
      </c>
      <c r="F243" s="40" t="inlineStr">
        <is>
          <t>Закаровна</t>
        </is>
      </c>
      <c r="G243" s="40" t="inlineStr"/>
      <c r="H243" s="40" t="inlineStr">
        <is>
          <t>Давтян Зоя Закаровна</t>
        </is>
      </c>
      <c r="I243" s="40" t="inlineStr">
        <is>
          <t>женский</t>
        </is>
      </c>
      <c r="J243" s="40" t="inlineStr">
        <is>
          <t>неизвестно</t>
        </is>
      </c>
      <c r="K243" s="40" t="inlineStr"/>
      <c r="L243" s="40" t="inlineStr"/>
      <c r="M243" s="40" t="n">
        <v>2</v>
      </c>
      <c r="N243" s="40" t="n">
        <v>1</v>
      </c>
      <c r="O243" s="40" t="n">
        <v>0</v>
      </c>
      <c r="P243" s="40" t="n">
        <v>3</v>
      </c>
      <c r="Q243" s="40" t="inlineStr"/>
      <c r="R243" s="40" t="inlineStr">
        <is>
          <t>Достаточно для базового сравнения</t>
        </is>
      </c>
    </row>
    <row r="244">
      <c r="A244" s="39" t="inlineStr">
        <is>
          <t>нет</t>
        </is>
      </c>
      <c r="B244" s="39" t="inlineStr"/>
      <c r="C244" s="39" t="inlineStr">
        <is>
          <t>pff2d52b29424</t>
        </is>
      </c>
      <c r="D244" s="39" t="inlineStr">
        <is>
          <t>Давтян</t>
        </is>
      </c>
      <c r="E244" s="39" t="inlineStr">
        <is>
          <t>Зураб</t>
        </is>
      </c>
      <c r="F244" s="39" t="inlineStr">
        <is>
          <t>Аршотович</t>
        </is>
      </c>
      <c r="G244" s="39" t="inlineStr"/>
      <c r="H244" s="39" t="inlineStr">
        <is>
          <t>Давтян Зураб Аршотович</t>
        </is>
      </c>
      <c r="I244" s="39" t="inlineStr">
        <is>
          <t>мужской</t>
        </is>
      </c>
      <c r="J244" s="39" t="inlineStr">
        <is>
          <t>неизвестно</t>
        </is>
      </c>
      <c r="K244" s="39" t="inlineStr"/>
      <c r="L244" s="39" t="inlineStr"/>
      <c r="M244" s="39" t="n">
        <v>2</v>
      </c>
      <c r="N244" s="39" t="n">
        <v>1</v>
      </c>
      <c r="O244" s="39" t="n">
        <v>3</v>
      </c>
      <c r="P244" s="39" t="n">
        <v>1</v>
      </c>
      <c r="Q244" s="39" t="inlineStr"/>
      <c r="R244" s="39" t="inlineStr">
        <is>
          <t>Достаточно для базового сравнения</t>
        </is>
      </c>
    </row>
    <row r="245">
      <c r="A245" s="40" t="inlineStr">
        <is>
          <t>нет</t>
        </is>
      </c>
      <c r="B245" s="40" t="inlineStr"/>
      <c r="C245" s="40" t="inlineStr">
        <is>
          <t>p27766e6e26d7</t>
        </is>
      </c>
      <c r="D245" s="40" t="inlineStr">
        <is>
          <t>Давтян</t>
        </is>
      </c>
      <c r="E245" s="40" t="inlineStr">
        <is>
          <t>Манушак</t>
        </is>
      </c>
      <c r="F245" s="40" t="inlineStr">
        <is>
          <t>Закаровна</t>
        </is>
      </c>
      <c r="G245" s="40" t="inlineStr"/>
      <c r="H245" s="40" t="inlineStr">
        <is>
          <t>Давтян Манушак Закаровна</t>
        </is>
      </c>
      <c r="I245" s="40" t="inlineStr">
        <is>
          <t>женский</t>
        </is>
      </c>
      <c r="J245" s="40" t="inlineStr">
        <is>
          <t>неизвестно</t>
        </is>
      </c>
      <c r="K245" s="40" t="inlineStr"/>
      <c r="L245" s="40" t="inlineStr"/>
      <c r="M245" s="40" t="n">
        <v>2</v>
      </c>
      <c r="N245" s="40" t="n">
        <v>1</v>
      </c>
      <c r="O245" s="40" t="n">
        <v>0</v>
      </c>
      <c r="P245" s="40" t="n">
        <v>3</v>
      </c>
      <c r="Q245" s="40" t="inlineStr"/>
      <c r="R245" s="40" t="inlineStr">
        <is>
          <t>Достаточно для базового сравнения</t>
        </is>
      </c>
    </row>
    <row r="246">
      <c r="A246" s="39" t="inlineStr">
        <is>
          <t>нет</t>
        </is>
      </c>
      <c r="B246" s="39" t="inlineStr"/>
      <c r="C246" s="39" t="inlineStr">
        <is>
          <t>p7cc8a809c779</t>
        </is>
      </c>
      <c r="D246" s="39" t="inlineStr">
        <is>
          <t>Давтян</t>
        </is>
      </c>
      <c r="E246" s="39" t="inlineStr">
        <is>
          <t>Михаил</t>
        </is>
      </c>
      <c r="F246" s="39" t="inlineStr">
        <is>
          <t>Зурабович</t>
        </is>
      </c>
      <c r="G246" s="39" t="inlineStr"/>
      <c r="H246" s="39" t="inlineStr">
        <is>
          <t>Давтян Михаил Зурабович</t>
        </is>
      </c>
      <c r="I246" s="39" t="inlineStr">
        <is>
          <t>мужской</t>
        </is>
      </c>
      <c r="J246" s="39" t="inlineStr">
        <is>
          <t>неизвестно</t>
        </is>
      </c>
      <c r="K246" s="39" t="inlineStr"/>
      <c r="L246" s="39" t="inlineStr"/>
      <c r="M246" s="39" t="n">
        <v>2</v>
      </c>
      <c r="N246" s="39" t="n">
        <v>0</v>
      </c>
      <c r="O246" s="39" t="n">
        <v>0</v>
      </c>
      <c r="P246" s="39" t="n">
        <v>2</v>
      </c>
      <c r="Q246" s="39" t="inlineStr"/>
      <c r="R246" s="39" t="inlineStr">
        <is>
          <t>Достаточно для базового сравнения</t>
        </is>
      </c>
    </row>
    <row r="247">
      <c r="A247" s="40" t="inlineStr">
        <is>
          <t>нет</t>
        </is>
      </c>
      <c r="B247" s="40" t="inlineStr"/>
      <c r="C247" s="40" t="inlineStr">
        <is>
          <t>pd537b2cff9d7</t>
        </is>
      </c>
      <c r="D247" s="40" t="inlineStr">
        <is>
          <t>Давтян</t>
        </is>
      </c>
      <c r="E247" s="40" t="inlineStr">
        <is>
          <t>Самвел</t>
        </is>
      </c>
      <c r="F247" s="40" t="inlineStr">
        <is>
          <t>Зурабович</t>
        </is>
      </c>
      <c r="G247" s="40" t="inlineStr"/>
      <c r="H247" s="40" t="inlineStr">
        <is>
          <t>Давтян Самвел Зурабович</t>
        </is>
      </c>
      <c r="I247" s="40" t="inlineStr">
        <is>
          <t>мужской</t>
        </is>
      </c>
      <c r="J247" s="40" t="inlineStr">
        <is>
          <t>неизвестно</t>
        </is>
      </c>
      <c r="K247" s="40" t="inlineStr"/>
      <c r="L247" s="40" t="inlineStr"/>
      <c r="M247" s="40" t="n">
        <v>2</v>
      </c>
      <c r="N247" s="40" t="n">
        <v>0</v>
      </c>
      <c r="O247" s="40" t="n">
        <v>0</v>
      </c>
      <c r="P247" s="40" t="n">
        <v>2</v>
      </c>
      <c r="Q247" s="40" t="inlineStr"/>
      <c r="R247" s="40" t="inlineStr">
        <is>
          <t>Достаточно для базового сравнения</t>
        </is>
      </c>
    </row>
    <row r="248">
      <c r="A248" s="39" t="inlineStr">
        <is>
          <t>нет</t>
        </is>
      </c>
      <c r="B248" s="39" t="inlineStr"/>
      <c r="C248" s="39" t="inlineStr">
        <is>
          <t>p09b8fd40b8d6</t>
        </is>
      </c>
      <c r="D248" s="39" t="inlineStr">
        <is>
          <t>Данилов</t>
        </is>
      </c>
      <c r="E248" s="39" t="inlineStr">
        <is>
          <t>Александр</t>
        </is>
      </c>
      <c r="F248" s="39" t="inlineStr">
        <is>
          <t>Станиславович</t>
        </is>
      </c>
      <c r="G248" s="39" t="inlineStr"/>
      <c r="H248" s="39" t="inlineStr">
        <is>
          <t>Данилов Александр Станиславович</t>
        </is>
      </c>
      <c r="I248" s="39" t="inlineStr">
        <is>
          <t>мужской</t>
        </is>
      </c>
      <c r="J248" s="39" t="inlineStr">
        <is>
          <t>жив</t>
        </is>
      </c>
      <c r="K248" s="39" t="inlineStr">
        <is>
          <t>1985</t>
        </is>
      </c>
      <c r="L248" s="39" t="inlineStr"/>
      <c r="M248" s="39" t="n">
        <v>2</v>
      </c>
      <c r="N248" s="39" t="n">
        <v>0</v>
      </c>
      <c r="O248" s="39" t="n">
        <v>0</v>
      </c>
      <c r="P248" s="39" t="n">
        <v>2</v>
      </c>
      <c r="Q248" s="39" t="inlineStr"/>
      <c r="R248" s="39" t="inlineStr">
        <is>
          <t>Достаточно для базового сравнения</t>
        </is>
      </c>
    </row>
    <row r="249">
      <c r="A249" s="40" t="inlineStr">
        <is>
          <t>нет</t>
        </is>
      </c>
      <c r="B249" s="40" t="inlineStr"/>
      <c r="C249" s="40" t="inlineStr">
        <is>
          <t>pdb8350acdb97</t>
        </is>
      </c>
      <c r="D249" s="40" t="inlineStr">
        <is>
          <t>Данилов</t>
        </is>
      </c>
      <c r="E249" s="40" t="inlineStr">
        <is>
          <t>Станислав</t>
        </is>
      </c>
      <c r="F249" s="40" t="inlineStr"/>
      <c r="G249" s="40" t="inlineStr"/>
      <c r="H249" s="40" t="inlineStr">
        <is>
          <t>Данилов Станислав</t>
        </is>
      </c>
      <c r="I249" s="40" t="inlineStr">
        <is>
          <t>мужской</t>
        </is>
      </c>
      <c r="J249" s="40" t="inlineStr">
        <is>
          <t>жив</t>
        </is>
      </c>
      <c r="K249" s="40" t="inlineStr">
        <is>
          <t>1951</t>
        </is>
      </c>
      <c r="L249" s="40" t="inlineStr"/>
      <c r="M249" s="40" t="n">
        <v>0</v>
      </c>
      <c r="N249" s="40" t="n">
        <v>1</v>
      </c>
      <c r="O249" s="40" t="n">
        <v>3</v>
      </c>
      <c r="P249" s="40" t="n">
        <v>0</v>
      </c>
      <c r="Q249" s="40" t="inlineStr"/>
      <c r="R249" s="40" t="inlineStr">
        <is>
          <t>Достаточно для базового сравнения</t>
        </is>
      </c>
    </row>
    <row r="250">
      <c r="A250" s="39" t="inlineStr">
        <is>
          <t>нет</t>
        </is>
      </c>
      <c r="B250" s="39" t="inlineStr"/>
      <c r="C250" s="39" t="inlineStr">
        <is>
          <t>p31b1b88ced2e</t>
        </is>
      </c>
      <c r="D250" s="39" t="inlineStr">
        <is>
          <t>Данилова</t>
        </is>
      </c>
      <c r="E250" s="39" t="inlineStr">
        <is>
          <t>Станиславовна</t>
        </is>
      </c>
      <c r="F250" s="39" t="inlineStr"/>
      <c r="G250" s="39" t="inlineStr"/>
      <c r="H250" s="39" t="inlineStr">
        <is>
          <t>Данилова Станиславовна</t>
        </is>
      </c>
      <c r="I250" s="39" t="inlineStr">
        <is>
          <t>женский</t>
        </is>
      </c>
      <c r="J250" s="39" t="inlineStr">
        <is>
          <t>жив</t>
        </is>
      </c>
      <c r="K250" s="39" t="inlineStr">
        <is>
          <t>1975</t>
        </is>
      </c>
      <c r="L250" s="39" t="inlineStr"/>
      <c r="M250" s="39" t="n">
        <v>2</v>
      </c>
      <c r="N250" s="39" t="n">
        <v>1</v>
      </c>
      <c r="O250" s="39" t="n">
        <v>1</v>
      </c>
      <c r="P250" s="39" t="n">
        <v>2</v>
      </c>
      <c r="Q250" s="39" t="inlineStr"/>
      <c r="R250" s="39" t="inlineStr">
        <is>
          <t>Достаточно для базового сравнения</t>
        </is>
      </c>
    </row>
    <row r="251">
      <c r="A251" s="40" t="inlineStr">
        <is>
          <t>нет</t>
        </is>
      </c>
      <c r="B251" s="40" t="inlineStr"/>
      <c r="C251" s="40" t="inlineStr">
        <is>
          <t>p76990affb94c</t>
        </is>
      </c>
      <c r="D251" s="40" t="inlineStr">
        <is>
          <t>Денисович</t>
        </is>
      </c>
      <c r="E251" s="40" t="inlineStr">
        <is>
          <t>Мирошниченко</t>
        </is>
      </c>
      <c r="F251" s="40" t="inlineStr">
        <is>
          <t>Иван</t>
        </is>
      </c>
      <c r="G251" s="40" t="inlineStr"/>
      <c r="H251" s="40" t="inlineStr">
        <is>
          <t>Денисович Мирошниченко Иван</t>
        </is>
      </c>
      <c r="I251" s="40" t="inlineStr">
        <is>
          <t>мужской</t>
        </is>
      </c>
      <c r="J251" s="40" t="inlineStr">
        <is>
          <t>жив</t>
        </is>
      </c>
      <c r="K251" s="40" t="inlineStr">
        <is>
          <t>2007</t>
        </is>
      </c>
      <c r="L251" s="40" t="inlineStr"/>
      <c r="M251" s="40" t="n">
        <v>2</v>
      </c>
      <c r="N251" s="40" t="n">
        <v>0</v>
      </c>
      <c r="O251" s="40" t="n">
        <v>0</v>
      </c>
      <c r="P251" s="40" t="n">
        <v>0</v>
      </c>
      <c r="Q251" s="40" t="inlineStr"/>
      <c r="R251" s="40" t="inlineStr">
        <is>
          <t>Достаточно для базового сравнения</t>
        </is>
      </c>
    </row>
    <row r="252">
      <c r="A252" s="39" t="inlineStr">
        <is>
          <t>нет</t>
        </is>
      </c>
      <c r="B252" s="39" t="inlineStr"/>
      <c r="C252" s="39" t="inlineStr">
        <is>
          <t>pf9db555fdb39</t>
        </is>
      </c>
      <c r="D252" s="39" t="inlineStr">
        <is>
          <t>Джоргентян</t>
        </is>
      </c>
      <c r="E252" s="39" t="inlineStr">
        <is>
          <t>Вреж</t>
        </is>
      </c>
      <c r="F252" s="39" t="inlineStr"/>
      <c r="G252" s="39" t="inlineStr"/>
      <c r="H252" s="39" t="inlineStr">
        <is>
          <t>Джоргентян Вреж</t>
        </is>
      </c>
      <c r="I252" s="39" t="inlineStr">
        <is>
          <t>мужской</t>
        </is>
      </c>
      <c r="J252" s="39" t="inlineStr">
        <is>
          <t>неизвестно</t>
        </is>
      </c>
      <c r="K252" s="39" t="inlineStr"/>
      <c r="L252" s="39" t="inlineStr"/>
      <c r="M252" s="39" t="n">
        <v>0</v>
      </c>
      <c r="N252" s="39" t="n">
        <v>1</v>
      </c>
      <c r="O252" s="39" t="n">
        <v>0</v>
      </c>
      <c r="P252" s="39" t="n">
        <v>0</v>
      </c>
      <c r="Q252" s="39" t="inlineStr"/>
      <c r="R252" s="39" t="inlineStr">
        <is>
          <t>Достаточно для базового сравнения</t>
        </is>
      </c>
    </row>
    <row r="253">
      <c r="A253" s="40" t="inlineStr">
        <is>
          <t>нет</t>
        </is>
      </c>
      <c r="B253" s="40" t="inlineStr"/>
      <c r="C253" s="40" t="inlineStr">
        <is>
          <t>p8275d35c0e3f</t>
        </is>
      </c>
      <c r="D253" s="40" t="inlineStr">
        <is>
          <t>Джоргентян</t>
        </is>
      </c>
      <c r="E253" s="40" t="inlineStr">
        <is>
          <t>Джанибек</t>
        </is>
      </c>
      <c r="F253" s="40" t="inlineStr"/>
      <c r="G253" s="40" t="inlineStr"/>
      <c r="H253" s="40" t="inlineStr">
        <is>
          <t>Джоргентян Джанибек</t>
        </is>
      </c>
      <c r="I253" s="40" t="inlineStr">
        <is>
          <t>мужской</t>
        </is>
      </c>
      <c r="J253" s="40" t="inlineStr">
        <is>
          <t>неизвестно</t>
        </is>
      </c>
      <c r="K253" s="40" t="inlineStr"/>
      <c r="L253" s="40" t="inlineStr"/>
      <c r="M253" s="40" t="n">
        <v>0</v>
      </c>
      <c r="N253" s="40" t="n">
        <v>1</v>
      </c>
      <c r="O253" s="40" t="n">
        <v>2</v>
      </c>
      <c r="P253" s="40" t="n">
        <v>0</v>
      </c>
      <c r="Q253" s="40" t="inlineStr"/>
      <c r="R253" s="40" t="inlineStr">
        <is>
          <t>Достаточно для базового сравнения</t>
        </is>
      </c>
    </row>
    <row r="254">
      <c r="A254" s="39" t="inlineStr">
        <is>
          <t>нет</t>
        </is>
      </c>
      <c r="B254" s="39" t="inlineStr"/>
      <c r="C254" s="39" t="inlineStr">
        <is>
          <t>ind00032</t>
        </is>
      </c>
      <c r="D254" s="39" t="inlineStr">
        <is>
          <t>Дзех</t>
        </is>
      </c>
      <c r="E254" s="39" t="inlineStr">
        <is>
          <t>Александр</t>
        </is>
      </c>
      <c r="F254" s="39" t="inlineStr">
        <is>
          <t>Евгеньевич</t>
        </is>
      </c>
      <c r="G254" s="39" t="inlineStr"/>
      <c r="H254" s="39" t="inlineStr">
        <is>
          <t>Дзех Александр Евгеньевич</t>
        </is>
      </c>
      <c r="I254" s="39" t="inlineStr">
        <is>
          <t>мужской</t>
        </is>
      </c>
      <c r="J254" s="39" t="inlineStr">
        <is>
          <t>умер</t>
        </is>
      </c>
      <c r="K254" s="39" t="inlineStr">
        <is>
          <t>26 May 1919</t>
        </is>
      </c>
      <c r="L254" s="39" t="inlineStr">
        <is>
          <t>8 Apr 1999</t>
        </is>
      </c>
      <c r="M254" s="39" t="n">
        <v>3</v>
      </c>
      <c r="N254" s="39" t="n">
        <v>1</v>
      </c>
      <c r="O254" s="39" t="n">
        <v>2</v>
      </c>
      <c r="P254" s="39" t="n">
        <v>13</v>
      </c>
      <c r="Q254" s="39" t="inlineStr"/>
      <c r="R254" s="39" t="inlineStr">
        <is>
          <t>Достаточно для базового сравнения</t>
        </is>
      </c>
    </row>
    <row r="255">
      <c r="A255" s="40" t="inlineStr">
        <is>
          <t>нет</t>
        </is>
      </c>
      <c r="B255" s="40" t="inlineStr"/>
      <c r="C255" s="40" t="inlineStr">
        <is>
          <t>ind00038</t>
        </is>
      </c>
      <c r="D255" s="40" t="inlineStr">
        <is>
          <t>Дзех</t>
        </is>
      </c>
      <c r="E255" s="40" t="inlineStr">
        <is>
          <t>Александр</t>
        </is>
      </c>
      <c r="F255" s="40" t="inlineStr">
        <is>
          <t>Евгеньевич</t>
        </is>
      </c>
      <c r="G255" s="40" t="inlineStr"/>
      <c r="H255" s="40" t="inlineStr">
        <is>
          <t>Дзех Александр Евгеньевич</t>
        </is>
      </c>
      <c r="I255" s="40" t="inlineStr">
        <is>
          <t>мужской</t>
        </is>
      </c>
      <c r="J255" s="40" t="inlineStr">
        <is>
          <t>умер</t>
        </is>
      </c>
      <c r="K255" s="40" t="inlineStr">
        <is>
          <t>1971</t>
        </is>
      </c>
      <c r="L255" s="40" t="inlineStr"/>
      <c r="M255" s="40" t="n">
        <v>2</v>
      </c>
      <c r="N255" s="40" t="n">
        <v>3</v>
      </c>
      <c r="O255" s="40" t="n">
        <v>0</v>
      </c>
      <c r="P255" s="40" t="n">
        <v>2</v>
      </c>
      <c r="Q255" s="40" t="inlineStr"/>
      <c r="R255" s="40" t="inlineStr">
        <is>
          <t>Достаточно для базового сравнения</t>
        </is>
      </c>
    </row>
    <row r="256">
      <c r="A256" s="39" t="inlineStr">
        <is>
          <t>нет</t>
        </is>
      </c>
      <c r="B256" s="39" t="inlineStr"/>
      <c r="C256" s="39" t="inlineStr">
        <is>
          <t>p29de06c7dadd</t>
        </is>
      </c>
      <c r="D256" s="39" t="inlineStr">
        <is>
          <t>Дзех</t>
        </is>
      </c>
      <c r="E256" s="39" t="inlineStr">
        <is>
          <t>Алексей</t>
        </is>
      </c>
      <c r="F256" s="39" t="inlineStr">
        <is>
          <t>Владимирович</t>
        </is>
      </c>
      <c r="G256" s="39" t="inlineStr"/>
      <c r="H256" s="39" t="inlineStr">
        <is>
          <t>Дзех Алексей Владимирович</t>
        </is>
      </c>
      <c r="I256" s="39" t="inlineStr">
        <is>
          <t>мужской</t>
        </is>
      </c>
      <c r="J256" s="39" t="inlineStr">
        <is>
          <t>неизвестно</t>
        </is>
      </c>
      <c r="K256" s="39" t="inlineStr"/>
      <c r="L256" s="39" t="inlineStr"/>
      <c r="M256" s="39" t="n">
        <v>2</v>
      </c>
      <c r="N256" s="39" t="n">
        <v>1</v>
      </c>
      <c r="O256" s="39" t="n">
        <v>1</v>
      </c>
      <c r="P256" s="39" t="n">
        <v>1</v>
      </c>
      <c r="Q256" s="39" t="inlineStr"/>
      <c r="R256" s="39" t="inlineStr">
        <is>
          <t>Достаточно для базового сравнения</t>
        </is>
      </c>
    </row>
    <row r="257">
      <c r="A257" s="40" t="inlineStr">
        <is>
          <t>нет</t>
        </is>
      </c>
      <c r="B257" s="40" t="inlineStr"/>
      <c r="C257" s="40" t="inlineStr">
        <is>
          <t>p07426cfcf6d0</t>
        </is>
      </c>
      <c r="D257" s="40" t="inlineStr">
        <is>
          <t>Дзех</t>
        </is>
      </c>
      <c r="E257" s="40" t="inlineStr">
        <is>
          <t>Виктор</t>
        </is>
      </c>
      <c r="F257" s="40" t="inlineStr">
        <is>
          <t>Евгеньевич</t>
        </is>
      </c>
      <c r="G257" s="40" t="inlineStr"/>
      <c r="H257" s="40" t="inlineStr">
        <is>
          <t>Дзех Виктор Евгеньевич</t>
        </is>
      </c>
      <c r="I257" s="40" t="inlineStr">
        <is>
          <t>мужской</t>
        </is>
      </c>
      <c r="J257" s="40" t="inlineStr">
        <is>
          <t>неизвестно</t>
        </is>
      </c>
      <c r="K257" s="40" t="inlineStr"/>
      <c r="L257" s="40" t="inlineStr"/>
      <c r="M257" s="40" t="n">
        <v>1</v>
      </c>
      <c r="N257" s="40" t="n">
        <v>0</v>
      </c>
      <c r="O257" s="40" t="n">
        <v>0</v>
      </c>
      <c r="P257" s="40" t="n">
        <v>13</v>
      </c>
      <c r="Q257" s="40" t="inlineStr"/>
      <c r="R257" s="40" t="inlineStr">
        <is>
          <t>Достаточно для базового сравнения</t>
        </is>
      </c>
    </row>
    <row r="258">
      <c r="A258" s="39" t="inlineStr">
        <is>
          <t>нет</t>
        </is>
      </c>
      <c r="B258" s="39" t="inlineStr"/>
      <c r="C258" s="39" t="inlineStr">
        <is>
          <t>ind00034</t>
        </is>
      </c>
      <c r="D258" s="39" t="inlineStr">
        <is>
          <t>Дзех</t>
        </is>
      </c>
      <c r="E258" s="39" t="inlineStr">
        <is>
          <t>Владимир</t>
        </is>
      </c>
      <c r="F258" s="39" t="inlineStr">
        <is>
          <t>Александрович</t>
        </is>
      </c>
      <c r="G258" s="39" t="inlineStr"/>
      <c r="H258" s="39" t="inlineStr">
        <is>
          <t>Дзех Владимир Александрович</t>
        </is>
      </c>
      <c r="I258" s="39" t="inlineStr">
        <is>
          <t>мужской</t>
        </is>
      </c>
      <c r="J258" s="39" t="inlineStr">
        <is>
          <t>жив</t>
        </is>
      </c>
      <c r="K258" s="39" t="inlineStr">
        <is>
          <t>10 Feb 1946</t>
        </is>
      </c>
      <c r="L258" s="39" t="inlineStr"/>
      <c r="M258" s="39" t="n">
        <v>2</v>
      </c>
      <c r="N258" s="39" t="n">
        <v>1</v>
      </c>
      <c r="O258" s="39" t="n">
        <v>2</v>
      </c>
      <c r="P258" s="39" t="n">
        <v>1</v>
      </c>
      <c r="Q258" s="39" t="inlineStr"/>
      <c r="R258" s="39" t="inlineStr">
        <is>
          <t>Достаточно для базового сравнения</t>
        </is>
      </c>
    </row>
    <row r="259">
      <c r="A259" s="40" t="inlineStr">
        <is>
          <t>нет</t>
        </is>
      </c>
      <c r="B259" s="40" t="inlineStr"/>
      <c r="C259" s="40" t="inlineStr">
        <is>
          <t>ind00044</t>
        </is>
      </c>
      <c r="D259" s="40" t="inlineStr">
        <is>
          <t>Дзех</t>
        </is>
      </c>
      <c r="E259" s="40" t="inlineStr">
        <is>
          <t>Владимир</t>
        </is>
      </c>
      <c r="F259" s="40" t="inlineStr">
        <is>
          <t>Евгеньевич</t>
        </is>
      </c>
      <c r="G259" s="40" t="inlineStr"/>
      <c r="H259" s="40" t="inlineStr">
        <is>
          <t>Дзех Владимир Евгеньевич</t>
        </is>
      </c>
      <c r="I259" s="40" t="inlineStr">
        <is>
          <t>мужской</t>
        </is>
      </c>
      <c r="J259" s="40" t="inlineStr">
        <is>
          <t>жив</t>
        </is>
      </c>
      <c r="K259" s="40" t="inlineStr">
        <is>
          <t>1931</t>
        </is>
      </c>
      <c r="L259" s="40" t="inlineStr"/>
      <c r="M259" s="40" t="n">
        <v>2</v>
      </c>
      <c r="N259" s="40" t="n">
        <v>1</v>
      </c>
      <c r="O259" s="40" t="n">
        <v>2</v>
      </c>
      <c r="P259" s="40" t="n">
        <v>13</v>
      </c>
      <c r="Q259" s="40" t="inlineStr"/>
      <c r="R259" s="40" t="inlineStr">
        <is>
          <t>Достаточно для базового сравнения</t>
        </is>
      </c>
    </row>
    <row r="260">
      <c r="A260" s="39" t="inlineStr">
        <is>
          <t>нет</t>
        </is>
      </c>
      <c r="B260" s="39" t="inlineStr"/>
      <c r="C260" s="39" t="inlineStr">
        <is>
          <t>ind00042</t>
        </is>
      </c>
      <c r="D260" s="39" t="inlineStr">
        <is>
          <t>Дзех</t>
        </is>
      </c>
      <c r="E260" s="39" t="inlineStr">
        <is>
          <t>Георгий</t>
        </is>
      </c>
      <c r="F260" s="39" t="inlineStr">
        <is>
          <t>Евгеньевич</t>
        </is>
      </c>
      <c r="G260" s="39" t="inlineStr"/>
      <c r="H260" s="39" t="inlineStr">
        <is>
          <t>Дзех Георгий Евгеньевич</t>
        </is>
      </c>
      <c r="I260" s="39" t="inlineStr">
        <is>
          <t>мужской</t>
        </is>
      </c>
      <c r="J260" s="39" t="inlineStr">
        <is>
          <t>умер</t>
        </is>
      </c>
      <c r="K260" s="39" t="inlineStr">
        <is>
          <t>1929</t>
        </is>
      </c>
      <c r="L260" s="39" t="inlineStr">
        <is>
          <t>1969</t>
        </is>
      </c>
      <c r="M260" s="39" t="n">
        <v>2</v>
      </c>
      <c r="N260" s="39" t="n">
        <v>1</v>
      </c>
      <c r="O260" s="39" t="n">
        <v>1</v>
      </c>
      <c r="P260" s="39" t="n">
        <v>13</v>
      </c>
      <c r="Q260" s="39" t="inlineStr"/>
      <c r="R260" s="39" t="inlineStr">
        <is>
          <t>Достаточно для базового сравнения</t>
        </is>
      </c>
    </row>
    <row r="261">
      <c r="A261" s="40" t="inlineStr">
        <is>
          <t>нет</t>
        </is>
      </c>
      <c r="B261" s="40" t="inlineStr"/>
      <c r="C261" s="40" t="inlineStr">
        <is>
          <t>ind00036</t>
        </is>
      </c>
      <c r="D261" s="40" t="inlineStr">
        <is>
          <t>Дзех</t>
        </is>
      </c>
      <c r="E261" s="40" t="inlineStr">
        <is>
          <t>Евгений</t>
        </is>
      </c>
      <c r="F261" s="40" t="inlineStr">
        <is>
          <t>Александрович</t>
        </is>
      </c>
      <c r="G261" s="40" t="inlineStr"/>
      <c r="H261" s="40" t="inlineStr">
        <is>
          <t>Дзех Евгений Александрович</t>
        </is>
      </c>
      <c r="I261" s="40" t="inlineStr">
        <is>
          <t>мужской</t>
        </is>
      </c>
      <c r="J261" s="40" t="inlineStr">
        <is>
          <t>умер</t>
        </is>
      </c>
      <c r="K261" s="40" t="inlineStr">
        <is>
          <t>29 Jun 1951</t>
        </is>
      </c>
      <c r="L261" s="40" t="inlineStr">
        <is>
          <t>16 Apr 2000</t>
        </is>
      </c>
      <c r="M261" s="40" t="n">
        <v>2</v>
      </c>
      <c r="N261" s="40" t="n">
        <v>3</v>
      </c>
      <c r="O261" s="40" t="n">
        <v>3</v>
      </c>
      <c r="P261" s="40" t="n">
        <v>1</v>
      </c>
      <c r="Q261" s="40" t="inlineStr"/>
      <c r="R261" s="40" t="inlineStr">
        <is>
          <t>Достаточно для базового сравнения</t>
        </is>
      </c>
    </row>
    <row r="262">
      <c r="A262" s="39" t="inlineStr">
        <is>
          <t>нет</t>
        </is>
      </c>
      <c r="B262" s="39" t="inlineStr"/>
      <c r="C262" s="39" t="inlineStr">
        <is>
          <t>ind00039</t>
        </is>
      </c>
      <c r="D262" s="39" t="inlineStr">
        <is>
          <t>Дзех</t>
        </is>
      </c>
      <c r="E262" s="39" t="inlineStr">
        <is>
          <t>Игорь</t>
        </is>
      </c>
      <c r="F262" s="39" t="inlineStr">
        <is>
          <t>Владимирович</t>
        </is>
      </c>
      <c r="G262" s="39" t="inlineStr"/>
      <c r="H262" s="39" t="inlineStr">
        <is>
          <t>Дзех Игорь Владимирович</t>
        </is>
      </c>
      <c r="I262" s="39" t="inlineStr">
        <is>
          <t>мужской</t>
        </is>
      </c>
      <c r="J262" s="39" t="inlineStr">
        <is>
          <t>жив</t>
        </is>
      </c>
      <c r="K262" s="39" t="inlineStr">
        <is>
          <t>18 Dec 1974</t>
        </is>
      </c>
      <c r="L262" s="39" t="inlineStr"/>
      <c r="M262" s="39" t="n">
        <v>2</v>
      </c>
      <c r="N262" s="39" t="n">
        <v>1</v>
      </c>
      <c r="O262" s="39" t="n">
        <v>2</v>
      </c>
      <c r="P262" s="39" t="n">
        <v>1</v>
      </c>
      <c r="Q262" s="39" t="inlineStr"/>
      <c r="R262" s="39" t="inlineStr">
        <is>
          <t>Достаточно для базового сравнения</t>
        </is>
      </c>
    </row>
    <row r="263">
      <c r="A263" s="40" t="inlineStr">
        <is>
          <t>нет</t>
        </is>
      </c>
      <c r="B263" s="40" t="inlineStr"/>
      <c r="C263" s="40" t="inlineStr">
        <is>
          <t>ind00027</t>
        </is>
      </c>
      <c r="D263" s="40" t="inlineStr">
        <is>
          <t>Дзех</t>
        </is>
      </c>
      <c r="E263" s="40" t="inlineStr">
        <is>
          <t>Илларион</t>
        </is>
      </c>
      <c r="F263" s="40" t="inlineStr">
        <is>
          <t>Михайлович</t>
        </is>
      </c>
      <c r="G263" s="40" t="inlineStr"/>
      <c r="H263" s="40" t="inlineStr">
        <is>
          <t>Дзех Илларион Михайлович</t>
        </is>
      </c>
      <c r="I263" s="40" t="inlineStr">
        <is>
          <t>мужской</t>
        </is>
      </c>
      <c r="J263" s="40" t="inlineStr">
        <is>
          <t>неизвестно</t>
        </is>
      </c>
      <c r="K263" s="40" t="inlineStr"/>
      <c r="L263" s="40" t="inlineStr"/>
      <c r="M263" s="40" t="n">
        <v>3</v>
      </c>
      <c r="N263" s="40" t="n">
        <v>1</v>
      </c>
      <c r="O263" s="40" t="n">
        <v>1</v>
      </c>
      <c r="P263" s="40" t="n">
        <v>3</v>
      </c>
      <c r="Q263" s="40" t="inlineStr"/>
      <c r="R263" s="40" t="inlineStr">
        <is>
          <t>Достаточно для базового сравнения</t>
        </is>
      </c>
    </row>
    <row r="264">
      <c r="A264" s="39" t="inlineStr">
        <is>
          <t>нет</t>
        </is>
      </c>
      <c r="B264" s="39" t="inlineStr"/>
      <c r="C264" s="39" t="inlineStr">
        <is>
          <t>ind00041</t>
        </is>
      </c>
      <c r="D264" s="39" t="inlineStr">
        <is>
          <t>Дзех</t>
        </is>
      </c>
      <c r="E264" s="39" t="inlineStr">
        <is>
          <t>Константин</t>
        </is>
      </c>
      <c r="F264" s="39" t="inlineStr">
        <is>
          <t>Владимирович</t>
        </is>
      </c>
      <c r="G264" s="39" t="inlineStr"/>
      <c r="H264" s="39" t="inlineStr">
        <is>
          <t>Дзех Константин Владимирович</t>
        </is>
      </c>
      <c r="I264" s="39" t="inlineStr">
        <is>
          <t>мужской</t>
        </is>
      </c>
      <c r="J264" s="39" t="inlineStr">
        <is>
          <t>жив</t>
        </is>
      </c>
      <c r="K264" s="39" t="inlineStr">
        <is>
          <t>1980</t>
        </is>
      </c>
      <c r="L264" s="39" t="inlineStr"/>
      <c r="M264" s="39" t="n">
        <v>2</v>
      </c>
      <c r="N264" s="39" t="n">
        <v>0</v>
      </c>
      <c r="O264" s="39" t="n">
        <v>0</v>
      </c>
      <c r="P264" s="39" t="n">
        <v>1</v>
      </c>
      <c r="Q264" s="39" t="inlineStr"/>
      <c r="R264" s="39" t="inlineStr">
        <is>
          <t>Достаточно для базового сравнения</t>
        </is>
      </c>
    </row>
    <row r="265">
      <c r="A265" s="40" t="inlineStr">
        <is>
          <t>нет</t>
        </is>
      </c>
      <c r="B265" s="40" t="inlineStr"/>
      <c r="C265" s="40" t="inlineStr">
        <is>
          <t>p1b2236d4e6b2</t>
        </is>
      </c>
      <c r="D265" s="40" t="inlineStr">
        <is>
          <t>Дзех</t>
        </is>
      </c>
      <c r="E265" s="40" t="inlineStr">
        <is>
          <t>Марина</t>
        </is>
      </c>
      <c r="F265" s="40" t="inlineStr">
        <is>
          <t>Владимировна</t>
        </is>
      </c>
      <c r="G265" s="40" t="inlineStr"/>
      <c r="H265" s="40" t="inlineStr">
        <is>
          <t>Дзех Марина Владимировна</t>
        </is>
      </c>
      <c r="I265" s="40" t="inlineStr">
        <is>
          <t>женский</t>
        </is>
      </c>
      <c r="J265" s="40" t="inlineStr">
        <is>
          <t>неизвестно</t>
        </is>
      </c>
      <c r="K265" s="40" t="inlineStr"/>
      <c r="L265" s="40" t="inlineStr"/>
      <c r="M265" s="40" t="n">
        <v>2</v>
      </c>
      <c r="N265" s="40" t="n">
        <v>1</v>
      </c>
      <c r="O265" s="40" t="n">
        <v>1</v>
      </c>
      <c r="P265" s="40" t="n">
        <v>1</v>
      </c>
      <c r="Q265" s="40" t="inlineStr"/>
      <c r="R265" s="40" t="inlineStr">
        <is>
          <t>Достаточно для базового сравнения</t>
        </is>
      </c>
    </row>
    <row r="266">
      <c r="A266" s="39" t="inlineStr">
        <is>
          <t>нет</t>
        </is>
      </c>
      <c r="B266" s="39" t="inlineStr"/>
      <c r="C266" s="39" t="inlineStr">
        <is>
          <t>ind00029</t>
        </is>
      </c>
      <c r="D266" s="39" t="inlineStr">
        <is>
          <t>Дзех</t>
        </is>
      </c>
      <c r="E266" s="39" t="inlineStr">
        <is>
          <t>Мария</t>
        </is>
      </c>
      <c r="F266" s="39" t="inlineStr">
        <is>
          <t>Михайловна</t>
        </is>
      </c>
      <c r="G266" s="39" t="inlineStr"/>
      <c r="H266" s="39" t="inlineStr">
        <is>
          <t>Дзех Мария Михайловна</t>
        </is>
      </c>
      <c r="I266" s="39" t="inlineStr">
        <is>
          <t>мужской</t>
        </is>
      </c>
      <c r="J266" s="39" t="inlineStr">
        <is>
          <t>неизвестно</t>
        </is>
      </c>
      <c r="K266" s="39" t="inlineStr"/>
      <c r="L266" s="39" t="inlineStr"/>
      <c r="M266" s="39" t="n">
        <v>3</v>
      </c>
      <c r="N266" s="39" t="n">
        <v>1</v>
      </c>
      <c r="O266" s="39" t="n">
        <v>10</v>
      </c>
      <c r="P266" s="39" t="n">
        <v>3</v>
      </c>
      <c r="Q266" s="39" t="inlineStr"/>
      <c r="R266" s="39" t="inlineStr">
        <is>
          <t>Достаточно для базового сравнения</t>
        </is>
      </c>
    </row>
    <row r="267">
      <c r="A267" s="40" t="inlineStr">
        <is>
          <t>нет</t>
        </is>
      </c>
      <c r="B267" s="40" t="inlineStr"/>
      <c r="C267" s="40" t="inlineStr">
        <is>
          <t>ind00026</t>
        </is>
      </c>
      <c r="D267" s="40" t="inlineStr">
        <is>
          <t>Дзех</t>
        </is>
      </c>
      <c r="E267" s="40" t="inlineStr">
        <is>
          <t>Михаил</t>
        </is>
      </c>
      <c r="F267" s="40" t="inlineStr">
        <is>
          <t>Федорович</t>
        </is>
      </c>
      <c r="G267" s="40" t="inlineStr"/>
      <c r="H267" s="40" t="inlineStr">
        <is>
          <t>Дзех Михаил Федорович</t>
        </is>
      </c>
      <c r="I267" s="40" t="inlineStr">
        <is>
          <t>мужской</t>
        </is>
      </c>
      <c r="J267" s="40" t="inlineStr">
        <is>
          <t>умер</t>
        </is>
      </c>
      <c r="K267" s="40" t="inlineStr">
        <is>
          <t>1862</t>
        </is>
      </c>
      <c r="L267" s="40" t="inlineStr">
        <is>
          <t>1910</t>
        </is>
      </c>
      <c r="M267" s="40" t="n">
        <v>2</v>
      </c>
      <c r="N267" s="40" t="n">
        <v>2</v>
      </c>
      <c r="O267" s="40" t="n">
        <v>4</v>
      </c>
      <c r="P267" s="40" t="n">
        <v>0</v>
      </c>
      <c r="Q267" s="40" t="inlineStr"/>
      <c r="R267" s="40" t="inlineStr">
        <is>
          <t>Достаточно для базового сравнения</t>
        </is>
      </c>
    </row>
    <row r="268">
      <c r="A268" s="39" t="inlineStr">
        <is>
          <t>нет</t>
        </is>
      </c>
      <c r="B268" s="39" t="inlineStr"/>
      <c r="C268" s="39" t="inlineStr">
        <is>
          <t>p8463dc5547a4</t>
        </is>
      </c>
      <c r="D268" s="39" t="inlineStr">
        <is>
          <t>Дзех</t>
        </is>
      </c>
      <c r="E268" s="39" t="inlineStr">
        <is>
          <t>Н</t>
        </is>
      </c>
      <c r="F268" s="39" t="inlineStr"/>
      <c r="G268" s="39" t="inlineStr"/>
      <c r="H268" s="39" t="inlineStr">
        <is>
          <t>Дзех Н</t>
        </is>
      </c>
      <c r="I268" s="39" t="inlineStr">
        <is>
          <t>мужской</t>
        </is>
      </c>
      <c r="J268" s="39" t="inlineStr">
        <is>
          <t>неизвестно</t>
        </is>
      </c>
      <c r="K268" s="39" t="inlineStr"/>
      <c r="L268" s="39" t="inlineStr"/>
      <c r="M268" s="39" t="n">
        <v>2</v>
      </c>
      <c r="N268" s="39" t="n">
        <v>0</v>
      </c>
      <c r="O268" s="39" t="n">
        <v>0</v>
      </c>
      <c r="P268" s="39" t="n">
        <v>0</v>
      </c>
      <c r="Q268" s="39" t="inlineStr"/>
      <c r="R268" s="39" t="inlineStr">
        <is>
          <t>Только один элемент ФИО, дат нет</t>
        </is>
      </c>
    </row>
    <row r="269">
      <c r="A269" s="40" t="inlineStr">
        <is>
          <t>нет</t>
        </is>
      </c>
      <c r="B269" s="40" t="inlineStr"/>
      <c r="C269" s="40" t="inlineStr">
        <is>
          <t>p07508c8d69e0</t>
        </is>
      </c>
      <c r="D269" s="40" t="inlineStr">
        <is>
          <t>Дзех</t>
        </is>
      </c>
      <c r="E269" s="40" t="inlineStr">
        <is>
          <t>Николай</t>
        </is>
      </c>
      <c r="F269" s="40" t="inlineStr">
        <is>
          <t>Евгеньевич</t>
        </is>
      </c>
      <c r="G269" s="40" t="inlineStr"/>
      <c r="H269" s="40" t="inlineStr">
        <is>
          <t>Дзех Николай Евгеньевич</t>
        </is>
      </c>
      <c r="I269" s="40" t="inlineStr">
        <is>
          <t>мужской</t>
        </is>
      </c>
      <c r="J269" s="40" t="inlineStr">
        <is>
          <t>неизвестно</t>
        </is>
      </c>
      <c r="K269" s="40" t="inlineStr"/>
      <c r="L269" s="40" t="inlineStr"/>
      <c r="M269" s="40" t="n">
        <v>1</v>
      </c>
      <c r="N269" s="40" t="n">
        <v>0</v>
      </c>
      <c r="O269" s="40" t="n">
        <v>0</v>
      </c>
      <c r="P269" s="40" t="n">
        <v>13</v>
      </c>
      <c r="Q269" s="40" t="inlineStr"/>
      <c r="R269" s="40" t="inlineStr">
        <is>
          <t>Достаточно для базового сравнения</t>
        </is>
      </c>
    </row>
    <row r="270">
      <c r="A270" s="39" t="inlineStr">
        <is>
          <t>нет</t>
        </is>
      </c>
      <c r="B270" s="39" t="inlineStr"/>
      <c r="C270" s="39" t="inlineStr">
        <is>
          <t>p341c40ade00e</t>
        </is>
      </c>
      <c r="D270" s="39" t="inlineStr">
        <is>
          <t>Дзех</t>
        </is>
      </c>
      <c r="E270" s="39" t="inlineStr">
        <is>
          <t>Ольга</t>
        </is>
      </c>
      <c r="F270" s="39" t="inlineStr">
        <is>
          <t>Георгиевна</t>
        </is>
      </c>
      <c r="G270" s="39" t="inlineStr"/>
      <c r="H270" s="39" t="inlineStr">
        <is>
          <t>Дзех Ольга Георгиевна</t>
        </is>
      </c>
      <c r="I270" s="39" t="inlineStr">
        <is>
          <t>женский</t>
        </is>
      </c>
      <c r="J270" s="39" t="inlineStr">
        <is>
          <t>неизвестно</t>
        </is>
      </c>
      <c r="K270" s="39" t="inlineStr"/>
      <c r="L270" s="39" t="inlineStr"/>
      <c r="M270" s="39" t="n">
        <v>2</v>
      </c>
      <c r="N270" s="39" t="n">
        <v>1</v>
      </c>
      <c r="O270" s="39" t="n">
        <v>1</v>
      </c>
      <c r="P270" s="39" t="n">
        <v>0</v>
      </c>
      <c r="Q270" s="39" t="inlineStr"/>
      <c r="R270" s="39" t="inlineStr">
        <is>
          <t>Достаточно для базового сравнения</t>
        </is>
      </c>
    </row>
    <row r="271">
      <c r="A271" s="40" t="inlineStr">
        <is>
          <t>нет</t>
        </is>
      </c>
      <c r="B271" s="40" t="inlineStr"/>
      <c r="C271" s="40" t="inlineStr">
        <is>
          <t>ind00043</t>
        </is>
      </c>
      <c r="D271" s="40" t="inlineStr">
        <is>
          <t>Дзех</t>
        </is>
      </c>
      <c r="E271" s="40" t="inlineStr">
        <is>
          <t>Ольга</t>
        </is>
      </c>
      <c r="F271" s="40" t="inlineStr">
        <is>
          <t>Евгеньевна</t>
        </is>
      </c>
      <c r="G271" s="40" t="inlineStr"/>
      <c r="H271" s="40" t="inlineStr">
        <is>
          <t>Дзех Ольга Евгеньевна</t>
        </is>
      </c>
      <c r="I271" s="40" t="inlineStr">
        <is>
          <t>женский</t>
        </is>
      </c>
      <c r="J271" s="40" t="inlineStr">
        <is>
          <t>умер</t>
        </is>
      </c>
      <c r="K271" s="40" t="inlineStr">
        <is>
          <t>1921</t>
        </is>
      </c>
      <c r="L271" s="40" t="inlineStr">
        <is>
          <t>2009</t>
        </is>
      </c>
      <c r="M271" s="40" t="n">
        <v>2</v>
      </c>
      <c r="N271" s="40" t="n">
        <v>1</v>
      </c>
      <c r="O271" s="40" t="n">
        <v>3</v>
      </c>
      <c r="P271" s="40" t="n">
        <v>13</v>
      </c>
      <c r="Q271" s="40" t="inlineStr"/>
      <c r="R271" s="40" t="inlineStr">
        <is>
          <t>Достаточно для базового сравнения</t>
        </is>
      </c>
    </row>
    <row r="272">
      <c r="A272" s="39" t="inlineStr">
        <is>
          <t>нет</t>
        </is>
      </c>
      <c r="B272" s="39" t="inlineStr"/>
      <c r="C272" s="39" t="inlineStr">
        <is>
          <t>ind00030</t>
        </is>
      </c>
      <c r="D272" s="39" t="inlineStr">
        <is>
          <t>Дзех</t>
        </is>
      </c>
      <c r="E272" s="39" t="inlineStr">
        <is>
          <t>Татьяна</t>
        </is>
      </c>
      <c r="F272" s="39" t="inlineStr">
        <is>
          <t>Михайловна</t>
        </is>
      </c>
      <c r="G272" s="39" t="inlineStr"/>
      <c r="H272" s="39" t="inlineStr">
        <is>
          <t>Дзех Татьяна Михайловна</t>
        </is>
      </c>
      <c r="I272" s="39" t="inlineStr">
        <is>
          <t>мужской</t>
        </is>
      </c>
      <c r="J272" s="39" t="inlineStr">
        <is>
          <t>неизвестно</t>
        </is>
      </c>
      <c r="K272" s="39" t="inlineStr"/>
      <c r="L272" s="39" t="inlineStr"/>
      <c r="M272" s="39" t="n">
        <v>3</v>
      </c>
      <c r="N272" s="39" t="n">
        <v>1</v>
      </c>
      <c r="O272" s="39" t="n">
        <v>6</v>
      </c>
      <c r="P272" s="39" t="n">
        <v>3</v>
      </c>
      <c r="Q272" s="39" t="inlineStr"/>
      <c r="R272" s="39" t="inlineStr">
        <is>
          <t>Достаточно для базового сравнения</t>
        </is>
      </c>
    </row>
    <row r="273">
      <c r="A273" s="40" t="inlineStr">
        <is>
          <t>нет</t>
        </is>
      </c>
      <c r="B273" s="40" t="inlineStr"/>
      <c r="C273" s="40" t="inlineStr">
        <is>
          <t>pc92deafa79f8</t>
        </is>
      </c>
      <c r="D273" s="40" t="inlineStr">
        <is>
          <t>Дзех</t>
        </is>
      </c>
      <c r="E273" s="40" t="inlineStr">
        <is>
          <t>Федор</t>
        </is>
      </c>
      <c r="F273" s="40" t="inlineStr"/>
      <c r="G273" s="40" t="inlineStr"/>
      <c r="H273" s="40" t="inlineStr">
        <is>
          <t>Дзех Федор</t>
        </is>
      </c>
      <c r="I273" s="40" t="inlineStr">
        <is>
          <t>мужской</t>
        </is>
      </c>
      <c r="J273" s="40" t="inlineStr">
        <is>
          <t>умер</t>
        </is>
      </c>
      <c r="K273" s="40" t="inlineStr">
        <is>
          <t>1827</t>
        </is>
      </c>
      <c r="L273" s="40" t="inlineStr">
        <is>
          <t>1890</t>
        </is>
      </c>
      <c r="M273" s="40" t="n">
        <v>0</v>
      </c>
      <c r="N273" s="40" t="n">
        <v>1</v>
      </c>
      <c r="O273" s="40" t="n">
        <v>1</v>
      </c>
      <c r="P273" s="40" t="n">
        <v>0</v>
      </c>
      <c r="Q273" s="40" t="inlineStr"/>
      <c r="R273" s="40" t="inlineStr">
        <is>
          <t>Достаточно для базового сравнения</t>
        </is>
      </c>
    </row>
    <row r="274">
      <c r="A274" s="39" t="inlineStr">
        <is>
          <t>нет</t>
        </is>
      </c>
      <c r="B274" s="39" t="inlineStr"/>
      <c r="C274" s="39" t="inlineStr">
        <is>
          <t>pa7b48fee5a66</t>
        </is>
      </c>
      <c r="D274" s="39" t="inlineStr">
        <is>
          <t>Дмитриевич</t>
        </is>
      </c>
      <c r="E274" s="39" t="inlineStr">
        <is>
          <t>Дудин</t>
        </is>
      </c>
      <c r="F274" s="39" t="inlineStr">
        <is>
          <t>Иван</t>
        </is>
      </c>
      <c r="G274" s="39" t="inlineStr"/>
      <c r="H274" s="39" t="inlineStr">
        <is>
          <t>Дмитриевич Дудин Иван</t>
        </is>
      </c>
      <c r="I274" s="39" t="inlineStr">
        <is>
          <t>мужской</t>
        </is>
      </c>
      <c r="J274" s="39" t="inlineStr">
        <is>
          <t>умер</t>
        </is>
      </c>
      <c r="K274" s="39" t="inlineStr">
        <is>
          <t>1919</t>
        </is>
      </c>
      <c r="L274" s="39" t="inlineStr">
        <is>
          <t>1980</t>
        </is>
      </c>
      <c r="M274" s="39" t="n">
        <v>0</v>
      </c>
      <c r="N274" s="39" t="n">
        <v>1</v>
      </c>
      <c r="O274" s="39" t="n">
        <v>0</v>
      </c>
      <c r="P274" s="39" t="n">
        <v>0</v>
      </c>
      <c r="Q274" s="39" t="inlineStr"/>
      <c r="R274" s="39" t="inlineStr">
        <is>
          <t>Достаточно для базового сравнения</t>
        </is>
      </c>
    </row>
    <row r="275">
      <c r="A275" s="40" t="inlineStr">
        <is>
          <t>нет</t>
        </is>
      </c>
      <c r="B275" s="40" t="inlineStr"/>
      <c r="C275" s="40" t="inlineStr">
        <is>
          <t>p82f7254b64a1</t>
        </is>
      </c>
      <c r="D275" s="40" t="inlineStr">
        <is>
          <t>Дмитриевич</t>
        </is>
      </c>
      <c r="E275" s="40" t="inlineStr">
        <is>
          <t>Пыжов</t>
        </is>
      </c>
      <c r="F275" s="40" t="inlineStr">
        <is>
          <t>Афанасий</t>
        </is>
      </c>
      <c r="G275" s="40" t="inlineStr"/>
      <c r="H275" s="40" t="inlineStr">
        <is>
          <t>Дмитриевич Пыжов Афанасий</t>
        </is>
      </c>
      <c r="I275" s="40" t="inlineStr">
        <is>
          <t>мужской</t>
        </is>
      </c>
      <c r="J275" s="40" t="inlineStr">
        <is>
          <t>умер</t>
        </is>
      </c>
      <c r="K275" s="40" t="inlineStr">
        <is>
          <t>1929</t>
        </is>
      </c>
      <c r="L275" s="40" t="inlineStr">
        <is>
          <t>1955</t>
        </is>
      </c>
      <c r="M275" s="40" t="n">
        <v>2</v>
      </c>
      <c r="N275" s="40" t="n">
        <v>0</v>
      </c>
      <c r="O275" s="40" t="n">
        <v>0</v>
      </c>
      <c r="P275" s="40" t="n">
        <v>1</v>
      </c>
      <c r="Q275" s="40" t="inlineStr"/>
      <c r="R275" s="40" t="inlineStr">
        <is>
          <t>Достаточно для базового сравнения</t>
        </is>
      </c>
    </row>
    <row r="276">
      <c r="A276" s="39" t="inlineStr">
        <is>
          <t>нет</t>
        </is>
      </c>
      <c r="B276" s="39" t="inlineStr"/>
      <c r="C276" s="39" t="inlineStr">
        <is>
          <t>p5fd8efefe24e</t>
        </is>
      </c>
      <c r="D276" s="39" t="inlineStr">
        <is>
          <t>Дмитриевич</t>
        </is>
      </c>
      <c r="E276" s="39" t="inlineStr">
        <is>
          <t>Пыжов</t>
        </is>
      </c>
      <c r="F276" s="39" t="inlineStr">
        <is>
          <t>Иван</t>
        </is>
      </c>
      <c r="G276" s="39" t="inlineStr"/>
      <c r="H276" s="39" t="inlineStr">
        <is>
          <t>Дмитриевич Пыжов Иван</t>
        </is>
      </c>
      <c r="I276" s="39" t="inlineStr">
        <is>
          <t>мужской</t>
        </is>
      </c>
      <c r="J276" s="39" t="inlineStr">
        <is>
          <t>умер</t>
        </is>
      </c>
      <c r="K276" s="39" t="inlineStr">
        <is>
          <t>1926</t>
        </is>
      </c>
      <c r="L276" s="39" t="inlineStr">
        <is>
          <t>2006</t>
        </is>
      </c>
      <c r="M276" s="39" t="n">
        <v>2</v>
      </c>
      <c r="N276" s="39" t="n">
        <v>1</v>
      </c>
      <c r="O276" s="39" t="n">
        <v>3</v>
      </c>
      <c r="P276" s="39" t="n">
        <v>1</v>
      </c>
      <c r="Q276" s="39" t="inlineStr"/>
      <c r="R276" s="39" t="inlineStr">
        <is>
          <t>Достаточно для базового сравнения</t>
        </is>
      </c>
    </row>
    <row r="277">
      <c r="A277" s="40" t="inlineStr">
        <is>
          <t>нет</t>
        </is>
      </c>
      <c r="B277" s="40" t="inlineStr"/>
      <c r="C277" s="40" t="inlineStr">
        <is>
          <t>p591272b2b188</t>
        </is>
      </c>
      <c r="D277" s="40" t="inlineStr"/>
      <c r="E277" s="40" t="inlineStr">
        <is>
          <t>Дмитрий</t>
        </is>
      </c>
      <c r="F277" s="40" t="inlineStr"/>
      <c r="G277" s="40" t="inlineStr"/>
      <c r="H277" s="40" t="inlineStr">
        <is>
          <t>Дмитрий</t>
        </is>
      </c>
      <c r="I277" s="40" t="inlineStr">
        <is>
          <t>мужской</t>
        </is>
      </c>
      <c r="J277" s="40" t="inlineStr">
        <is>
          <t>неизвестно</t>
        </is>
      </c>
      <c r="K277" s="40" t="inlineStr"/>
      <c r="L277" s="40" t="inlineStr"/>
      <c r="M277" s="40" t="n">
        <v>0</v>
      </c>
      <c r="N277" s="40" t="n">
        <v>1</v>
      </c>
      <c r="O277" s="40" t="n">
        <v>1</v>
      </c>
      <c r="P277" s="40" t="n">
        <v>0</v>
      </c>
      <c r="Q277" s="40" t="inlineStr"/>
      <c r="R277" s="40" t="inlineStr">
        <is>
          <t>Только один элемент ФИО, дат нет</t>
        </is>
      </c>
    </row>
    <row r="278">
      <c r="A278" s="39" t="inlineStr">
        <is>
          <t>нет</t>
        </is>
      </c>
      <c r="B278" s="39" t="inlineStr"/>
      <c r="C278" s="39" t="inlineStr">
        <is>
          <t>pe2e6d284fff7</t>
        </is>
      </c>
      <c r="D278" s="39" t="inlineStr">
        <is>
          <t>Донцова</t>
        </is>
      </c>
      <c r="E278" s="39" t="inlineStr">
        <is>
          <t>Валентина</t>
        </is>
      </c>
      <c r="F278" s="39" t="inlineStr"/>
      <c r="G278" s="39" t="inlineStr"/>
      <c r="H278" s="39" t="inlineStr">
        <is>
          <t>Донцова Валентина</t>
        </is>
      </c>
      <c r="I278" s="39" t="inlineStr">
        <is>
          <t>женский</t>
        </is>
      </c>
      <c r="J278" s="39" t="inlineStr">
        <is>
          <t>неизвестно</t>
        </is>
      </c>
      <c r="K278" s="39" t="inlineStr"/>
      <c r="L278" s="39" t="inlineStr"/>
      <c r="M278" s="39" t="n">
        <v>0</v>
      </c>
      <c r="N278" s="39" t="n">
        <v>1</v>
      </c>
      <c r="O278" s="39" t="n">
        <v>2</v>
      </c>
      <c r="P278" s="39" t="n">
        <v>0</v>
      </c>
      <c r="Q278" s="39" t="inlineStr"/>
      <c r="R278" s="39" t="inlineStr">
        <is>
          <t>Достаточно для базового сравнения</t>
        </is>
      </c>
    </row>
    <row r="279">
      <c r="A279" s="40" t="inlineStr">
        <is>
          <t>нет</t>
        </is>
      </c>
      <c r="B279" s="40" t="inlineStr"/>
      <c r="C279" s="40" t="inlineStr">
        <is>
          <t>p5c0c90ae087a</t>
        </is>
      </c>
      <c r="D279" s="40" t="inlineStr">
        <is>
          <t>Дробинин</t>
        </is>
      </c>
      <c r="E279" s="40" t="inlineStr">
        <is>
          <t>Александр</t>
        </is>
      </c>
      <c r="F279" s="40" t="inlineStr"/>
      <c r="G279" s="40" t="inlineStr"/>
      <c r="H279" s="40" t="inlineStr">
        <is>
          <t>Дробинин Александр</t>
        </is>
      </c>
      <c r="I279" s="40" t="inlineStr">
        <is>
          <t>мужской</t>
        </is>
      </c>
      <c r="J279" s="40" t="inlineStr">
        <is>
          <t>неизвестно</t>
        </is>
      </c>
      <c r="K279" s="40" t="inlineStr"/>
      <c r="L279" s="40" t="inlineStr"/>
      <c r="M279" s="40" t="n">
        <v>0</v>
      </c>
      <c r="N279" s="40" t="n">
        <v>1</v>
      </c>
      <c r="O279" s="40" t="n">
        <v>5</v>
      </c>
      <c r="P279" s="40" t="n">
        <v>0</v>
      </c>
      <c r="Q279" s="40" t="inlineStr"/>
      <c r="R279" s="40" t="inlineStr">
        <is>
          <t>Достаточно для базового сравнения</t>
        </is>
      </c>
    </row>
    <row r="280">
      <c r="A280" s="39" t="inlineStr">
        <is>
          <t>нет</t>
        </is>
      </c>
      <c r="B280" s="39" t="inlineStr"/>
      <c r="C280" s="39" t="inlineStr">
        <is>
          <t>pf160374537e2</t>
        </is>
      </c>
      <c r="D280" s="39" t="inlineStr">
        <is>
          <t>Дробинин</t>
        </is>
      </c>
      <c r="E280" s="39" t="inlineStr">
        <is>
          <t>Борис</t>
        </is>
      </c>
      <c r="F280" s="39" t="inlineStr">
        <is>
          <t>Александрович</t>
        </is>
      </c>
      <c r="G280" s="39" t="inlineStr"/>
      <c r="H280" s="39" t="inlineStr">
        <is>
          <t>Дробинин Борис Александрович</t>
        </is>
      </c>
      <c r="I280" s="39" t="inlineStr">
        <is>
          <t>мужской</t>
        </is>
      </c>
      <c r="J280" s="39" t="inlineStr">
        <is>
          <t>неизвестно</t>
        </is>
      </c>
      <c r="K280" s="39" t="inlineStr"/>
      <c r="L280" s="39" t="inlineStr"/>
      <c r="M280" s="39" t="n">
        <v>2</v>
      </c>
      <c r="N280" s="39" t="n">
        <v>0</v>
      </c>
      <c r="O280" s="39" t="n">
        <v>0</v>
      </c>
      <c r="P280" s="39" t="n">
        <v>4</v>
      </c>
      <c r="Q280" s="39" t="inlineStr"/>
      <c r="R280" s="39" t="inlineStr">
        <is>
          <t>Достаточно для базового сравнения</t>
        </is>
      </c>
    </row>
    <row r="281">
      <c r="A281" s="40" t="inlineStr">
        <is>
          <t>нет</t>
        </is>
      </c>
      <c r="B281" s="40" t="inlineStr"/>
      <c r="C281" s="40" t="inlineStr">
        <is>
          <t>p38596c89ef47</t>
        </is>
      </c>
      <c r="D281" s="40" t="inlineStr">
        <is>
          <t>Дробинин</t>
        </is>
      </c>
      <c r="E281" s="40" t="inlineStr">
        <is>
          <t>Эрик</t>
        </is>
      </c>
      <c r="F281" s="40" t="inlineStr">
        <is>
          <t>Александрович</t>
        </is>
      </c>
      <c r="G281" s="40" t="inlineStr"/>
      <c r="H281" s="40" t="inlineStr">
        <is>
          <t>Дробинин Эрик Александрович</t>
        </is>
      </c>
      <c r="I281" s="40" t="inlineStr">
        <is>
          <t>мужской</t>
        </is>
      </c>
      <c r="J281" s="40" t="inlineStr">
        <is>
          <t>неизвестно</t>
        </is>
      </c>
      <c r="K281" s="40" t="inlineStr"/>
      <c r="L281" s="40" t="inlineStr"/>
      <c r="M281" s="40" t="n">
        <v>2</v>
      </c>
      <c r="N281" s="40" t="n">
        <v>0</v>
      </c>
      <c r="O281" s="40" t="n">
        <v>0</v>
      </c>
      <c r="P281" s="40" t="n">
        <v>4</v>
      </c>
      <c r="Q281" s="40" t="inlineStr"/>
      <c r="R281" s="40" t="inlineStr">
        <is>
          <t>Достаточно для базового сравнения</t>
        </is>
      </c>
    </row>
    <row r="282">
      <c r="A282" s="39" t="inlineStr">
        <is>
          <t>нет</t>
        </is>
      </c>
      <c r="B282" s="39" t="inlineStr"/>
      <c r="C282" s="39" t="inlineStr">
        <is>
          <t>pdddf9caf699c</t>
        </is>
      </c>
      <c r="D282" s="39" t="inlineStr">
        <is>
          <t>Дробинина</t>
        </is>
      </c>
      <c r="E282" s="39" t="inlineStr">
        <is>
          <t>Анна</t>
        </is>
      </c>
      <c r="F282" s="39" t="inlineStr">
        <is>
          <t>Александровна</t>
        </is>
      </c>
      <c r="G282" s="39" t="inlineStr"/>
      <c r="H282" s="39" t="inlineStr">
        <is>
          <t>Дробинина Анна Александровна</t>
        </is>
      </c>
      <c r="I282" s="39" t="inlineStr">
        <is>
          <t>женский</t>
        </is>
      </c>
      <c r="J282" s="39" t="inlineStr">
        <is>
          <t>неизвестно</t>
        </is>
      </c>
      <c r="K282" s="39" t="inlineStr"/>
      <c r="L282" s="39" t="inlineStr"/>
      <c r="M282" s="39" t="n">
        <v>2</v>
      </c>
      <c r="N282" s="39" t="n">
        <v>0</v>
      </c>
      <c r="O282" s="39" t="n">
        <v>0</v>
      </c>
      <c r="P282" s="39" t="n">
        <v>4</v>
      </c>
      <c r="Q282" s="39" t="inlineStr"/>
      <c r="R282" s="39" t="inlineStr">
        <is>
          <t>Достаточно для базового сравнения</t>
        </is>
      </c>
    </row>
    <row r="283">
      <c r="A283" s="40" t="inlineStr">
        <is>
          <t>нет</t>
        </is>
      </c>
      <c r="B283" s="40" t="inlineStr"/>
      <c r="C283" s="40" t="inlineStr">
        <is>
          <t>p24ad4277b4f0</t>
        </is>
      </c>
      <c r="D283" s="40" t="inlineStr">
        <is>
          <t>Дробинина</t>
        </is>
      </c>
      <c r="E283" s="40" t="inlineStr">
        <is>
          <t>Ольга</t>
        </is>
      </c>
      <c r="F283" s="40" t="inlineStr">
        <is>
          <t>Александровна</t>
        </is>
      </c>
      <c r="G283" s="40" t="inlineStr"/>
      <c r="H283" s="40" t="inlineStr">
        <is>
          <t>Дробинина Ольга Александровна</t>
        </is>
      </c>
      <c r="I283" s="40" t="inlineStr">
        <is>
          <t>женский</t>
        </is>
      </c>
      <c r="J283" s="40" t="inlineStr">
        <is>
          <t>неизвестно</t>
        </is>
      </c>
      <c r="K283" s="40" t="inlineStr"/>
      <c r="L283" s="40" t="inlineStr"/>
      <c r="M283" s="40" t="n">
        <v>2</v>
      </c>
      <c r="N283" s="40" t="n">
        <v>0</v>
      </c>
      <c r="O283" s="40" t="n">
        <v>0</v>
      </c>
      <c r="P283" s="40" t="n">
        <v>4</v>
      </c>
      <c r="Q283" s="40" t="inlineStr"/>
      <c r="R283" s="40" t="inlineStr">
        <is>
          <t>Достаточно для базового сравнения</t>
        </is>
      </c>
    </row>
    <row r="284">
      <c r="A284" s="39" t="inlineStr">
        <is>
          <t>нет</t>
        </is>
      </c>
      <c r="B284" s="39" t="inlineStr"/>
      <c r="C284" s="39" t="inlineStr">
        <is>
          <t>p71a1bd86c23f</t>
        </is>
      </c>
      <c r="D284" s="39" t="inlineStr">
        <is>
          <t>Дробинина</t>
        </is>
      </c>
      <c r="E284" s="39" t="inlineStr">
        <is>
          <t>Татьяна</t>
        </is>
      </c>
      <c r="F284" s="39" t="inlineStr">
        <is>
          <t>Александровна</t>
        </is>
      </c>
      <c r="G284" s="39" t="inlineStr"/>
      <c r="H284" s="39" t="inlineStr">
        <is>
          <t>Дробинина Татьяна Александровна</t>
        </is>
      </c>
      <c r="I284" s="39" t="inlineStr">
        <is>
          <t>женский</t>
        </is>
      </c>
      <c r="J284" s="39" t="inlineStr">
        <is>
          <t>неизвестно</t>
        </is>
      </c>
      <c r="K284" s="39" t="inlineStr"/>
      <c r="L284" s="39" t="inlineStr"/>
      <c r="M284" s="39" t="n">
        <v>2</v>
      </c>
      <c r="N284" s="39" t="n">
        <v>0</v>
      </c>
      <c r="O284" s="39" t="n">
        <v>0</v>
      </c>
      <c r="P284" s="39" t="n">
        <v>4</v>
      </c>
      <c r="Q284" s="39" t="inlineStr"/>
      <c r="R284" s="39" t="inlineStr">
        <is>
          <t>Достаточно для базового сравнения</t>
        </is>
      </c>
    </row>
    <row r="285">
      <c r="A285" s="40" t="inlineStr">
        <is>
          <t>нет</t>
        </is>
      </c>
      <c r="B285" s="40" t="inlineStr"/>
      <c r="C285" s="40" t="inlineStr">
        <is>
          <t>p336cd8d812d0</t>
        </is>
      </c>
      <c r="D285" s="40" t="inlineStr">
        <is>
          <t>Дудин</t>
        </is>
      </c>
      <c r="E285" s="40" t="inlineStr">
        <is>
          <t>Александр</t>
        </is>
      </c>
      <c r="F285" s="40" t="inlineStr">
        <is>
          <t>Иванович</t>
        </is>
      </c>
      <c r="G285" s="40" t="inlineStr"/>
      <c r="H285" s="40" t="inlineStr">
        <is>
          <t>Дудин Александр Иванович</t>
        </is>
      </c>
      <c r="I285" s="40" t="inlineStr">
        <is>
          <t>мужской</t>
        </is>
      </c>
      <c r="J285" s="40" t="inlineStr">
        <is>
          <t>жив</t>
        </is>
      </c>
      <c r="K285" s="40" t="inlineStr">
        <is>
          <t>1945</t>
        </is>
      </c>
      <c r="L285" s="40" t="inlineStr"/>
      <c r="M285" s="40" t="n">
        <v>2</v>
      </c>
      <c r="N285" s="40" t="n">
        <v>1</v>
      </c>
      <c r="O285" s="40" t="n">
        <v>3</v>
      </c>
      <c r="P285" s="40" t="n">
        <v>6</v>
      </c>
      <c r="Q285" s="40" t="inlineStr"/>
      <c r="R285" s="40" t="inlineStr">
        <is>
          <t>Достаточно для базового сравнения</t>
        </is>
      </c>
    </row>
    <row r="286">
      <c r="A286" s="39" t="inlineStr">
        <is>
          <t>нет</t>
        </is>
      </c>
      <c r="B286" s="39" t="inlineStr"/>
      <c r="C286" s="39" t="inlineStr">
        <is>
          <t>p48d2c0d037a2</t>
        </is>
      </c>
      <c r="D286" s="39" t="inlineStr">
        <is>
          <t>Дудин</t>
        </is>
      </c>
      <c r="E286" s="39" t="inlineStr">
        <is>
          <t>Андрей</t>
        </is>
      </c>
      <c r="F286" s="39" t="inlineStr">
        <is>
          <t>Александрович</t>
        </is>
      </c>
      <c r="G286" s="39" t="inlineStr"/>
      <c r="H286" s="39" t="inlineStr">
        <is>
          <t>Дудин Андрей Александрович</t>
        </is>
      </c>
      <c r="I286" s="39" t="inlineStr">
        <is>
          <t>мужской</t>
        </is>
      </c>
      <c r="J286" s="39" t="inlineStr">
        <is>
          <t>неизвестно</t>
        </is>
      </c>
      <c r="K286" s="39" t="inlineStr"/>
      <c r="L286" s="39" t="inlineStr"/>
      <c r="M286" s="39" t="n">
        <v>2</v>
      </c>
      <c r="N286" s="39" t="n">
        <v>0</v>
      </c>
      <c r="O286" s="39" t="n">
        <v>0</v>
      </c>
      <c r="P286" s="39" t="n">
        <v>2</v>
      </c>
      <c r="Q286" s="39" t="inlineStr"/>
      <c r="R286" s="39" t="inlineStr">
        <is>
          <t>Достаточно для базового сравнения</t>
        </is>
      </c>
    </row>
    <row r="287">
      <c r="A287" s="40" t="inlineStr">
        <is>
          <t>нет</t>
        </is>
      </c>
      <c r="B287" s="40" t="inlineStr"/>
      <c r="C287" s="40" t="inlineStr">
        <is>
          <t>p24e8d9c87650</t>
        </is>
      </c>
      <c r="D287" s="40" t="inlineStr">
        <is>
          <t>Дудин</t>
        </is>
      </c>
      <c r="E287" s="40" t="inlineStr">
        <is>
          <t>Евгения</t>
        </is>
      </c>
      <c r="F287" s="40" t="inlineStr">
        <is>
          <t>Александровна</t>
        </is>
      </c>
      <c r="G287" s="40" t="inlineStr"/>
      <c r="H287" s="40" t="inlineStr">
        <is>
          <t>Дудин Евгения Александровна</t>
        </is>
      </c>
      <c r="I287" s="40" t="inlineStr">
        <is>
          <t>женский</t>
        </is>
      </c>
      <c r="J287" s="40" t="inlineStr">
        <is>
          <t>неизвестно</t>
        </is>
      </c>
      <c r="K287" s="40" t="inlineStr"/>
      <c r="L287" s="40" t="inlineStr"/>
      <c r="M287" s="40" t="n">
        <v>2</v>
      </c>
      <c r="N287" s="40" t="n">
        <v>0</v>
      </c>
      <c r="O287" s="40" t="n">
        <v>0</v>
      </c>
      <c r="P287" s="40" t="n">
        <v>2</v>
      </c>
      <c r="Q287" s="40" t="inlineStr"/>
      <c r="R287" s="40" t="inlineStr">
        <is>
          <t>Достаточно для базового сравнения</t>
        </is>
      </c>
    </row>
    <row r="288">
      <c r="A288" s="39" t="inlineStr">
        <is>
          <t>нет</t>
        </is>
      </c>
      <c r="B288" s="39" t="inlineStr"/>
      <c r="C288" s="39" t="inlineStr">
        <is>
          <t>p76e53c19f699</t>
        </is>
      </c>
      <c r="D288" s="39" t="inlineStr">
        <is>
          <t>Дудин</t>
        </is>
      </c>
      <c r="E288" s="39" t="inlineStr">
        <is>
          <t>Иван</t>
        </is>
      </c>
      <c r="F288" s="39" t="inlineStr">
        <is>
          <t>Иванович</t>
        </is>
      </c>
      <c r="G288" s="39" t="inlineStr"/>
      <c r="H288" s="39" t="inlineStr">
        <is>
          <t>Дудин Иван Иванович</t>
        </is>
      </c>
      <c r="I288" s="39" t="inlineStr">
        <is>
          <t>мужской</t>
        </is>
      </c>
      <c r="J288" s="39" t="inlineStr">
        <is>
          <t>жив</t>
        </is>
      </c>
      <c r="K288" s="39" t="inlineStr">
        <is>
          <t>1957</t>
        </is>
      </c>
      <c r="L288" s="39" t="inlineStr"/>
      <c r="M288" s="39" t="n">
        <v>2</v>
      </c>
      <c r="N288" s="39" t="n">
        <v>4</v>
      </c>
      <c r="O288" s="39" t="n">
        <v>6</v>
      </c>
      <c r="P288" s="39" t="n">
        <v>2</v>
      </c>
      <c r="Q288" s="39" t="inlineStr"/>
      <c r="R288" s="39" t="inlineStr">
        <is>
          <t>Достаточно для базового сравнения</t>
        </is>
      </c>
    </row>
    <row r="289">
      <c r="A289" s="40" t="inlineStr">
        <is>
          <t>нет</t>
        </is>
      </c>
      <c r="B289" s="40" t="inlineStr"/>
      <c r="C289" s="40" t="inlineStr">
        <is>
          <t>p9909fa8a027c</t>
        </is>
      </c>
      <c r="D289" s="40" t="inlineStr">
        <is>
          <t>Дудин</t>
        </is>
      </c>
      <c r="E289" s="40" t="inlineStr">
        <is>
          <t>Наталья</t>
        </is>
      </c>
      <c r="F289" s="40" t="inlineStr">
        <is>
          <t>Александровна</t>
        </is>
      </c>
      <c r="G289" s="40" t="inlineStr"/>
      <c r="H289" s="40" t="inlineStr">
        <is>
          <t>Дудин Наталья Александровна</t>
        </is>
      </c>
      <c r="I289" s="40" t="inlineStr">
        <is>
          <t>женский</t>
        </is>
      </c>
      <c r="J289" s="40" t="inlineStr">
        <is>
          <t>неизвестно</t>
        </is>
      </c>
      <c r="K289" s="40" t="inlineStr"/>
      <c r="L289" s="40" t="inlineStr"/>
      <c r="M289" s="40" t="n">
        <v>2</v>
      </c>
      <c r="N289" s="40" t="n">
        <v>0</v>
      </c>
      <c r="O289" s="40" t="n">
        <v>0</v>
      </c>
      <c r="P289" s="40" t="n">
        <v>2</v>
      </c>
      <c r="Q289" s="40" t="inlineStr"/>
      <c r="R289" s="40" t="inlineStr">
        <is>
          <t>Достаточно для базового сравнения</t>
        </is>
      </c>
    </row>
    <row r="290">
      <c r="A290" s="39" t="inlineStr">
        <is>
          <t>нет</t>
        </is>
      </c>
      <c r="B290" s="39" t="inlineStr"/>
      <c r="C290" s="39" t="inlineStr">
        <is>
          <t>p29817ebbe661</t>
        </is>
      </c>
      <c r="D290" s="39" t="inlineStr">
        <is>
          <t>Дудина</t>
        </is>
      </c>
      <c r="E290" s="39" t="inlineStr">
        <is>
          <t>Полина</t>
        </is>
      </c>
      <c r="F290" s="39" t="inlineStr">
        <is>
          <t>Ивановна</t>
        </is>
      </c>
      <c r="G290" s="39" t="inlineStr"/>
      <c r="H290" s="39" t="inlineStr">
        <is>
          <t>Дудина Полина Ивановна</t>
        </is>
      </c>
      <c r="I290" s="39" t="inlineStr">
        <is>
          <t>женский</t>
        </is>
      </c>
      <c r="J290" s="39" t="inlineStr">
        <is>
          <t>жив</t>
        </is>
      </c>
      <c r="K290" s="39" t="inlineStr">
        <is>
          <t>1984</t>
        </is>
      </c>
      <c r="L290" s="39" t="inlineStr"/>
      <c r="M290" s="39" t="n">
        <v>3</v>
      </c>
      <c r="N290" s="39" t="n">
        <v>1</v>
      </c>
      <c r="O290" s="39" t="n">
        <v>0</v>
      </c>
      <c r="P290" s="39" t="n">
        <v>5</v>
      </c>
      <c r="Q290" s="39" t="inlineStr"/>
      <c r="R290" s="39" t="inlineStr">
        <is>
          <t>Достаточно для базового сравнения</t>
        </is>
      </c>
    </row>
    <row r="291">
      <c r="A291" s="40" t="inlineStr">
        <is>
          <t>нет</t>
        </is>
      </c>
      <c r="B291" s="40" t="inlineStr"/>
      <c r="C291" s="40" t="inlineStr">
        <is>
          <t>p3bbb8b3ca74c</t>
        </is>
      </c>
      <c r="D291" s="40" t="inlineStr">
        <is>
          <t>Дудина</t>
        </is>
      </c>
      <c r="E291" s="40" t="inlineStr">
        <is>
          <t>Татьяна</t>
        </is>
      </c>
      <c r="F291" s="40" t="inlineStr">
        <is>
          <t>Ивановна</t>
        </is>
      </c>
      <c r="G291" s="40" t="inlineStr"/>
      <c r="H291" s="40" t="inlineStr">
        <is>
          <t>Дудина Татьяна Ивановна</t>
        </is>
      </c>
      <c r="I291" s="40" t="inlineStr">
        <is>
          <t>женский</t>
        </is>
      </c>
      <c r="J291" s="40" t="inlineStr">
        <is>
          <t>жив</t>
        </is>
      </c>
      <c r="K291" s="40" t="inlineStr">
        <is>
          <t>1953</t>
        </is>
      </c>
      <c r="L291" s="40" t="inlineStr"/>
      <c r="M291" s="40" t="n">
        <v>2</v>
      </c>
      <c r="N291" s="40" t="n">
        <v>1</v>
      </c>
      <c r="O291" s="40" t="n">
        <v>2</v>
      </c>
      <c r="P291" s="40" t="n">
        <v>6</v>
      </c>
      <c r="Q291" s="40" t="inlineStr"/>
      <c r="R291" s="40" t="inlineStr">
        <is>
          <t>Достаточно для базового сравнения</t>
        </is>
      </c>
    </row>
    <row r="292">
      <c r="A292" s="39" t="inlineStr">
        <is>
          <t>нет</t>
        </is>
      </c>
      <c r="B292" s="39" t="inlineStr"/>
      <c r="C292" s="39" t="inlineStr">
        <is>
          <t>pac1b5f05745f</t>
        </is>
      </c>
      <c r="D292" s="39" t="inlineStr">
        <is>
          <t>Дудина</t>
        </is>
      </c>
      <c r="E292" s="39" t="inlineStr">
        <is>
          <t>Юлия</t>
        </is>
      </c>
      <c r="F292" s="39" t="inlineStr">
        <is>
          <t>Ивановна</t>
        </is>
      </c>
      <c r="G292" s="39" t="inlineStr"/>
      <c r="H292" s="39" t="inlineStr">
        <is>
          <t>Дудина Юлия Ивановна</t>
        </is>
      </c>
      <c r="I292" s="39" t="inlineStr">
        <is>
          <t>женский</t>
        </is>
      </c>
      <c r="J292" s="39" t="inlineStr">
        <is>
          <t>жив</t>
        </is>
      </c>
      <c r="K292" s="39" t="inlineStr">
        <is>
          <t>1981</t>
        </is>
      </c>
      <c r="L292" s="39" t="inlineStr"/>
      <c r="M292" s="39" t="n">
        <v>3</v>
      </c>
      <c r="N292" s="39" t="n">
        <v>1</v>
      </c>
      <c r="O292" s="39" t="n">
        <v>1</v>
      </c>
      <c r="P292" s="39" t="n">
        <v>5</v>
      </c>
      <c r="Q292" s="39" t="inlineStr"/>
      <c r="R292" s="39" t="inlineStr">
        <is>
          <t>Достаточно для базового сравнения</t>
        </is>
      </c>
    </row>
    <row r="293">
      <c r="A293" s="40" t="inlineStr">
        <is>
          <t>нет</t>
        </is>
      </c>
      <c r="B293" s="40" t="inlineStr"/>
      <c r="C293" s="40" t="inlineStr">
        <is>
          <t>ind00076</t>
        </is>
      </c>
      <c r="D293" s="40" t="inlineStr"/>
      <c r="E293" s="40" t="inlineStr">
        <is>
          <t>Евгений</t>
        </is>
      </c>
      <c r="F293" s="40" t="inlineStr"/>
      <c r="G293" s="40" t="inlineStr"/>
      <c r="H293" s="40" t="inlineStr">
        <is>
          <t>Евгений</t>
        </is>
      </c>
      <c r="I293" s="40" t="inlineStr">
        <is>
          <t>мужской</t>
        </is>
      </c>
      <c r="J293" s="40" t="inlineStr">
        <is>
          <t>неизвестно</t>
        </is>
      </c>
      <c r="K293" s="40" t="inlineStr"/>
      <c r="L293" s="40" t="inlineStr"/>
      <c r="M293" s="40" t="n">
        <v>2</v>
      </c>
      <c r="N293" s="40" t="n">
        <v>0</v>
      </c>
      <c r="O293" s="40" t="n">
        <v>0</v>
      </c>
      <c r="P293" s="40" t="n">
        <v>5</v>
      </c>
      <c r="Q293" s="40" t="inlineStr"/>
      <c r="R293" s="40" t="inlineStr">
        <is>
          <t>Только один элемент ФИО, дат нет</t>
        </is>
      </c>
    </row>
    <row r="294">
      <c r="A294" s="39" t="inlineStr">
        <is>
          <t>нет</t>
        </is>
      </c>
      <c r="B294" s="39" t="inlineStr"/>
      <c r="C294" s="39" t="inlineStr">
        <is>
          <t>p409050cc8821</t>
        </is>
      </c>
      <c r="D294" s="39" t="inlineStr"/>
      <c r="E294" s="39" t="inlineStr">
        <is>
          <t>Евгений</t>
        </is>
      </c>
      <c r="F294" s="39" t="inlineStr"/>
      <c r="G294" s="39" t="inlineStr"/>
      <c r="H294" s="39" t="inlineStr">
        <is>
          <t>Евгений</t>
        </is>
      </c>
      <c r="I294" s="39" t="inlineStr">
        <is>
          <t>мужской</t>
        </is>
      </c>
      <c r="J294" s="39" t="inlineStr">
        <is>
          <t>неизвестно</t>
        </is>
      </c>
      <c r="K294" s="39" t="inlineStr"/>
      <c r="L294" s="39" t="inlineStr"/>
      <c r="M294" s="39" t="n">
        <v>0</v>
      </c>
      <c r="N294" s="39" t="n">
        <v>1</v>
      </c>
      <c r="O294" s="39" t="n">
        <v>1</v>
      </c>
      <c r="P294" s="39" t="n">
        <v>0</v>
      </c>
      <c r="Q294" s="39" t="inlineStr"/>
      <c r="R294" s="39" t="inlineStr">
        <is>
          <t>Только один элемент ФИО, дат нет</t>
        </is>
      </c>
    </row>
    <row r="295">
      <c r="A295" s="40" t="inlineStr">
        <is>
          <t>нет</t>
        </is>
      </c>
      <c r="B295" s="40" t="inlineStr"/>
      <c r="C295" s="40" t="inlineStr">
        <is>
          <t>p8c23bf231065</t>
        </is>
      </c>
      <c r="D295" s="40" t="inlineStr">
        <is>
          <t>Евгений</t>
        </is>
      </c>
      <c r="E295" s="40" t="inlineStr">
        <is>
          <t>Федорович</t>
        </is>
      </c>
      <c r="F295" s="40" t="inlineStr"/>
      <c r="G295" s="40" t="inlineStr"/>
      <c r="H295" s="40" t="inlineStr">
        <is>
          <t>Евгений Федорович</t>
        </is>
      </c>
      <c r="I295" s="40" t="inlineStr">
        <is>
          <t>мужской</t>
        </is>
      </c>
      <c r="J295" s="40" t="inlineStr">
        <is>
          <t>неизвестно</t>
        </is>
      </c>
      <c r="K295" s="40" t="inlineStr"/>
      <c r="L295" s="40" t="inlineStr"/>
      <c r="M295" s="40" t="n">
        <v>2</v>
      </c>
      <c r="N295" s="40" t="n">
        <v>0</v>
      </c>
      <c r="O295" s="40" t="n">
        <v>0</v>
      </c>
      <c r="P295" s="40" t="n">
        <v>1</v>
      </c>
      <c r="Q295" s="40" t="inlineStr"/>
      <c r="R295" s="40" t="inlineStr">
        <is>
          <t>Достаточно для базового сравнения</t>
        </is>
      </c>
    </row>
    <row r="296">
      <c r="A296" s="39" t="inlineStr">
        <is>
          <t>нет</t>
        </is>
      </c>
      <c r="B296" s="39" t="inlineStr"/>
      <c r="C296" s="39" t="inlineStr">
        <is>
          <t>ind00053</t>
        </is>
      </c>
      <c r="D296" s="39" t="inlineStr">
        <is>
          <t>Евгеньевич</t>
        </is>
      </c>
      <c r="E296" s="39" t="inlineStr">
        <is>
          <t>Турчанинов</t>
        </is>
      </c>
      <c r="F296" s="39" t="inlineStr">
        <is>
          <t>Владимир</t>
        </is>
      </c>
      <c r="G296" s="39" t="inlineStr"/>
      <c r="H296" s="39" t="inlineStr">
        <is>
          <t>Евгеньевич Турчанинов Владимир</t>
        </is>
      </c>
      <c r="I296" s="39" t="inlineStr">
        <is>
          <t>мужской</t>
        </is>
      </c>
      <c r="J296" s="39" t="inlineStr">
        <is>
          <t>неизвестно</t>
        </is>
      </c>
      <c r="K296" s="39" t="inlineStr"/>
      <c r="L296" s="39" t="inlineStr"/>
      <c r="M296" s="39" t="n">
        <v>2</v>
      </c>
      <c r="N296" s="39" t="n">
        <v>1</v>
      </c>
      <c r="O296" s="39" t="n">
        <v>1</v>
      </c>
      <c r="P296" s="39" t="n">
        <v>0</v>
      </c>
      <c r="Q296" s="39" t="inlineStr"/>
      <c r="R296" s="39" t="inlineStr">
        <is>
          <t>Достаточно для базового сравнения</t>
        </is>
      </c>
    </row>
    <row r="297">
      <c r="A297" s="40" t="inlineStr">
        <is>
          <t>нет</t>
        </is>
      </c>
      <c r="B297" s="40" t="inlineStr"/>
      <c r="C297" s="40" t="inlineStr">
        <is>
          <t>ind00011</t>
        </is>
      </c>
      <c r="D297" s="40" t="inlineStr"/>
      <c r="E297" s="40" t="inlineStr">
        <is>
          <t>Екатерина</t>
        </is>
      </c>
      <c r="F297" s="40" t="inlineStr"/>
      <c r="G297" s="40" t="inlineStr"/>
      <c r="H297" s="40" t="inlineStr">
        <is>
          <t>Екатерина</t>
        </is>
      </c>
      <c r="I297" s="40" t="inlineStr">
        <is>
          <t>женский</t>
        </is>
      </c>
      <c r="J297" s="40" t="inlineStr">
        <is>
          <t>неизвестно</t>
        </is>
      </c>
      <c r="K297" s="40" t="inlineStr"/>
      <c r="L297" s="40" t="inlineStr"/>
      <c r="M297" s="40" t="n">
        <v>0</v>
      </c>
      <c r="N297" s="40" t="n">
        <v>1</v>
      </c>
      <c r="O297" s="40" t="n">
        <v>2</v>
      </c>
      <c r="P297" s="40" t="n">
        <v>0</v>
      </c>
      <c r="Q297" s="40" t="inlineStr"/>
      <c r="R297" s="40" t="inlineStr">
        <is>
          <t>Только один элемент ФИО, дат нет</t>
        </is>
      </c>
    </row>
    <row r="298">
      <c r="A298" s="39" t="inlineStr">
        <is>
          <t>нет</t>
        </is>
      </c>
      <c r="B298" s="39" t="inlineStr"/>
      <c r="C298" s="39" t="inlineStr">
        <is>
          <t>p925d635dbaae</t>
        </is>
      </c>
      <c r="D298" s="39" t="inlineStr"/>
      <c r="E298" s="39" t="inlineStr">
        <is>
          <t>Екатерина</t>
        </is>
      </c>
      <c r="F298" s="39" t="inlineStr"/>
      <c r="G298" s="39" t="inlineStr"/>
      <c r="H298" s="39" t="inlineStr">
        <is>
          <t>Екатерина</t>
        </is>
      </c>
      <c r="I298" s="39" t="inlineStr">
        <is>
          <t>женский</t>
        </is>
      </c>
      <c r="J298" s="39" t="inlineStr">
        <is>
          <t>неизвестно</t>
        </is>
      </c>
      <c r="K298" s="39" t="inlineStr"/>
      <c r="L298" s="39" t="inlineStr"/>
      <c r="M298" s="39" t="n">
        <v>2</v>
      </c>
      <c r="N298" s="39" t="n">
        <v>0</v>
      </c>
      <c r="O298" s="39" t="n">
        <v>0</v>
      </c>
      <c r="P298" s="39" t="n">
        <v>1</v>
      </c>
      <c r="Q298" s="39" t="inlineStr"/>
      <c r="R298" s="39" t="inlineStr">
        <is>
          <t>Только один элемент ФИО, дат нет</t>
        </is>
      </c>
    </row>
    <row r="299">
      <c r="A299" s="40" t="inlineStr">
        <is>
          <t>нет</t>
        </is>
      </c>
      <c r="B299" s="40" t="inlineStr"/>
      <c r="C299" s="40" t="inlineStr">
        <is>
          <t>p32b5bebd2bcf</t>
        </is>
      </c>
      <c r="D299" s="40" t="inlineStr"/>
      <c r="E299" s="40" t="inlineStr">
        <is>
          <t>Ефросинья</t>
        </is>
      </c>
      <c r="F299" s="40" t="inlineStr"/>
      <c r="G299" s="40" t="inlineStr"/>
      <c r="H299" s="40" t="inlineStr">
        <is>
          <t>Ефросинья</t>
        </is>
      </c>
      <c r="I299" s="40" t="inlineStr">
        <is>
          <t>женский</t>
        </is>
      </c>
      <c r="J299" s="40" t="inlineStr">
        <is>
          <t>неизвестно</t>
        </is>
      </c>
      <c r="K299" s="40" t="inlineStr"/>
      <c r="L299" s="40" t="inlineStr"/>
      <c r="M299" s="40" t="n">
        <v>0</v>
      </c>
      <c r="N299" s="40" t="n">
        <v>1</v>
      </c>
      <c r="O299" s="40" t="n">
        <v>1</v>
      </c>
      <c r="P299" s="40" t="n">
        <v>0</v>
      </c>
      <c r="Q299" s="40" t="inlineStr"/>
      <c r="R299" s="40" t="inlineStr">
        <is>
          <t>Только один элемент ФИО, дат нет</t>
        </is>
      </c>
    </row>
    <row r="300">
      <c r="A300" s="39" t="inlineStr">
        <is>
          <t>нет</t>
        </is>
      </c>
      <c r="B300" s="39" t="inlineStr"/>
      <c r="C300" s="39" t="inlineStr">
        <is>
          <t>p15ecb7fd85b8</t>
        </is>
      </c>
      <c r="D300" s="39" t="inlineStr">
        <is>
          <t>Желонкин</t>
        </is>
      </c>
      <c r="E300" s="39" t="inlineStr">
        <is>
          <t>Николай</t>
        </is>
      </c>
      <c r="F300" s="39" t="inlineStr">
        <is>
          <t>Петрович</t>
        </is>
      </c>
      <c r="G300" s="39" t="inlineStr"/>
      <c r="H300" s="39" t="inlineStr">
        <is>
          <t>Желонкин Николай Петрович</t>
        </is>
      </c>
      <c r="I300" s="39" t="inlineStr">
        <is>
          <t>мужской</t>
        </is>
      </c>
      <c r="J300" s="39" t="inlineStr">
        <is>
          <t>неизвестно</t>
        </is>
      </c>
      <c r="K300" s="39" t="inlineStr"/>
      <c r="L300" s="39" t="inlineStr"/>
      <c r="M300" s="39" t="n">
        <v>0</v>
      </c>
      <c r="N300" s="39" t="n">
        <v>1</v>
      </c>
      <c r="O300" s="39" t="n">
        <v>3</v>
      </c>
      <c r="P300" s="39" t="n">
        <v>0</v>
      </c>
      <c r="Q300" s="39" t="inlineStr"/>
      <c r="R300" s="39" t="inlineStr">
        <is>
          <t>Достаточно для базового сравнения</t>
        </is>
      </c>
    </row>
    <row r="301">
      <c r="A301" s="40" t="inlineStr">
        <is>
          <t>нет</t>
        </is>
      </c>
      <c r="B301" s="40" t="inlineStr"/>
      <c r="C301" s="40" t="inlineStr">
        <is>
          <t>p9829341891d1</t>
        </is>
      </c>
      <c r="D301" s="40" t="inlineStr">
        <is>
          <t>Желонкин</t>
        </is>
      </c>
      <c r="E301" s="40" t="inlineStr">
        <is>
          <t>Юрий</t>
        </is>
      </c>
      <c r="F301" s="40" t="inlineStr">
        <is>
          <t>Николаевич</t>
        </is>
      </c>
      <c r="G301" s="40" t="inlineStr"/>
      <c r="H301" s="40" t="inlineStr">
        <is>
          <t>Желонкин Юрий Николаевич</t>
        </is>
      </c>
      <c r="I301" s="40" t="inlineStr">
        <is>
          <t>мужской</t>
        </is>
      </c>
      <c r="J301" s="40" t="inlineStr">
        <is>
          <t>неизвестно</t>
        </is>
      </c>
      <c r="K301" s="40" t="inlineStr"/>
      <c r="L301" s="40" t="inlineStr"/>
      <c r="M301" s="40" t="n">
        <v>2</v>
      </c>
      <c r="N301" s="40" t="n">
        <v>1</v>
      </c>
      <c r="O301" s="40" t="n">
        <v>1</v>
      </c>
      <c r="P301" s="40" t="n">
        <v>2</v>
      </c>
      <c r="Q301" s="40" t="inlineStr"/>
      <c r="R301" s="40" t="inlineStr">
        <is>
          <t>Достаточно для базового сравнения</t>
        </is>
      </c>
    </row>
    <row r="302">
      <c r="A302" s="39" t="inlineStr">
        <is>
          <t>нет</t>
        </is>
      </c>
      <c r="B302" s="39" t="inlineStr"/>
      <c r="C302" s="39" t="inlineStr">
        <is>
          <t>p53a741c0fc69</t>
        </is>
      </c>
      <c r="D302" s="39" t="inlineStr">
        <is>
          <t>Желонкина</t>
        </is>
      </c>
      <c r="E302" s="39" t="inlineStr">
        <is>
          <t>Галина</t>
        </is>
      </c>
      <c r="F302" s="39" t="inlineStr">
        <is>
          <t>Николаевна</t>
        </is>
      </c>
      <c r="G302" s="39" t="inlineStr"/>
      <c r="H302" s="39" t="inlineStr">
        <is>
          <t>Желонкина Галина Николаевна</t>
        </is>
      </c>
      <c r="I302" s="39" t="inlineStr">
        <is>
          <t>женский</t>
        </is>
      </c>
      <c r="J302" s="39" t="inlineStr">
        <is>
          <t>неизвестно</t>
        </is>
      </c>
      <c r="K302" s="39" t="inlineStr"/>
      <c r="L302" s="39" t="inlineStr"/>
      <c r="M302" s="39" t="n">
        <v>2</v>
      </c>
      <c r="N302" s="39" t="n">
        <v>1</v>
      </c>
      <c r="O302" s="39" t="n">
        <v>1</v>
      </c>
      <c r="P302" s="39" t="n">
        <v>2</v>
      </c>
      <c r="Q302" s="39" t="inlineStr"/>
      <c r="R302" s="39" t="inlineStr">
        <is>
          <t>Достаточно для базового сравнения</t>
        </is>
      </c>
    </row>
    <row r="303">
      <c r="A303" s="40" t="inlineStr">
        <is>
          <t>нет</t>
        </is>
      </c>
      <c r="B303" s="40" t="inlineStr"/>
      <c r="C303" s="40" t="inlineStr">
        <is>
          <t>p17fa0eb72523</t>
        </is>
      </c>
      <c r="D303" s="40" t="inlineStr">
        <is>
          <t>Желонкина</t>
        </is>
      </c>
      <c r="E303" s="40" t="inlineStr">
        <is>
          <t>Наталья</t>
        </is>
      </c>
      <c r="F303" s="40" t="inlineStr">
        <is>
          <t>Юрьевна</t>
        </is>
      </c>
      <c r="G303" s="40" t="inlineStr"/>
      <c r="H303" s="40" t="inlineStr">
        <is>
          <t>Желонкина Наталья Юрьевна</t>
        </is>
      </c>
      <c r="I303" s="40" t="inlineStr">
        <is>
          <t>женский</t>
        </is>
      </c>
      <c r="J303" s="40" t="inlineStr">
        <is>
          <t>неизвестно</t>
        </is>
      </c>
      <c r="K303" s="40" t="inlineStr"/>
      <c r="L303" s="40" t="inlineStr"/>
      <c r="M303" s="40" t="n">
        <v>2</v>
      </c>
      <c r="N303" s="40" t="n">
        <v>0</v>
      </c>
      <c r="O303" s="40" t="n">
        <v>0</v>
      </c>
      <c r="P303" s="40" t="n">
        <v>0</v>
      </c>
      <c r="Q303" s="40" t="inlineStr"/>
      <c r="R303" s="40" t="inlineStr">
        <is>
          <t>Достаточно для базового сравнения</t>
        </is>
      </c>
    </row>
    <row r="304">
      <c r="A304" s="39" t="inlineStr">
        <is>
          <t>нет</t>
        </is>
      </c>
      <c r="B304" s="39" t="inlineStr"/>
      <c r="C304" s="39" t="inlineStr">
        <is>
          <t>p8261ece7240f</t>
        </is>
      </c>
      <c r="D304" s="39" t="inlineStr">
        <is>
          <t>Желонкина</t>
        </is>
      </c>
      <c r="E304" s="39" t="inlineStr">
        <is>
          <t>Нина</t>
        </is>
      </c>
      <c r="F304" s="39" t="inlineStr">
        <is>
          <t>Николаевна</t>
        </is>
      </c>
      <c r="G304" s="39" t="inlineStr"/>
      <c r="H304" s="39" t="inlineStr">
        <is>
          <t>Желонкина Нина Николаевна</t>
        </is>
      </c>
      <c r="I304" s="39" t="inlineStr">
        <is>
          <t>женский</t>
        </is>
      </c>
      <c r="J304" s="39" t="inlineStr">
        <is>
          <t>неизвестно</t>
        </is>
      </c>
      <c r="K304" s="39" t="inlineStr"/>
      <c r="L304" s="39" t="inlineStr"/>
      <c r="M304" s="39" t="n">
        <v>2</v>
      </c>
      <c r="N304" s="39" t="n">
        <v>1</v>
      </c>
      <c r="O304" s="39" t="n">
        <v>2</v>
      </c>
      <c r="P304" s="39" t="n">
        <v>2</v>
      </c>
      <c r="Q304" s="39" t="inlineStr"/>
      <c r="R304" s="39" t="inlineStr">
        <is>
          <t>Достаточно для базового сравнения</t>
        </is>
      </c>
    </row>
    <row r="305">
      <c r="A305" s="40" t="inlineStr">
        <is>
          <t>нет</t>
        </is>
      </c>
      <c r="B305" s="40" t="inlineStr"/>
      <c r="C305" s="40" t="inlineStr">
        <is>
          <t>p963f1629c841</t>
        </is>
      </c>
      <c r="D305" s="40" t="inlineStr">
        <is>
          <t>Журавлев</t>
        </is>
      </c>
      <c r="E305" s="40" t="inlineStr">
        <is>
          <t>Александр</t>
        </is>
      </c>
      <c r="F305" s="40" t="inlineStr">
        <is>
          <t>Андреевич</t>
        </is>
      </c>
      <c r="G305" s="40" t="inlineStr"/>
      <c r="H305" s="40" t="inlineStr">
        <is>
          <t>Журавлев Александр Андреевич</t>
        </is>
      </c>
      <c r="I305" s="40" t="inlineStr">
        <is>
          <t>мужской</t>
        </is>
      </c>
      <c r="J305" s="40" t="inlineStr">
        <is>
          <t>жив</t>
        </is>
      </c>
      <c r="K305" s="40" t="inlineStr">
        <is>
          <t>2007</t>
        </is>
      </c>
      <c r="L305" s="40" t="inlineStr"/>
      <c r="M305" s="40" t="n">
        <v>2</v>
      </c>
      <c r="N305" s="40" t="n">
        <v>0</v>
      </c>
      <c r="O305" s="40" t="n">
        <v>0</v>
      </c>
      <c r="P305" s="40" t="n">
        <v>2</v>
      </c>
      <c r="Q305" s="40" t="inlineStr"/>
      <c r="R305" s="40" t="inlineStr">
        <is>
          <t>Достаточно для базового сравнения</t>
        </is>
      </c>
    </row>
    <row r="306">
      <c r="A306" s="39" t="inlineStr">
        <is>
          <t>нет</t>
        </is>
      </c>
      <c r="B306" s="39" t="inlineStr"/>
      <c r="C306" s="39" t="inlineStr">
        <is>
          <t>pa4c27ba631e6</t>
        </is>
      </c>
      <c r="D306" s="39" t="inlineStr">
        <is>
          <t>Журавлева Афиногенова</t>
        </is>
      </c>
      <c r="E306" s="39" t="inlineStr">
        <is>
          <t>Ирина</t>
        </is>
      </c>
      <c r="F306" s="39" t="inlineStr">
        <is>
          <t>Владимировна</t>
        </is>
      </c>
      <c r="G306" s="39" t="inlineStr"/>
      <c r="H306" s="39" t="inlineStr">
        <is>
          <t>Журавлева Афиногенова Ирина Владимировна</t>
        </is>
      </c>
      <c r="I306" s="39" t="inlineStr">
        <is>
          <t>женский</t>
        </is>
      </c>
      <c r="J306" s="39" t="inlineStr">
        <is>
          <t>жив</t>
        </is>
      </c>
      <c r="K306" s="39" t="inlineStr">
        <is>
          <t>1982</t>
        </is>
      </c>
      <c r="L306" s="39" t="inlineStr"/>
      <c r="M306" s="39" t="n">
        <v>0</v>
      </c>
      <c r="N306" s="39" t="n">
        <v>2</v>
      </c>
      <c r="O306" s="39" t="n">
        <v>3</v>
      </c>
      <c r="P306" s="39" t="n">
        <v>0</v>
      </c>
      <c r="Q306" s="39" t="inlineStr"/>
      <c r="R306" s="39" t="inlineStr">
        <is>
          <t>Достаточно для базового сравнения</t>
        </is>
      </c>
    </row>
    <row r="307">
      <c r="A307" s="40" t="inlineStr">
        <is>
          <t>нет</t>
        </is>
      </c>
      <c r="B307" s="40" t="inlineStr"/>
      <c r="C307" s="40" t="inlineStr">
        <is>
          <t>p89258ce6d23c</t>
        </is>
      </c>
      <c r="D307" s="40" t="inlineStr">
        <is>
          <t>Журавлева</t>
        </is>
      </c>
      <c r="E307" s="40" t="inlineStr">
        <is>
          <t>Валерия</t>
        </is>
      </c>
      <c r="F307" s="40" t="inlineStr">
        <is>
          <t>Андреевна</t>
        </is>
      </c>
      <c r="G307" s="40" t="inlineStr"/>
      <c r="H307" s="40" t="inlineStr">
        <is>
          <t>Журавлева Валерия Андреевна</t>
        </is>
      </c>
      <c r="I307" s="40" t="inlineStr">
        <is>
          <t>женский</t>
        </is>
      </c>
      <c r="J307" s="40" t="inlineStr">
        <is>
          <t>жив</t>
        </is>
      </c>
      <c r="K307" s="40" t="inlineStr">
        <is>
          <t>2016</t>
        </is>
      </c>
      <c r="L307" s="40" t="inlineStr"/>
      <c r="M307" s="40" t="n">
        <v>2</v>
      </c>
      <c r="N307" s="40" t="n">
        <v>0</v>
      </c>
      <c r="O307" s="40" t="n">
        <v>0</v>
      </c>
      <c r="P307" s="40" t="n">
        <v>5</v>
      </c>
      <c r="Q307" s="40" t="inlineStr"/>
      <c r="R307" s="40" t="inlineStr">
        <is>
          <t>Достаточно для базового сравнения</t>
        </is>
      </c>
    </row>
    <row r="308">
      <c r="A308" s="39" t="inlineStr">
        <is>
          <t>нет</t>
        </is>
      </c>
      <c r="B308" s="39" t="inlineStr"/>
      <c r="C308" s="39" t="inlineStr">
        <is>
          <t>p29b54abc9b02</t>
        </is>
      </c>
      <c r="D308" s="39" t="inlineStr">
        <is>
          <t>Журавлева</t>
        </is>
      </c>
      <c r="E308" s="39" t="inlineStr">
        <is>
          <t>Мария</t>
        </is>
      </c>
      <c r="F308" s="39" t="inlineStr">
        <is>
          <t>Андреевна</t>
        </is>
      </c>
      <c r="G308" s="39" t="inlineStr"/>
      <c r="H308" s="39" t="inlineStr">
        <is>
          <t>Журавлева Мария Андреевна</t>
        </is>
      </c>
      <c r="I308" s="39" t="inlineStr">
        <is>
          <t>женский</t>
        </is>
      </c>
      <c r="J308" s="39" t="inlineStr">
        <is>
          <t>жив</t>
        </is>
      </c>
      <c r="K308" s="39" t="inlineStr">
        <is>
          <t>2008</t>
        </is>
      </c>
      <c r="L308" s="39" t="inlineStr"/>
      <c r="M308" s="39" t="n">
        <v>2</v>
      </c>
      <c r="N308" s="39" t="n">
        <v>0</v>
      </c>
      <c r="O308" s="39" t="n">
        <v>0</v>
      </c>
      <c r="P308" s="39" t="n">
        <v>2</v>
      </c>
      <c r="Q308" s="39" t="inlineStr"/>
      <c r="R308" s="39" t="inlineStr">
        <is>
          <t>Достаточно для базового сравнения</t>
        </is>
      </c>
    </row>
    <row r="309">
      <c r="A309" s="40" t="inlineStr">
        <is>
          <t>нет</t>
        </is>
      </c>
      <c r="B309" s="40" t="inlineStr"/>
      <c r="C309" s="40" t="inlineStr">
        <is>
          <t>pc2be1bd0fe75</t>
        </is>
      </c>
      <c r="D309" s="40" t="inlineStr">
        <is>
          <t>Журавлева</t>
        </is>
      </c>
      <c r="E309" s="40" t="inlineStr">
        <is>
          <t>Наталья</t>
        </is>
      </c>
      <c r="F309" s="40" t="inlineStr">
        <is>
          <t>Евгеньевна</t>
        </is>
      </c>
      <c r="G309" s="40" t="inlineStr"/>
      <c r="H309" s="40" t="inlineStr">
        <is>
          <t>Журавлева Наталья Евгеньевна</t>
        </is>
      </c>
      <c r="I309" s="40" t="inlineStr">
        <is>
          <t>женский</t>
        </is>
      </c>
      <c r="J309" s="40" t="inlineStr">
        <is>
          <t>жив</t>
        </is>
      </c>
      <c r="K309" s="40" t="inlineStr">
        <is>
          <t>1978</t>
        </is>
      </c>
      <c r="L309" s="40" t="inlineStr"/>
      <c r="M309" s="40" t="n">
        <v>3</v>
      </c>
      <c r="N309" s="40" t="n">
        <v>2</v>
      </c>
      <c r="O309" s="40" t="n">
        <v>4</v>
      </c>
      <c r="P309" s="40" t="n">
        <v>2</v>
      </c>
      <c r="Q309" s="40" t="inlineStr"/>
      <c r="R309" s="40" t="inlineStr">
        <is>
          <t>Достаточно для базового сравнения</t>
        </is>
      </c>
    </row>
    <row r="310">
      <c r="A310" s="39" t="inlineStr">
        <is>
          <t>нет</t>
        </is>
      </c>
      <c r="B310" s="39" t="inlineStr"/>
      <c r="C310" s="39" t="inlineStr">
        <is>
          <t>p158760949f40</t>
        </is>
      </c>
      <c r="D310" s="39" t="inlineStr"/>
      <c r="E310" s="39" t="inlineStr">
        <is>
          <t>Зарик</t>
        </is>
      </c>
      <c r="F310" s="39" t="inlineStr"/>
      <c r="G310" s="39" t="inlineStr"/>
      <c r="H310" s="39" t="inlineStr">
        <is>
          <t>Зарик</t>
        </is>
      </c>
      <c r="I310" s="39" t="inlineStr">
        <is>
          <t>женский</t>
        </is>
      </c>
      <c r="J310" s="39" t="inlineStr">
        <is>
          <t>умер</t>
        </is>
      </c>
      <c r="K310" s="39" t="inlineStr">
        <is>
          <t>1895</t>
        </is>
      </c>
      <c r="L310" s="39" t="inlineStr">
        <is>
          <t>1987</t>
        </is>
      </c>
      <c r="M310" s="39" t="n">
        <v>2</v>
      </c>
      <c r="N310" s="39" t="n">
        <v>1</v>
      </c>
      <c r="O310" s="39" t="n">
        <v>2</v>
      </c>
      <c r="P310" s="39" t="n">
        <v>5</v>
      </c>
      <c r="Q310" s="39" t="inlineStr"/>
      <c r="R310" s="39" t="inlineStr">
        <is>
          <t>Мало ФИО</t>
        </is>
      </c>
    </row>
    <row r="311">
      <c r="A311" s="40" t="inlineStr">
        <is>
          <t>нет</t>
        </is>
      </c>
      <c r="B311" s="40" t="inlineStr"/>
      <c r="C311" s="40" t="inlineStr">
        <is>
          <t>p2774c0105e3a</t>
        </is>
      </c>
      <c r="D311" s="40" t="inlineStr">
        <is>
          <t>Иваний</t>
        </is>
      </c>
      <c r="E311" s="40" t="inlineStr">
        <is>
          <t>Александр</t>
        </is>
      </c>
      <c r="F311" s="40" t="inlineStr">
        <is>
          <t>Викторович</t>
        </is>
      </c>
      <c r="G311" s="40" t="inlineStr"/>
      <c r="H311" s="40" t="inlineStr">
        <is>
          <t>Иваний Александр Викторович</t>
        </is>
      </c>
      <c r="I311" s="40" t="inlineStr">
        <is>
          <t>мужской</t>
        </is>
      </c>
      <c r="J311" s="40" t="inlineStr">
        <is>
          <t>неизвестно</t>
        </is>
      </c>
      <c r="K311" s="40" t="inlineStr"/>
      <c r="L311" s="40" t="inlineStr"/>
      <c r="M311" s="40" t="n">
        <v>2</v>
      </c>
      <c r="N311" s="40" t="n">
        <v>0</v>
      </c>
      <c r="O311" s="40" t="n">
        <v>0</v>
      </c>
      <c r="P311" s="40" t="n">
        <v>1</v>
      </c>
      <c r="Q311" s="40" t="inlineStr"/>
      <c r="R311" s="40" t="inlineStr">
        <is>
          <t>Достаточно для базового сравнения</t>
        </is>
      </c>
    </row>
    <row r="312">
      <c r="A312" s="39" t="inlineStr">
        <is>
          <t>нет</t>
        </is>
      </c>
      <c r="B312" s="39" t="inlineStr"/>
      <c r="C312" s="39" t="inlineStr">
        <is>
          <t>pa5a2fa669be3</t>
        </is>
      </c>
      <c r="D312" s="39" t="inlineStr">
        <is>
          <t>Иваний</t>
        </is>
      </c>
      <c r="E312" s="39" t="inlineStr">
        <is>
          <t>Андрей</t>
        </is>
      </c>
      <c r="F312" s="39" t="inlineStr">
        <is>
          <t>Викторович</t>
        </is>
      </c>
      <c r="G312" s="39" t="inlineStr"/>
      <c r="H312" s="39" t="inlineStr">
        <is>
          <t>Иваний Андрей Викторович</t>
        </is>
      </c>
      <c r="I312" s="39" t="inlineStr">
        <is>
          <t>мужской</t>
        </is>
      </c>
      <c r="J312" s="39" t="inlineStr">
        <is>
          <t>неизвестно</t>
        </is>
      </c>
      <c r="K312" s="39" t="inlineStr"/>
      <c r="L312" s="39" t="inlineStr"/>
      <c r="M312" s="39" t="n">
        <v>2</v>
      </c>
      <c r="N312" s="39" t="n">
        <v>1</v>
      </c>
      <c r="O312" s="39" t="n">
        <v>1</v>
      </c>
      <c r="P312" s="39" t="n">
        <v>1</v>
      </c>
      <c r="Q312" s="39" t="inlineStr"/>
      <c r="R312" s="39" t="inlineStr">
        <is>
          <t>Достаточно для базового сравнения</t>
        </is>
      </c>
    </row>
    <row r="313">
      <c r="A313" s="40" t="inlineStr">
        <is>
          <t>нет</t>
        </is>
      </c>
      <c r="B313" s="40" t="inlineStr"/>
      <c r="C313" s="40" t="inlineStr">
        <is>
          <t>pffdb7a90d3fe</t>
        </is>
      </c>
      <c r="D313" s="40" t="inlineStr">
        <is>
          <t>Иваний</t>
        </is>
      </c>
      <c r="E313" s="40" t="inlineStr">
        <is>
          <t>Виктор</t>
        </is>
      </c>
      <c r="F313" s="40" t="inlineStr"/>
      <c r="G313" s="40" t="inlineStr"/>
      <c r="H313" s="40" t="inlineStr">
        <is>
          <t>Иваний Виктор</t>
        </is>
      </c>
      <c r="I313" s="40" t="inlineStr">
        <is>
          <t>мужской</t>
        </is>
      </c>
      <c r="J313" s="40" t="inlineStr">
        <is>
          <t>неизвестно</t>
        </is>
      </c>
      <c r="K313" s="40" t="inlineStr"/>
      <c r="L313" s="40" t="inlineStr"/>
      <c r="M313" s="40" t="n">
        <v>0</v>
      </c>
      <c r="N313" s="40" t="n">
        <v>1</v>
      </c>
      <c r="O313" s="40" t="n">
        <v>2</v>
      </c>
      <c r="P313" s="40" t="n">
        <v>0</v>
      </c>
      <c r="Q313" s="40" t="inlineStr"/>
      <c r="R313" s="40" t="inlineStr">
        <is>
          <t>Достаточно для базового сравнения</t>
        </is>
      </c>
    </row>
    <row r="314">
      <c r="A314" s="39" t="inlineStr">
        <is>
          <t>нет</t>
        </is>
      </c>
      <c r="B314" s="39" t="inlineStr"/>
      <c r="C314" s="39" t="inlineStr">
        <is>
          <t>p66f654bfb08f</t>
        </is>
      </c>
      <c r="D314" s="39" t="inlineStr">
        <is>
          <t>Иванов</t>
        </is>
      </c>
      <c r="E314" s="39" t="inlineStr">
        <is>
          <t>Вячеслав</t>
        </is>
      </c>
      <c r="F314" s="39" t="inlineStr">
        <is>
          <t>Николаевич</t>
        </is>
      </c>
      <c r="G314" s="39" t="inlineStr"/>
      <c r="H314" s="39" t="inlineStr">
        <is>
          <t>Иванов Вячеслав Николаевич</t>
        </is>
      </c>
      <c r="I314" s="39" t="inlineStr">
        <is>
          <t>мужской</t>
        </is>
      </c>
      <c r="J314" s="39" t="inlineStr">
        <is>
          <t>жив</t>
        </is>
      </c>
      <c r="K314" s="39" t="inlineStr">
        <is>
          <t>1941</t>
        </is>
      </c>
      <c r="L314" s="39" t="inlineStr"/>
      <c r="M314" s="39" t="n">
        <v>2</v>
      </c>
      <c r="N314" s="39" t="n">
        <v>2</v>
      </c>
      <c r="O314" s="39" t="n">
        <v>3</v>
      </c>
      <c r="P314" s="39" t="n">
        <v>1</v>
      </c>
      <c r="Q314" s="39" t="inlineStr"/>
      <c r="R314" s="39" t="inlineStr">
        <is>
          <t>Достаточно для базового сравнения</t>
        </is>
      </c>
    </row>
    <row r="315">
      <c r="A315" s="40" t="inlineStr">
        <is>
          <t>нет</t>
        </is>
      </c>
      <c r="B315" s="40" t="inlineStr"/>
      <c r="C315" s="40" t="inlineStr">
        <is>
          <t>pe84b04479007</t>
        </is>
      </c>
      <c r="D315" s="40" t="inlineStr">
        <is>
          <t>Иванов</t>
        </is>
      </c>
      <c r="E315" s="40" t="inlineStr">
        <is>
          <t>Дмитрий</t>
        </is>
      </c>
      <c r="F315" s="40" t="inlineStr">
        <is>
          <t>Вячеславович</t>
        </is>
      </c>
      <c r="G315" s="40" t="inlineStr"/>
      <c r="H315" s="40" t="inlineStr">
        <is>
          <t>Иванов Дмитрий Вячеславович</t>
        </is>
      </c>
      <c r="I315" s="40" t="inlineStr">
        <is>
          <t>мужской</t>
        </is>
      </c>
      <c r="J315" s="40" t="inlineStr">
        <is>
          <t>неизвестно</t>
        </is>
      </c>
      <c r="K315" s="40" t="inlineStr"/>
      <c r="L315" s="40" t="inlineStr"/>
      <c r="M315" s="40" t="n">
        <v>2</v>
      </c>
      <c r="N315" s="40" t="n">
        <v>0</v>
      </c>
      <c r="O315" s="40" t="n">
        <v>0</v>
      </c>
      <c r="P315" s="40" t="n">
        <v>2</v>
      </c>
      <c r="Q315" s="40" t="inlineStr"/>
      <c r="R315" s="40" t="inlineStr">
        <is>
          <t>Достаточно для базового сравнения</t>
        </is>
      </c>
    </row>
    <row r="316">
      <c r="A316" s="39" t="inlineStr">
        <is>
          <t>нет</t>
        </is>
      </c>
      <c r="B316" s="39" t="inlineStr"/>
      <c r="C316" s="39" t="inlineStr">
        <is>
          <t>p4ae50f41a143</t>
        </is>
      </c>
      <c r="D316" s="39" t="inlineStr">
        <is>
          <t>Иванов</t>
        </is>
      </c>
      <c r="E316" s="39" t="inlineStr">
        <is>
          <t>Николай</t>
        </is>
      </c>
      <c r="F316" s="39" t="inlineStr"/>
      <c r="G316" s="39" t="inlineStr"/>
      <c r="H316" s="39" t="inlineStr">
        <is>
          <t>Иванов Николай</t>
        </is>
      </c>
      <c r="I316" s="39" t="inlineStr">
        <is>
          <t>мужской</t>
        </is>
      </c>
      <c r="J316" s="39" t="inlineStr">
        <is>
          <t>неизвестно</t>
        </is>
      </c>
      <c r="K316" s="39" t="inlineStr"/>
      <c r="L316" s="39" t="inlineStr"/>
      <c r="M316" s="39" t="n">
        <v>0</v>
      </c>
      <c r="N316" s="39" t="n">
        <v>1</v>
      </c>
      <c r="O316" s="39" t="n">
        <v>1</v>
      </c>
      <c r="P316" s="39" t="n">
        <v>0</v>
      </c>
      <c r="Q316" s="39" t="inlineStr"/>
      <c r="R316" s="39" t="inlineStr">
        <is>
          <t>Достаточно для базового сравнения</t>
        </is>
      </c>
    </row>
    <row r="317">
      <c r="A317" s="40" t="inlineStr">
        <is>
          <t>нет</t>
        </is>
      </c>
      <c r="B317" s="40" t="inlineStr"/>
      <c r="C317" s="40" t="inlineStr">
        <is>
          <t>p408e3d8e6805</t>
        </is>
      </c>
      <c r="D317" s="40" t="inlineStr">
        <is>
          <t>Иванович</t>
        </is>
      </c>
      <c r="E317" s="40" t="inlineStr">
        <is>
          <t>Пыжов</t>
        </is>
      </c>
      <c r="F317" s="40" t="inlineStr">
        <is>
          <t>Алексей</t>
        </is>
      </c>
      <c r="G317" s="40" t="inlineStr"/>
      <c r="H317" s="40" t="inlineStr">
        <is>
          <t>Иванович Пыжов Алексей</t>
        </is>
      </c>
      <c r="I317" s="40" t="inlineStr">
        <is>
          <t>мужской</t>
        </is>
      </c>
      <c r="J317" s="40" t="inlineStr">
        <is>
          <t>жив</t>
        </is>
      </c>
      <c r="K317" s="40" t="inlineStr">
        <is>
          <t>1950</t>
        </is>
      </c>
      <c r="L317" s="40" t="inlineStr"/>
      <c r="M317" s="40" t="n">
        <v>2</v>
      </c>
      <c r="N317" s="40" t="n">
        <v>1</v>
      </c>
      <c r="O317" s="40" t="n">
        <v>1</v>
      </c>
      <c r="P317" s="40" t="n">
        <v>2</v>
      </c>
      <c r="Q317" s="40" t="inlineStr"/>
      <c r="R317" s="40" t="inlineStr">
        <is>
          <t>Достаточно для базового сравнения</t>
        </is>
      </c>
    </row>
    <row r="318">
      <c r="A318" s="39" t="inlineStr">
        <is>
          <t>нет</t>
        </is>
      </c>
      <c r="B318" s="39" t="inlineStr"/>
      <c r="C318" s="39" t="inlineStr">
        <is>
          <t>p6c46659a8268</t>
        </is>
      </c>
      <c r="D318" s="39" t="inlineStr">
        <is>
          <t>Иванович</t>
        </is>
      </c>
      <c r="E318" s="39" t="inlineStr">
        <is>
          <t>Пыжов</t>
        </is>
      </c>
      <c r="F318" s="39" t="inlineStr">
        <is>
          <t>Виктор</t>
        </is>
      </c>
      <c r="G318" s="39" t="inlineStr"/>
      <c r="H318" s="39" t="inlineStr">
        <is>
          <t>Иванович Пыжов Виктор</t>
        </is>
      </c>
      <c r="I318" s="39" t="inlineStr">
        <is>
          <t>мужской</t>
        </is>
      </c>
      <c r="J318" s="39" t="inlineStr">
        <is>
          <t>жив</t>
        </is>
      </c>
      <c r="K318" s="39" t="inlineStr">
        <is>
          <t>1948</t>
        </is>
      </c>
      <c r="L318" s="39" t="inlineStr"/>
      <c r="M318" s="39" t="n">
        <v>2</v>
      </c>
      <c r="N318" s="39" t="n">
        <v>3</v>
      </c>
      <c r="O318" s="39" t="n">
        <v>2</v>
      </c>
      <c r="P318" s="39" t="n">
        <v>2</v>
      </c>
      <c r="Q318" s="39" t="inlineStr"/>
      <c r="R318" s="39" t="inlineStr">
        <is>
          <t>Достаточно для базового сравнения</t>
        </is>
      </c>
    </row>
    <row r="319">
      <c r="A319" s="40" t="inlineStr">
        <is>
          <t>нет</t>
        </is>
      </c>
      <c r="B319" s="40" t="inlineStr"/>
      <c r="C319" s="40" t="inlineStr">
        <is>
          <t>p3aad7a3ecce9</t>
        </is>
      </c>
      <c r="D319" s="40" t="inlineStr">
        <is>
          <t>Иванович</t>
        </is>
      </c>
      <c r="E319" s="40" t="inlineStr">
        <is>
          <t>Пыжов</t>
        </is>
      </c>
      <c r="F319" s="40" t="inlineStr">
        <is>
          <t>Дмитрий</t>
        </is>
      </c>
      <c r="G319" s="40" t="inlineStr"/>
      <c r="H319" s="40" t="inlineStr">
        <is>
          <t>Иванович Пыжов Дмитрий</t>
        </is>
      </c>
      <c r="I319" s="40" t="inlineStr">
        <is>
          <t>мужской</t>
        </is>
      </c>
      <c r="J319" s="40" t="inlineStr">
        <is>
          <t>умер</t>
        </is>
      </c>
      <c r="K319" s="40" t="inlineStr"/>
      <c r="L319" s="40" t="inlineStr">
        <is>
          <t>1948</t>
        </is>
      </c>
      <c r="M319" s="40" t="n">
        <v>0</v>
      </c>
      <c r="N319" s="40" t="n">
        <v>1</v>
      </c>
      <c r="O319" s="40" t="n">
        <v>2</v>
      </c>
      <c r="P319" s="40" t="n">
        <v>0</v>
      </c>
      <c r="Q319" s="40" t="inlineStr"/>
      <c r="R319" s="40" t="inlineStr">
        <is>
          <t>Достаточно для базового сравнения</t>
        </is>
      </c>
    </row>
    <row r="320">
      <c r="A320" s="39" t="inlineStr">
        <is>
          <t>нет</t>
        </is>
      </c>
      <c r="B320" s="39" t="inlineStr"/>
      <c r="C320" s="39" t="inlineStr">
        <is>
          <t>ind00087</t>
        </is>
      </c>
      <c r="D320" s="39" t="inlineStr">
        <is>
          <t>Иванович</t>
        </is>
      </c>
      <c r="E320" s="39" t="inlineStr">
        <is>
          <t>Сапов</t>
        </is>
      </c>
      <c r="F320" s="39" t="inlineStr">
        <is>
          <t>Иван</t>
        </is>
      </c>
      <c r="G320" s="39" t="inlineStr"/>
      <c r="H320" s="39" t="inlineStr">
        <is>
          <t>Иванович Сапов Иван</t>
        </is>
      </c>
      <c r="I320" s="39" t="inlineStr">
        <is>
          <t>мужской</t>
        </is>
      </c>
      <c r="J320" s="39" t="inlineStr">
        <is>
          <t>умер</t>
        </is>
      </c>
      <c r="K320" s="39" t="inlineStr">
        <is>
          <t>1900</t>
        </is>
      </c>
      <c r="L320" s="39" t="inlineStr">
        <is>
          <t>1973</t>
        </is>
      </c>
      <c r="M320" s="39" t="n">
        <v>2</v>
      </c>
      <c r="N320" s="39" t="n">
        <v>1</v>
      </c>
      <c r="O320" s="39" t="n">
        <v>2</v>
      </c>
      <c r="P320" s="39" t="n">
        <v>0</v>
      </c>
      <c r="Q320" s="39" t="inlineStr"/>
      <c r="R320" s="39" t="inlineStr">
        <is>
          <t>Достаточно для базового сравнения</t>
        </is>
      </c>
    </row>
    <row r="321">
      <c r="A321" s="40" t="inlineStr">
        <is>
          <t>нет</t>
        </is>
      </c>
      <c r="B321" s="40" t="inlineStr"/>
      <c r="C321" s="40" t="inlineStr">
        <is>
          <t>p68832268061f</t>
        </is>
      </c>
      <c r="D321" s="40" t="inlineStr">
        <is>
          <t>Ивановна</t>
        </is>
      </c>
      <c r="E321" s="40" t="inlineStr">
        <is>
          <t>Войтинская</t>
        </is>
      </c>
      <c r="F321" s="40" t="inlineStr">
        <is>
          <t>Надежда</t>
        </is>
      </c>
      <c r="G321" s="40" t="inlineStr"/>
      <c r="H321" s="40" t="inlineStr">
        <is>
          <t>Ивановна Войтинская Надежда</t>
        </is>
      </c>
      <c r="I321" s="40" t="inlineStr">
        <is>
          <t>женский</t>
        </is>
      </c>
      <c r="J321" s="40" t="inlineStr">
        <is>
          <t>умер</t>
        </is>
      </c>
      <c r="K321" s="40" t="inlineStr">
        <is>
          <t>1904</t>
        </is>
      </c>
      <c r="L321" s="40" t="inlineStr">
        <is>
          <t>1973</t>
        </is>
      </c>
      <c r="M321" s="40" t="n">
        <v>2</v>
      </c>
      <c r="N321" s="40" t="n">
        <v>1</v>
      </c>
      <c r="O321" s="40" t="n">
        <v>3</v>
      </c>
      <c r="P321" s="40" t="n">
        <v>0</v>
      </c>
      <c r="Q321" s="40" t="inlineStr"/>
      <c r="R321" s="40" t="inlineStr">
        <is>
          <t>Достаточно для базового сравнения</t>
        </is>
      </c>
    </row>
    <row r="322">
      <c r="A322" s="39" t="inlineStr">
        <is>
          <t>нет</t>
        </is>
      </c>
      <c r="B322" s="39" t="inlineStr"/>
      <c r="C322" s="39" t="inlineStr">
        <is>
          <t>ind00052</t>
        </is>
      </c>
      <c r="D322" s="39" t="inlineStr">
        <is>
          <t>Ивановна</t>
        </is>
      </c>
      <c r="E322" s="39" t="inlineStr">
        <is>
          <t>Мурай</t>
        </is>
      </c>
      <c r="F322" s="39" t="inlineStr">
        <is>
          <t>Галина</t>
        </is>
      </c>
      <c r="G322" s="39" t="inlineStr"/>
      <c r="H322" s="39" t="inlineStr">
        <is>
          <t>Ивановна Мурай Галина</t>
        </is>
      </c>
      <c r="I322" s="39" t="inlineStr">
        <is>
          <t>женский</t>
        </is>
      </c>
      <c r="J322" s="39" t="inlineStr">
        <is>
          <t>жив</t>
        </is>
      </c>
      <c r="K322" s="39" t="inlineStr">
        <is>
          <t>15 May 1954</t>
        </is>
      </c>
      <c r="L322" s="39" t="inlineStr"/>
      <c r="M322" s="39" t="n">
        <v>3</v>
      </c>
      <c r="N322" s="39" t="n">
        <v>1</v>
      </c>
      <c r="O322" s="39" t="n">
        <v>1</v>
      </c>
      <c r="P322" s="39" t="n">
        <v>1</v>
      </c>
      <c r="Q322" s="39" t="inlineStr"/>
      <c r="R322" s="39" t="inlineStr">
        <is>
          <t>Достаточно для базового сравнения</t>
        </is>
      </c>
    </row>
    <row r="323">
      <c r="A323" s="40" t="inlineStr">
        <is>
          <t>нет</t>
        </is>
      </c>
      <c r="B323" s="40" t="inlineStr"/>
      <c r="C323" s="40" t="inlineStr">
        <is>
          <t>ind00089</t>
        </is>
      </c>
      <c r="D323" s="40" t="inlineStr">
        <is>
          <t>Ивановна</t>
        </is>
      </c>
      <c r="E323" s="40" t="inlineStr">
        <is>
          <t>Мурай</t>
        </is>
      </c>
      <c r="F323" s="40" t="inlineStr">
        <is>
          <t>Людмила</t>
        </is>
      </c>
      <c r="G323" s="40" t="inlineStr"/>
      <c r="H323" s="40" t="inlineStr">
        <is>
          <t>Ивановна Мурай Людмила</t>
        </is>
      </c>
      <c r="I323" s="40" t="inlineStr">
        <is>
          <t>женский</t>
        </is>
      </c>
      <c r="J323" s="40" t="inlineStr">
        <is>
          <t>жив</t>
        </is>
      </c>
      <c r="K323" s="40" t="inlineStr">
        <is>
          <t>1960</t>
        </is>
      </c>
      <c r="L323" s="40" t="inlineStr"/>
      <c r="M323" s="40" t="n">
        <v>3</v>
      </c>
      <c r="N323" s="40" t="n">
        <v>2</v>
      </c>
      <c r="O323" s="40" t="n">
        <v>2</v>
      </c>
      <c r="P323" s="40" t="n">
        <v>1</v>
      </c>
      <c r="Q323" s="40" t="inlineStr"/>
      <c r="R323" s="40" t="inlineStr">
        <is>
          <t>Достаточно для базового сравнения</t>
        </is>
      </c>
    </row>
    <row r="324">
      <c r="A324" s="39" t="inlineStr">
        <is>
          <t>нет</t>
        </is>
      </c>
      <c r="B324" s="39" t="inlineStr"/>
      <c r="C324" s="39" t="inlineStr">
        <is>
          <t>peb40013cabc7</t>
        </is>
      </c>
      <c r="D324" s="39" t="inlineStr">
        <is>
          <t>Ивановна</t>
        </is>
      </c>
      <c r="E324" s="39" t="inlineStr">
        <is>
          <t>Пыжова-Лактионова</t>
        </is>
      </c>
      <c r="F324" s="39" t="inlineStr">
        <is>
          <t>Тамара</t>
        </is>
      </c>
      <c r="G324" s="39" t="inlineStr"/>
      <c r="H324" s="39" t="inlineStr">
        <is>
          <t>Ивановна Пыжова-Лактионова Тамара</t>
        </is>
      </c>
      <c r="I324" s="39" t="inlineStr">
        <is>
          <t>женский</t>
        </is>
      </c>
      <c r="J324" s="39" t="inlineStr">
        <is>
          <t>жив</t>
        </is>
      </c>
      <c r="K324" s="39" t="inlineStr">
        <is>
          <t>1959</t>
        </is>
      </c>
      <c r="L324" s="39" t="inlineStr"/>
      <c r="M324" s="39" t="n">
        <v>2</v>
      </c>
      <c r="N324" s="39" t="n">
        <v>1</v>
      </c>
      <c r="O324" s="39" t="n">
        <v>2</v>
      </c>
      <c r="P324" s="39" t="n">
        <v>2</v>
      </c>
      <c r="Q324" s="39" t="inlineStr"/>
      <c r="R324" s="39" t="inlineStr">
        <is>
          <t>Достаточно для базового сравнения</t>
        </is>
      </c>
    </row>
    <row r="325">
      <c r="A325" s="40" t="inlineStr">
        <is>
          <t>нет</t>
        </is>
      </c>
      <c r="B325" s="40" t="inlineStr"/>
      <c r="C325" s="40" t="inlineStr">
        <is>
          <t>p4d77cf2a0ffb</t>
        </is>
      </c>
      <c r="D325" s="40" t="inlineStr">
        <is>
          <t>Ивановна</t>
        </is>
      </c>
      <c r="E325" s="40" t="inlineStr">
        <is>
          <t>Сапова</t>
        </is>
      </c>
      <c r="F325" s="40" t="inlineStr">
        <is>
          <t>Акулина</t>
        </is>
      </c>
      <c r="G325" s="40" t="inlineStr"/>
      <c r="H325" s="40" t="inlineStr">
        <is>
          <t>Ивановна Сапова Акулина</t>
        </is>
      </c>
      <c r="I325" s="40" t="inlineStr">
        <is>
          <t>женский</t>
        </is>
      </c>
      <c r="J325" s="40" t="inlineStr">
        <is>
          <t>неизвестно</t>
        </is>
      </c>
      <c r="K325" s="40" t="inlineStr"/>
      <c r="L325" s="40" t="inlineStr"/>
      <c r="M325" s="40" t="n">
        <v>0</v>
      </c>
      <c r="N325" s="40" t="n">
        <v>1</v>
      </c>
      <c r="O325" s="40" t="n">
        <v>1</v>
      </c>
      <c r="P325" s="40" t="n">
        <v>0</v>
      </c>
      <c r="Q325" s="40" t="inlineStr"/>
      <c r="R325" s="40" t="inlineStr">
        <is>
          <t>Достаточно для базового сравнения</t>
        </is>
      </c>
    </row>
    <row r="326">
      <c r="A326" s="39" t="inlineStr">
        <is>
          <t>нет</t>
        </is>
      </c>
      <c r="B326" s="39" t="inlineStr"/>
      <c r="C326" s="39" t="inlineStr">
        <is>
          <t>p742c859017de</t>
        </is>
      </c>
      <c r="D326" s="39" t="inlineStr">
        <is>
          <t>Ирина</t>
        </is>
      </c>
      <c r="E326" s="39" t="inlineStr">
        <is>
          <t>Константиновна</t>
        </is>
      </c>
      <c r="F326" s="39" t="inlineStr"/>
      <c r="G326" s="39" t="inlineStr"/>
      <c r="H326" s="39" t="inlineStr">
        <is>
          <t>Ирина Константиновна</t>
        </is>
      </c>
      <c r="I326" s="39" t="inlineStr">
        <is>
          <t>женский</t>
        </is>
      </c>
      <c r="J326" s="39" t="inlineStr">
        <is>
          <t>неизвестно</t>
        </is>
      </c>
      <c r="K326" s="39" t="inlineStr"/>
      <c r="L326" s="39" t="inlineStr"/>
      <c r="M326" s="39" t="n">
        <v>2</v>
      </c>
      <c r="N326" s="39" t="n">
        <v>1</v>
      </c>
      <c r="O326" s="39" t="n">
        <v>1</v>
      </c>
      <c r="P326" s="39" t="n">
        <v>1</v>
      </c>
      <c r="Q326" s="39" t="inlineStr"/>
      <c r="R326" s="39" t="inlineStr">
        <is>
          <t>Достаточно для базового сравнения</t>
        </is>
      </c>
    </row>
    <row r="327">
      <c r="A327" s="40" t="inlineStr">
        <is>
          <t>нет</t>
        </is>
      </c>
      <c r="B327" s="40" t="inlineStr"/>
      <c r="C327" s="40" t="inlineStr">
        <is>
          <t>p22103a581634</t>
        </is>
      </c>
      <c r="D327" s="40" t="inlineStr">
        <is>
          <t>Ирина</t>
        </is>
      </c>
      <c r="E327" s="40" t="inlineStr">
        <is>
          <t>Станиславовна</t>
        </is>
      </c>
      <c r="F327" s="40" t="inlineStr"/>
      <c r="G327" s="40" t="inlineStr"/>
      <c r="H327" s="40" t="inlineStr">
        <is>
          <t>Ирина Станиславовна</t>
        </is>
      </c>
      <c r="I327" s="40" t="inlineStr">
        <is>
          <t>женский</t>
        </is>
      </c>
      <c r="J327" s="40" t="inlineStr">
        <is>
          <t>неизвестно</t>
        </is>
      </c>
      <c r="K327" s="40" t="inlineStr"/>
      <c r="L327" s="40" t="inlineStr"/>
      <c r="M327" s="40" t="n">
        <v>2</v>
      </c>
      <c r="N327" s="40" t="n">
        <v>0</v>
      </c>
      <c r="O327" s="40" t="n">
        <v>0</v>
      </c>
      <c r="P327" s="40" t="n">
        <v>1</v>
      </c>
      <c r="Q327" s="40" t="inlineStr"/>
      <c r="R327" s="40" t="inlineStr">
        <is>
          <t>Достаточно для базового сравнения</t>
        </is>
      </c>
    </row>
    <row r="328">
      <c r="A328" s="39" t="inlineStr">
        <is>
          <t>нет</t>
        </is>
      </c>
      <c r="B328" s="39" t="inlineStr"/>
      <c r="C328" s="39" t="inlineStr">
        <is>
          <t>p998b73f4da84</t>
        </is>
      </c>
      <c r="D328" s="39" t="inlineStr">
        <is>
          <t>Испирьчн</t>
        </is>
      </c>
      <c r="E328" s="39" t="inlineStr">
        <is>
          <t>Сергей</t>
        </is>
      </c>
      <c r="F328" s="39" t="inlineStr">
        <is>
          <t>Мкртычевич</t>
        </is>
      </c>
      <c r="G328" s="39" t="inlineStr"/>
      <c r="H328" s="39" t="inlineStr">
        <is>
          <t>Испирьчн Сергей Мкртычевич</t>
        </is>
      </c>
      <c r="I328" s="39" t="inlineStr">
        <is>
          <t>мужской</t>
        </is>
      </c>
      <c r="J328" s="39" t="inlineStr">
        <is>
          <t>неизвестно</t>
        </is>
      </c>
      <c r="K328" s="39" t="inlineStr"/>
      <c r="L328" s="39" t="inlineStr"/>
      <c r="M328" s="39" t="n">
        <v>2</v>
      </c>
      <c r="N328" s="39" t="n">
        <v>0</v>
      </c>
      <c r="O328" s="39" t="n">
        <v>0</v>
      </c>
      <c r="P328" s="39" t="n">
        <v>1</v>
      </c>
      <c r="Q328" s="39" t="inlineStr"/>
      <c r="R328" s="39" t="inlineStr">
        <is>
          <t>Достаточно для базового сравнения</t>
        </is>
      </c>
    </row>
    <row r="329">
      <c r="A329" s="40" t="inlineStr">
        <is>
          <t>нет</t>
        </is>
      </c>
      <c r="B329" s="40" t="inlineStr"/>
      <c r="C329" s="40" t="inlineStr">
        <is>
          <t>pe1841d8360d3</t>
        </is>
      </c>
      <c r="D329" s="40" t="inlineStr">
        <is>
          <t>Испирьян</t>
        </is>
      </c>
      <c r="E329" s="40" t="inlineStr">
        <is>
          <t>Мкртыч</t>
        </is>
      </c>
      <c r="F329" s="40" t="inlineStr"/>
      <c r="G329" s="40" t="inlineStr"/>
      <c r="H329" s="40" t="inlineStr">
        <is>
          <t>Испирьян Мкртыч</t>
        </is>
      </c>
      <c r="I329" s="40" t="inlineStr">
        <is>
          <t>мужской</t>
        </is>
      </c>
      <c r="J329" s="40" t="inlineStr">
        <is>
          <t>неизвестно</t>
        </is>
      </c>
      <c r="K329" s="40" t="inlineStr"/>
      <c r="L329" s="40" t="inlineStr"/>
      <c r="M329" s="40" t="n">
        <v>0</v>
      </c>
      <c r="N329" s="40" t="n">
        <v>1</v>
      </c>
      <c r="O329" s="40" t="n">
        <v>2</v>
      </c>
      <c r="P329" s="40" t="n">
        <v>0</v>
      </c>
      <c r="Q329" s="40" t="inlineStr"/>
      <c r="R329" s="40" t="inlineStr">
        <is>
          <t>Достаточно для базового сравнения</t>
        </is>
      </c>
    </row>
    <row r="330">
      <c r="A330" s="39" t="inlineStr">
        <is>
          <t>нет</t>
        </is>
      </c>
      <c r="B330" s="39" t="inlineStr"/>
      <c r="C330" s="39" t="inlineStr">
        <is>
          <t>p8fee084310a2</t>
        </is>
      </c>
      <c r="D330" s="39" t="inlineStr">
        <is>
          <t>Испирьян</t>
        </is>
      </c>
      <c r="E330" s="39" t="inlineStr">
        <is>
          <t>Наталья</t>
        </is>
      </c>
      <c r="F330" s="39" t="inlineStr">
        <is>
          <t>Мкртычевна</t>
        </is>
      </c>
      <c r="G330" s="39" t="inlineStr"/>
      <c r="H330" s="39" t="inlineStr">
        <is>
          <t>Испирьян Наталья Мкртычевна</t>
        </is>
      </c>
      <c r="I330" s="39" t="inlineStr">
        <is>
          <t>женский</t>
        </is>
      </c>
      <c r="J330" s="39" t="inlineStr">
        <is>
          <t>неизвестно</t>
        </is>
      </c>
      <c r="K330" s="39" t="inlineStr"/>
      <c r="L330" s="39" t="inlineStr"/>
      <c r="M330" s="39" t="n">
        <v>2</v>
      </c>
      <c r="N330" s="39" t="n">
        <v>0</v>
      </c>
      <c r="O330" s="39" t="n">
        <v>0</v>
      </c>
      <c r="P330" s="39" t="n">
        <v>1</v>
      </c>
      <c r="Q330" s="39" t="inlineStr"/>
      <c r="R330" s="39" t="inlineStr">
        <is>
          <t>Достаточно для базового сравнения</t>
        </is>
      </c>
    </row>
    <row r="331">
      <c r="A331" s="40" t="inlineStr">
        <is>
          <t>нет</t>
        </is>
      </c>
      <c r="B331" s="40" t="inlineStr"/>
      <c r="C331" s="40" t="inlineStr">
        <is>
          <t>p992d6242bcb6</t>
        </is>
      </c>
      <c r="D331" s="40" t="inlineStr">
        <is>
          <t>Казарян</t>
        </is>
      </c>
      <c r="E331" s="40" t="inlineStr">
        <is>
          <t>Григор</t>
        </is>
      </c>
      <c r="F331" s="40" t="inlineStr"/>
      <c r="G331" s="40" t="inlineStr"/>
      <c r="H331" s="40" t="inlineStr">
        <is>
          <t>Казарян Григор</t>
        </is>
      </c>
      <c r="I331" s="40" t="inlineStr">
        <is>
          <t>мужской</t>
        </is>
      </c>
      <c r="J331" s="40" t="inlineStr">
        <is>
          <t>неизвестно</t>
        </is>
      </c>
      <c r="K331" s="40" t="inlineStr"/>
      <c r="L331" s="40" t="inlineStr"/>
      <c r="M331" s="40" t="n">
        <v>0</v>
      </c>
      <c r="N331" s="40" t="n">
        <v>1</v>
      </c>
      <c r="O331" s="40" t="n">
        <v>2</v>
      </c>
      <c r="P331" s="40" t="n">
        <v>0</v>
      </c>
      <c r="Q331" s="40" t="inlineStr"/>
      <c r="R331" s="40" t="inlineStr">
        <is>
          <t>Достаточно для базового сравнения</t>
        </is>
      </c>
    </row>
    <row r="332">
      <c r="A332" s="39" t="inlineStr">
        <is>
          <t>нет</t>
        </is>
      </c>
      <c r="B332" s="39" t="inlineStr"/>
      <c r="C332" s="39" t="inlineStr">
        <is>
          <t>p24187cc45797</t>
        </is>
      </c>
      <c r="D332" s="39" t="inlineStr">
        <is>
          <t>Калинин</t>
        </is>
      </c>
      <c r="E332" s="39" t="inlineStr">
        <is>
          <t>Антон</t>
        </is>
      </c>
      <c r="F332" s="39" t="inlineStr"/>
      <c r="G332" s="39" t="inlineStr"/>
      <c r="H332" s="39" t="inlineStr">
        <is>
          <t>Калинин Антон</t>
        </is>
      </c>
      <c r="I332" s="39" t="inlineStr">
        <is>
          <t>мужской</t>
        </is>
      </c>
      <c r="J332" s="39" t="inlineStr">
        <is>
          <t>неизвестно</t>
        </is>
      </c>
      <c r="K332" s="39" t="inlineStr"/>
      <c r="L332" s="39" t="inlineStr"/>
      <c r="M332" s="39" t="n">
        <v>0</v>
      </c>
      <c r="N332" s="39" t="n">
        <v>1</v>
      </c>
      <c r="O332" s="39" t="n">
        <v>1</v>
      </c>
      <c r="P332" s="39" t="n">
        <v>0</v>
      </c>
      <c r="Q332" s="39" t="inlineStr"/>
      <c r="R332" s="39" t="inlineStr">
        <is>
          <t>Достаточно для базового сравнения</t>
        </is>
      </c>
    </row>
    <row r="333">
      <c r="A333" s="40" t="inlineStr">
        <is>
          <t>нет</t>
        </is>
      </c>
      <c r="B333" s="40" t="inlineStr"/>
      <c r="C333" s="40" t="inlineStr">
        <is>
          <t>p13f7a4e719dc</t>
        </is>
      </c>
      <c r="D333" s="40" t="inlineStr">
        <is>
          <t>Карапетян</t>
        </is>
      </c>
      <c r="E333" s="40" t="inlineStr">
        <is>
          <t>Аршавир</t>
        </is>
      </c>
      <c r="F333" s="40" t="inlineStr"/>
      <c r="G333" s="40" t="inlineStr"/>
      <c r="H333" s="40" t="inlineStr">
        <is>
          <t>Карапетян Аршавир</t>
        </is>
      </c>
      <c r="I333" s="40" t="inlineStr">
        <is>
          <t>мужской</t>
        </is>
      </c>
      <c r="J333" s="40" t="inlineStr">
        <is>
          <t>неизвестно</t>
        </is>
      </c>
      <c r="K333" s="40" t="inlineStr"/>
      <c r="L333" s="40" t="inlineStr"/>
      <c r="M333" s="40" t="n">
        <v>0</v>
      </c>
      <c r="N333" s="40" t="n">
        <v>1</v>
      </c>
      <c r="O333" s="40" t="n">
        <v>3</v>
      </c>
      <c r="P333" s="40" t="n">
        <v>0</v>
      </c>
      <c r="Q333" s="40" t="inlineStr"/>
      <c r="R333" s="40" t="inlineStr">
        <is>
          <t>Достаточно для базового сравнения</t>
        </is>
      </c>
    </row>
    <row r="334">
      <c r="A334" s="39" t="inlineStr">
        <is>
          <t>нет</t>
        </is>
      </c>
      <c r="B334" s="39" t="inlineStr"/>
      <c r="C334" s="39" t="inlineStr">
        <is>
          <t>paaa5236c2832</t>
        </is>
      </c>
      <c r="D334" s="39" t="inlineStr">
        <is>
          <t>Карапетян</t>
        </is>
      </c>
      <c r="E334" s="39" t="inlineStr">
        <is>
          <t>Асмик</t>
        </is>
      </c>
      <c r="F334" s="39" t="inlineStr">
        <is>
          <t>Аршавировна</t>
        </is>
      </c>
      <c r="G334" s="39" t="inlineStr"/>
      <c r="H334" s="39" t="inlineStr">
        <is>
          <t>Карапетян Асмик Аршавировна</t>
        </is>
      </c>
      <c r="I334" s="39" t="inlineStr">
        <is>
          <t>женский</t>
        </is>
      </c>
      <c r="J334" s="39" t="inlineStr">
        <is>
          <t>неизвестно</t>
        </is>
      </c>
      <c r="K334" s="39" t="inlineStr"/>
      <c r="L334" s="39" t="inlineStr"/>
      <c r="M334" s="39" t="n">
        <v>2</v>
      </c>
      <c r="N334" s="39" t="n">
        <v>0</v>
      </c>
      <c r="O334" s="39" t="n">
        <v>0</v>
      </c>
      <c r="P334" s="39" t="n">
        <v>2</v>
      </c>
      <c r="Q334" s="39" t="inlineStr"/>
      <c r="R334" s="39" t="inlineStr">
        <is>
          <t>Достаточно для базового сравнения</t>
        </is>
      </c>
    </row>
    <row r="335">
      <c r="A335" s="40" t="inlineStr">
        <is>
          <t>нет</t>
        </is>
      </c>
      <c r="B335" s="40" t="inlineStr"/>
      <c r="C335" s="40" t="inlineStr">
        <is>
          <t>pc47db4689b19</t>
        </is>
      </c>
      <c r="D335" s="40" t="inlineStr">
        <is>
          <t>Карапетян</t>
        </is>
      </c>
      <c r="E335" s="40" t="inlineStr">
        <is>
          <t>Нарине</t>
        </is>
      </c>
      <c r="F335" s="40" t="inlineStr">
        <is>
          <t>Аршавировна</t>
        </is>
      </c>
      <c r="G335" s="40" t="inlineStr"/>
      <c r="H335" s="40" t="inlineStr">
        <is>
          <t>Карапетян Нарине Аршавировна</t>
        </is>
      </c>
      <c r="I335" s="40" t="inlineStr">
        <is>
          <t>женский</t>
        </is>
      </c>
      <c r="J335" s="40" t="inlineStr">
        <is>
          <t>неизвестно</t>
        </is>
      </c>
      <c r="K335" s="40" t="inlineStr"/>
      <c r="L335" s="40" t="inlineStr"/>
      <c r="M335" s="40" t="n">
        <v>2</v>
      </c>
      <c r="N335" s="40" t="n">
        <v>0</v>
      </c>
      <c r="O335" s="40" t="n">
        <v>0</v>
      </c>
      <c r="P335" s="40" t="n">
        <v>2</v>
      </c>
      <c r="Q335" s="40" t="inlineStr"/>
      <c r="R335" s="40" t="inlineStr">
        <is>
          <t>Достаточно для базового сравнения</t>
        </is>
      </c>
    </row>
    <row r="336">
      <c r="A336" s="39" t="inlineStr">
        <is>
          <t>нет</t>
        </is>
      </c>
      <c r="B336" s="39" t="inlineStr"/>
      <c r="C336" s="39" t="inlineStr">
        <is>
          <t>pa9cce4f2a9e2</t>
        </is>
      </c>
      <c r="D336" s="39" t="inlineStr">
        <is>
          <t>Карапетян</t>
        </is>
      </c>
      <c r="E336" s="39" t="inlineStr">
        <is>
          <t>Нелли</t>
        </is>
      </c>
      <c r="F336" s="39" t="inlineStr">
        <is>
          <t>Аршавировна</t>
        </is>
      </c>
      <c r="G336" s="39" t="inlineStr"/>
      <c r="H336" s="39" t="inlineStr">
        <is>
          <t>Карапетян Нелли Аршавировна</t>
        </is>
      </c>
      <c r="I336" s="39" t="inlineStr">
        <is>
          <t>женский</t>
        </is>
      </c>
      <c r="J336" s="39" t="inlineStr">
        <is>
          <t>неизвестно</t>
        </is>
      </c>
      <c r="K336" s="39" t="inlineStr"/>
      <c r="L336" s="39" t="inlineStr"/>
      <c r="M336" s="39" t="n">
        <v>2</v>
      </c>
      <c r="N336" s="39" t="n">
        <v>0</v>
      </c>
      <c r="O336" s="39" t="n">
        <v>0</v>
      </c>
      <c r="P336" s="39" t="n">
        <v>2</v>
      </c>
      <c r="Q336" s="39" t="inlineStr"/>
      <c r="R336" s="39" t="inlineStr">
        <is>
          <t>Достаточно для базового сравнения</t>
        </is>
      </c>
    </row>
    <row r="337">
      <c r="A337" s="40" t="inlineStr">
        <is>
          <t>нет</t>
        </is>
      </c>
      <c r="B337" s="40" t="inlineStr"/>
      <c r="C337" s="40" t="inlineStr">
        <is>
          <t>p614b705abfff</t>
        </is>
      </c>
      <c r="D337" s="40" t="inlineStr"/>
      <c r="E337" s="40" t="inlineStr">
        <is>
          <t>Карен</t>
        </is>
      </c>
      <c r="F337" s="40" t="inlineStr"/>
      <c r="G337" s="40" t="inlineStr"/>
      <c r="H337" s="40" t="inlineStr">
        <is>
          <t>Карен</t>
        </is>
      </c>
      <c r="I337" s="40" t="inlineStr">
        <is>
          <t>женский</t>
        </is>
      </c>
      <c r="J337" s="40" t="inlineStr">
        <is>
          <t>неизвестно</t>
        </is>
      </c>
      <c r="K337" s="40" t="inlineStr"/>
      <c r="L337" s="40" t="inlineStr"/>
      <c r="M337" s="40" t="n">
        <v>2</v>
      </c>
      <c r="N337" s="40" t="n">
        <v>0</v>
      </c>
      <c r="O337" s="40" t="n">
        <v>0</v>
      </c>
      <c r="P337" s="40" t="n">
        <v>1</v>
      </c>
      <c r="Q337" s="40" t="inlineStr"/>
      <c r="R337" s="40" t="inlineStr">
        <is>
          <t>Только один элемент ФИО, дат нет</t>
        </is>
      </c>
    </row>
    <row r="338">
      <c r="A338" s="39" t="inlineStr">
        <is>
          <t>нет</t>
        </is>
      </c>
      <c r="B338" s="39" t="inlineStr"/>
      <c r="C338" s="39" t="inlineStr">
        <is>
          <t>p7e28f7d8ae94</t>
        </is>
      </c>
      <c r="D338" s="39" t="inlineStr">
        <is>
          <t>Катунин</t>
        </is>
      </c>
      <c r="E338" s="39" t="inlineStr">
        <is>
          <t>Алексей</t>
        </is>
      </c>
      <c r="F338" s="39" t="inlineStr">
        <is>
          <t>Тимофеевич</t>
        </is>
      </c>
      <c r="G338" s="39" t="inlineStr"/>
      <c r="H338" s="39" t="inlineStr">
        <is>
          <t>Катунин Алексей Тимофеевич</t>
        </is>
      </c>
      <c r="I338" s="39" t="inlineStr">
        <is>
          <t>мужской</t>
        </is>
      </c>
      <c r="J338" s="39" t="inlineStr">
        <is>
          <t>умер</t>
        </is>
      </c>
      <c r="K338" s="39" t="inlineStr">
        <is>
          <t>1905</t>
        </is>
      </c>
      <c r="L338" s="39" t="inlineStr">
        <is>
          <t>1986</t>
        </is>
      </c>
      <c r="M338" s="39" t="n">
        <v>1</v>
      </c>
      <c r="N338" s="39" t="n">
        <v>1</v>
      </c>
      <c r="O338" s="39" t="n">
        <v>2</v>
      </c>
      <c r="P338" s="39" t="n">
        <v>8</v>
      </c>
      <c r="Q338" s="39" t="inlineStr"/>
      <c r="R338" s="39" t="inlineStr">
        <is>
          <t>Достаточно для базового сравнения</t>
        </is>
      </c>
    </row>
    <row r="339">
      <c r="A339" s="40" t="inlineStr">
        <is>
          <t>нет</t>
        </is>
      </c>
      <c r="B339" s="40" t="inlineStr"/>
      <c r="C339" s="40" t="inlineStr">
        <is>
          <t>pf12b7a143e02</t>
        </is>
      </c>
      <c r="D339" s="40" t="inlineStr">
        <is>
          <t>Катунин</t>
        </is>
      </c>
      <c r="E339" s="40" t="inlineStr">
        <is>
          <t>Валерий</t>
        </is>
      </c>
      <c r="F339" s="40" t="inlineStr">
        <is>
          <t>Алексеевич</t>
        </is>
      </c>
      <c r="G339" s="40" t="inlineStr"/>
      <c r="H339" s="40" t="inlineStr">
        <is>
          <t>Катунин Валерий Алексеевич</t>
        </is>
      </c>
      <c r="I339" s="40" t="inlineStr">
        <is>
          <t>мужской</t>
        </is>
      </c>
      <c r="J339" s="40" t="inlineStr">
        <is>
          <t>неизвестно</t>
        </is>
      </c>
      <c r="K339" s="40" t="inlineStr"/>
      <c r="L339" s="40" t="inlineStr"/>
      <c r="M339" s="40" t="n">
        <v>2</v>
      </c>
      <c r="N339" s="40" t="n">
        <v>0</v>
      </c>
      <c r="O339" s="40" t="n">
        <v>0</v>
      </c>
      <c r="P339" s="40" t="n">
        <v>1</v>
      </c>
      <c r="Q339" s="40" t="inlineStr"/>
      <c r="R339" s="40" t="inlineStr">
        <is>
          <t>Достаточно для базового сравнения</t>
        </is>
      </c>
    </row>
    <row r="340">
      <c r="A340" s="39" t="inlineStr">
        <is>
          <t>нет</t>
        </is>
      </c>
      <c r="B340" s="39" t="inlineStr"/>
      <c r="C340" s="39" t="inlineStr">
        <is>
          <t>p0e72db561dc5</t>
        </is>
      </c>
      <c r="D340" s="39" t="inlineStr">
        <is>
          <t>Катунин</t>
        </is>
      </c>
      <c r="E340" s="39" t="inlineStr">
        <is>
          <t>Василий</t>
        </is>
      </c>
      <c r="F340" s="39" t="inlineStr">
        <is>
          <t>Яковлевич</t>
        </is>
      </c>
      <c r="G340" s="39" t="inlineStr"/>
      <c r="H340" s="39" t="inlineStr">
        <is>
          <t>Катунин Василий Яковлевич</t>
        </is>
      </c>
      <c r="I340" s="39" t="inlineStr">
        <is>
          <t>мужской</t>
        </is>
      </c>
      <c r="J340" s="39" t="inlineStr">
        <is>
          <t>неизвестно</t>
        </is>
      </c>
      <c r="K340" s="39" t="inlineStr"/>
      <c r="L340" s="39" t="inlineStr"/>
      <c r="M340" s="39" t="n">
        <v>2</v>
      </c>
      <c r="N340" s="39" t="n">
        <v>0</v>
      </c>
      <c r="O340" s="39" t="n">
        <v>0</v>
      </c>
      <c r="P340" s="39" t="n">
        <v>1</v>
      </c>
      <c r="Q340" s="39" t="inlineStr"/>
      <c r="R340" s="39" t="inlineStr">
        <is>
          <t>Достаточно для базового сравнения</t>
        </is>
      </c>
    </row>
    <row r="341">
      <c r="A341" s="40" t="inlineStr">
        <is>
          <t>нет</t>
        </is>
      </c>
      <c r="B341" s="40" t="inlineStr"/>
      <c r="C341" s="40" t="inlineStr">
        <is>
          <t>p83c09dda7dd5</t>
        </is>
      </c>
      <c r="D341" s="40" t="inlineStr">
        <is>
          <t>Катунин</t>
        </is>
      </c>
      <c r="E341" s="40" t="inlineStr">
        <is>
          <t>Виктор</t>
        </is>
      </c>
      <c r="F341" s="40" t="inlineStr">
        <is>
          <t>Тимофеевич</t>
        </is>
      </c>
      <c r="G341" s="40" t="inlineStr"/>
      <c r="H341" s="40" t="inlineStr">
        <is>
          <t>Катунин Виктор Тимофеевич</t>
        </is>
      </c>
      <c r="I341" s="40" t="inlineStr">
        <is>
          <t>мужской</t>
        </is>
      </c>
      <c r="J341" s="40" t="inlineStr">
        <is>
          <t>умер</t>
        </is>
      </c>
      <c r="K341" s="40" t="inlineStr">
        <is>
          <t>1923</t>
        </is>
      </c>
      <c r="L341" s="40" t="inlineStr">
        <is>
          <t>1944</t>
        </is>
      </c>
      <c r="M341" s="40" t="n">
        <v>1</v>
      </c>
      <c r="N341" s="40" t="n">
        <v>0</v>
      </c>
      <c r="O341" s="40" t="n">
        <v>0</v>
      </c>
      <c r="P341" s="40" t="n">
        <v>8</v>
      </c>
      <c r="Q341" s="40" t="inlineStr"/>
      <c r="R341" s="40" t="inlineStr">
        <is>
          <t>Достаточно для базового сравнения</t>
        </is>
      </c>
    </row>
    <row r="342">
      <c r="A342" s="39" t="inlineStr">
        <is>
          <t>нет</t>
        </is>
      </c>
      <c r="B342" s="39" t="inlineStr"/>
      <c r="C342" s="39" t="inlineStr">
        <is>
          <t>pf9b9d9582ab7</t>
        </is>
      </c>
      <c r="D342" s="39" t="inlineStr">
        <is>
          <t>Катунин</t>
        </is>
      </c>
      <c r="E342" s="39" t="inlineStr">
        <is>
          <t>Иван</t>
        </is>
      </c>
      <c r="F342" s="39" t="inlineStr">
        <is>
          <t>Тимофеевич</t>
        </is>
      </c>
      <c r="G342" s="39" t="inlineStr"/>
      <c r="H342" s="39" t="inlineStr">
        <is>
          <t>Катунин Иван Тимофеевич</t>
        </is>
      </c>
      <c r="I342" s="39" t="inlineStr">
        <is>
          <t>мужской</t>
        </is>
      </c>
      <c r="J342" s="39" t="inlineStr">
        <is>
          <t>умер</t>
        </is>
      </c>
      <c r="K342" s="39" t="inlineStr">
        <is>
          <t>1908</t>
        </is>
      </c>
      <c r="L342" s="39" t="inlineStr">
        <is>
          <t>1938</t>
        </is>
      </c>
      <c r="M342" s="39" t="n">
        <v>1</v>
      </c>
      <c r="N342" s="39" t="n">
        <v>1</v>
      </c>
      <c r="O342" s="39" t="n">
        <v>1</v>
      </c>
      <c r="P342" s="39" t="n">
        <v>8</v>
      </c>
      <c r="Q342" s="39" t="inlineStr"/>
      <c r="R342" s="39" t="inlineStr">
        <is>
          <t>Достаточно для базового сравнения</t>
        </is>
      </c>
    </row>
    <row r="343">
      <c r="A343" s="40" t="inlineStr">
        <is>
          <t>нет</t>
        </is>
      </c>
      <c r="B343" s="40" t="inlineStr"/>
      <c r="C343" s="40" t="inlineStr">
        <is>
          <t>p00c1a169b9eb</t>
        </is>
      </c>
      <c r="D343" s="40" t="inlineStr">
        <is>
          <t>Катунин</t>
        </is>
      </c>
      <c r="E343" s="40" t="inlineStr">
        <is>
          <t>Иванович</t>
        </is>
      </c>
      <c r="F343" s="40" t="inlineStr"/>
      <c r="G343" s="40" t="inlineStr"/>
      <c r="H343" s="40" t="inlineStr">
        <is>
          <t>Катунин Иванович</t>
        </is>
      </c>
      <c r="I343" s="40" t="inlineStr">
        <is>
          <t>мужской</t>
        </is>
      </c>
      <c r="J343" s="40" t="inlineStr">
        <is>
          <t>неизвестно</t>
        </is>
      </c>
      <c r="K343" s="40" t="inlineStr"/>
      <c r="L343" s="40" t="inlineStr"/>
      <c r="M343" s="40" t="n">
        <v>2</v>
      </c>
      <c r="N343" s="40" t="n">
        <v>0</v>
      </c>
      <c r="O343" s="40" t="n">
        <v>0</v>
      </c>
      <c r="P343" s="40" t="n">
        <v>0</v>
      </c>
      <c r="Q343" s="40" t="inlineStr"/>
      <c r="R343" s="40" t="inlineStr">
        <is>
          <t>Достаточно для базового сравнения</t>
        </is>
      </c>
    </row>
    <row r="344">
      <c r="A344" s="39" t="inlineStr">
        <is>
          <t>нет</t>
        </is>
      </c>
      <c r="B344" s="39" t="inlineStr"/>
      <c r="C344" s="39" t="inlineStr">
        <is>
          <t>pafe05e0b20d4</t>
        </is>
      </c>
      <c r="D344" s="39" t="inlineStr">
        <is>
          <t>Катунин</t>
        </is>
      </c>
      <c r="E344" s="39" t="inlineStr">
        <is>
          <t>Игорь</t>
        </is>
      </c>
      <c r="F344" s="39" t="inlineStr">
        <is>
          <t>Олегович</t>
        </is>
      </c>
      <c r="G344" s="39" t="inlineStr"/>
      <c r="H344" s="39" t="inlineStr">
        <is>
          <t>Катунин Игорь Олегович</t>
        </is>
      </c>
      <c r="I344" s="39" t="inlineStr">
        <is>
          <t>мужской</t>
        </is>
      </c>
      <c r="J344" s="39" t="inlineStr">
        <is>
          <t>неизвестно</t>
        </is>
      </c>
      <c r="K344" s="39" t="inlineStr"/>
      <c r="L344" s="39" t="inlineStr"/>
      <c r="M344" s="39" t="n">
        <v>2</v>
      </c>
      <c r="N344" s="39" t="n">
        <v>0</v>
      </c>
      <c r="O344" s="39" t="n">
        <v>0</v>
      </c>
      <c r="P344" s="39" t="n">
        <v>1</v>
      </c>
      <c r="Q344" s="39" t="inlineStr"/>
      <c r="R344" s="39" t="inlineStr">
        <is>
          <t>Достаточно для базового сравнения</t>
        </is>
      </c>
    </row>
    <row r="345">
      <c r="A345" s="40" t="inlineStr">
        <is>
          <t>нет</t>
        </is>
      </c>
      <c r="B345" s="40" t="inlineStr"/>
      <c r="C345" s="40" t="inlineStr">
        <is>
          <t>p52abf9777141</t>
        </is>
      </c>
      <c r="D345" s="40" t="inlineStr">
        <is>
          <t>Катунин</t>
        </is>
      </c>
      <c r="E345" s="40" t="inlineStr">
        <is>
          <t>Николай</t>
        </is>
      </c>
      <c r="F345" s="40" t="inlineStr"/>
      <c r="G345" s="40" t="inlineStr"/>
      <c r="H345" s="40" t="inlineStr">
        <is>
          <t>Катунин Николай</t>
        </is>
      </c>
      <c r="I345" s="40" t="inlineStr">
        <is>
          <t>мужской</t>
        </is>
      </c>
      <c r="J345" s="40" t="inlineStr">
        <is>
          <t>умер</t>
        </is>
      </c>
      <c r="K345" s="40" t="inlineStr">
        <is>
          <t>1834</t>
        </is>
      </c>
      <c r="L345" s="40" t="inlineStr">
        <is>
          <t>1885</t>
        </is>
      </c>
      <c r="M345" s="40" t="n">
        <v>0</v>
      </c>
      <c r="N345" s="40" t="n">
        <v>1</v>
      </c>
      <c r="O345" s="40" t="n">
        <v>3</v>
      </c>
      <c r="P345" s="40" t="n">
        <v>0</v>
      </c>
      <c r="Q345" s="40" t="inlineStr"/>
      <c r="R345" s="40" t="inlineStr">
        <is>
          <t>Достаточно для базового сравнения</t>
        </is>
      </c>
    </row>
    <row r="346">
      <c r="A346" s="39" t="inlineStr">
        <is>
          <t>нет</t>
        </is>
      </c>
      <c r="B346" s="39" t="inlineStr"/>
      <c r="C346" s="39" t="inlineStr">
        <is>
          <t>pa93414f6b0f0</t>
        </is>
      </c>
      <c r="D346" s="39" t="inlineStr">
        <is>
          <t>Катунин</t>
        </is>
      </c>
      <c r="E346" s="39" t="inlineStr">
        <is>
          <t>Олег</t>
        </is>
      </c>
      <c r="F346" s="39" t="inlineStr">
        <is>
          <t>Алексеевич</t>
        </is>
      </c>
      <c r="G346" s="39" t="inlineStr"/>
      <c r="H346" s="39" t="inlineStr">
        <is>
          <t>Катунин Олег Алексеевич</t>
        </is>
      </c>
      <c r="I346" s="39" t="inlineStr">
        <is>
          <t>мужской</t>
        </is>
      </c>
      <c r="J346" s="39" t="inlineStr">
        <is>
          <t>неизвестно</t>
        </is>
      </c>
      <c r="K346" s="39" t="inlineStr"/>
      <c r="L346" s="39" t="inlineStr"/>
      <c r="M346" s="39" t="n">
        <v>2</v>
      </c>
      <c r="N346" s="39" t="n">
        <v>1</v>
      </c>
      <c r="O346" s="39" t="n">
        <v>2</v>
      </c>
      <c r="P346" s="39" t="n">
        <v>1</v>
      </c>
      <c r="Q346" s="39" t="inlineStr"/>
      <c r="R346" s="39" t="inlineStr">
        <is>
          <t>Достаточно для базового сравнения</t>
        </is>
      </c>
    </row>
    <row r="347">
      <c r="A347" s="40" t="inlineStr">
        <is>
          <t>нет</t>
        </is>
      </c>
      <c r="B347" s="40" t="inlineStr"/>
      <c r="C347" s="40" t="inlineStr">
        <is>
          <t>ind00057</t>
        </is>
      </c>
      <c r="D347" s="40" t="inlineStr">
        <is>
          <t>Катунин</t>
        </is>
      </c>
      <c r="E347" s="40" t="inlineStr">
        <is>
          <t>Тимофей</t>
        </is>
      </c>
      <c r="F347" s="40" t="inlineStr">
        <is>
          <t>Николаевич</t>
        </is>
      </c>
      <c r="G347" s="40" t="inlineStr"/>
      <c r="H347" s="40" t="inlineStr">
        <is>
          <t>Катунин Тимофей Николаевич</t>
        </is>
      </c>
      <c r="I347" s="40" t="inlineStr">
        <is>
          <t>мужской</t>
        </is>
      </c>
      <c r="J347" s="40" t="inlineStr">
        <is>
          <t>умер</t>
        </is>
      </c>
      <c r="K347" s="40" t="inlineStr">
        <is>
          <t>1880</t>
        </is>
      </c>
      <c r="L347" s="40" t="inlineStr">
        <is>
          <t>1937</t>
        </is>
      </c>
      <c r="M347" s="40" t="n">
        <v>2</v>
      </c>
      <c r="N347" s="40" t="n">
        <v>1</v>
      </c>
      <c r="O347" s="40" t="n">
        <v>9</v>
      </c>
      <c r="P347" s="40" t="n">
        <v>2</v>
      </c>
      <c r="Q347" s="40" t="inlineStr"/>
      <c r="R347" s="40" t="inlineStr">
        <is>
          <t>Достаточно для базового сравнения</t>
        </is>
      </c>
    </row>
    <row r="348">
      <c r="A348" s="39" t="inlineStr">
        <is>
          <t>нет</t>
        </is>
      </c>
      <c r="B348" s="39" t="inlineStr"/>
      <c r="C348" s="39" t="inlineStr">
        <is>
          <t>p032cbf1d445e</t>
        </is>
      </c>
      <c r="D348" s="39" t="inlineStr">
        <is>
          <t>Катунина</t>
        </is>
      </c>
      <c r="E348" s="39" t="inlineStr">
        <is>
          <t>Валентина</t>
        </is>
      </c>
      <c r="F348" s="39" t="inlineStr">
        <is>
          <t>Тимофеевна</t>
        </is>
      </c>
      <c r="G348" s="39" t="inlineStr"/>
      <c r="H348" s="39" t="inlineStr">
        <is>
          <t>Катунина Валентина Тимофеевна</t>
        </is>
      </c>
      <c r="I348" s="39" t="inlineStr">
        <is>
          <t>женский</t>
        </is>
      </c>
      <c r="J348" s="39" t="inlineStr">
        <is>
          <t>умер</t>
        </is>
      </c>
      <c r="K348" s="39" t="inlineStr">
        <is>
          <t>1915</t>
        </is>
      </c>
      <c r="L348" s="39" t="inlineStr">
        <is>
          <t>1971</t>
        </is>
      </c>
      <c r="M348" s="39" t="n">
        <v>1</v>
      </c>
      <c r="N348" s="39" t="n">
        <v>0</v>
      </c>
      <c r="O348" s="39" t="n">
        <v>0</v>
      </c>
      <c r="P348" s="39" t="n">
        <v>8</v>
      </c>
      <c r="Q348" s="39" t="inlineStr"/>
      <c r="R348" s="39" t="inlineStr">
        <is>
          <t>Достаточно для базового сравнения</t>
        </is>
      </c>
    </row>
    <row r="349">
      <c r="A349" s="40" t="inlineStr">
        <is>
          <t>нет</t>
        </is>
      </c>
      <c r="B349" s="40" t="inlineStr"/>
      <c r="C349" s="40" t="inlineStr">
        <is>
          <t>p64a1de94bdd0</t>
        </is>
      </c>
      <c r="D349" s="40" t="inlineStr">
        <is>
          <t>Катунина</t>
        </is>
      </c>
      <c r="E349" s="40" t="inlineStr">
        <is>
          <t>Евдокия</t>
        </is>
      </c>
      <c r="F349" s="40" t="inlineStr">
        <is>
          <t>Николаевна</t>
        </is>
      </c>
      <c r="G349" s="40" t="inlineStr"/>
      <c r="H349" s="40" t="inlineStr">
        <is>
          <t>Катунина Евдокия Николаевна</t>
        </is>
      </c>
      <c r="I349" s="40" t="inlineStr">
        <is>
          <t>женский</t>
        </is>
      </c>
      <c r="J349" s="40" t="inlineStr">
        <is>
          <t>неизвестно</t>
        </is>
      </c>
      <c r="K349" s="40" t="inlineStr"/>
      <c r="L349" s="40" t="inlineStr"/>
      <c r="M349" s="40" t="n">
        <v>2</v>
      </c>
      <c r="N349" s="40" t="n">
        <v>0</v>
      </c>
      <c r="O349" s="40" t="n">
        <v>0</v>
      </c>
      <c r="P349" s="40" t="n">
        <v>2</v>
      </c>
      <c r="Q349" s="40" t="inlineStr"/>
      <c r="R349" s="40" t="inlineStr">
        <is>
          <t>Достаточно для базового сравнения</t>
        </is>
      </c>
    </row>
    <row r="350">
      <c r="A350" s="39" t="inlineStr">
        <is>
          <t>нет</t>
        </is>
      </c>
      <c r="B350" s="39" t="inlineStr"/>
      <c r="C350" s="39" t="inlineStr">
        <is>
          <t>pec3c413b6cfe</t>
        </is>
      </c>
      <c r="D350" s="39" t="inlineStr">
        <is>
          <t>Катунина</t>
        </is>
      </c>
      <c r="E350" s="39" t="inlineStr">
        <is>
          <t>Мария</t>
        </is>
      </c>
      <c r="F350" s="39" t="inlineStr">
        <is>
          <t>Тимофеевна</t>
        </is>
      </c>
      <c r="G350" s="39" t="inlineStr"/>
      <c r="H350" s="39" t="inlineStr">
        <is>
          <t>Катунина Мария Тимофеевна</t>
        </is>
      </c>
      <c r="I350" s="39" t="inlineStr">
        <is>
          <t>женский</t>
        </is>
      </c>
      <c r="J350" s="39" t="inlineStr">
        <is>
          <t>умер</t>
        </is>
      </c>
      <c r="K350" s="39" t="inlineStr">
        <is>
          <t>1903</t>
        </is>
      </c>
      <c r="L350" s="39" t="inlineStr">
        <is>
          <t>1970</t>
        </is>
      </c>
      <c r="M350" s="39" t="n">
        <v>1</v>
      </c>
      <c r="N350" s="39" t="n">
        <v>1</v>
      </c>
      <c r="O350" s="39" t="n">
        <v>3</v>
      </c>
      <c r="P350" s="39" t="n">
        <v>8</v>
      </c>
      <c r="Q350" s="39" t="inlineStr"/>
      <c r="R350" s="39" t="inlineStr">
        <is>
          <t>Достаточно для базового сравнения</t>
        </is>
      </c>
    </row>
    <row r="351">
      <c r="A351" s="40" t="inlineStr">
        <is>
          <t>нет</t>
        </is>
      </c>
      <c r="B351" s="40" t="inlineStr"/>
      <c r="C351" s="40" t="inlineStr">
        <is>
          <t>p1f530733fe69</t>
        </is>
      </c>
      <c r="D351" s="40" t="inlineStr">
        <is>
          <t>Катунина</t>
        </is>
      </c>
      <c r="E351" s="40" t="inlineStr">
        <is>
          <t>Наталья</t>
        </is>
      </c>
      <c r="F351" s="40" t="inlineStr">
        <is>
          <t>Анатольевна</t>
        </is>
      </c>
      <c r="G351" s="40" t="inlineStr"/>
      <c r="H351" s="40" t="inlineStr">
        <is>
          <t>Катунина Наталья Анатольевна</t>
        </is>
      </c>
      <c r="I351" s="40" t="inlineStr">
        <is>
          <t>женский</t>
        </is>
      </c>
      <c r="J351" s="40" t="inlineStr">
        <is>
          <t>жив</t>
        </is>
      </c>
      <c r="K351" s="40" t="inlineStr">
        <is>
          <t>20 Feb 1965</t>
        </is>
      </c>
      <c r="L351" s="40" t="inlineStr"/>
      <c r="M351" s="40" t="n">
        <v>3</v>
      </c>
      <c r="N351" s="40" t="n">
        <v>2</v>
      </c>
      <c r="O351" s="40" t="n">
        <v>3</v>
      </c>
      <c r="P351" s="40" t="n">
        <v>0</v>
      </c>
      <c r="Q351" s="40" t="inlineStr"/>
      <c r="R351" s="40" t="inlineStr">
        <is>
          <t>Достаточно для базового сравнения</t>
        </is>
      </c>
    </row>
    <row r="352">
      <c r="A352" s="39" t="inlineStr">
        <is>
          <t>нет</t>
        </is>
      </c>
      <c r="B352" s="39" t="inlineStr"/>
      <c r="C352" s="39" t="inlineStr">
        <is>
          <t>pb9a2fa6e94d9</t>
        </is>
      </c>
      <c r="D352" s="39" t="inlineStr">
        <is>
          <t>Катунина</t>
        </is>
      </c>
      <c r="E352" s="39" t="inlineStr">
        <is>
          <t>Ольга</t>
        </is>
      </c>
      <c r="F352" s="39" t="inlineStr">
        <is>
          <t>Тимофеевна</t>
        </is>
      </c>
      <c r="G352" s="39" t="inlineStr"/>
      <c r="H352" s="39" t="inlineStr">
        <is>
          <t>Катунина Ольга Тимофеевна</t>
        </is>
      </c>
      <c r="I352" s="39" t="inlineStr">
        <is>
          <t>женский</t>
        </is>
      </c>
      <c r="J352" s="39" t="inlineStr">
        <is>
          <t>умер</t>
        </is>
      </c>
      <c r="K352" s="39" t="inlineStr">
        <is>
          <t>1921</t>
        </is>
      </c>
      <c r="L352" s="39" t="inlineStr">
        <is>
          <t>2013</t>
        </is>
      </c>
      <c r="M352" s="39" t="n">
        <v>1</v>
      </c>
      <c r="N352" s="39" t="n">
        <v>1</v>
      </c>
      <c r="O352" s="39" t="n">
        <v>1</v>
      </c>
      <c r="P352" s="39" t="n">
        <v>8</v>
      </c>
      <c r="Q352" s="39" t="inlineStr"/>
      <c r="R352" s="39" t="inlineStr">
        <is>
          <t>Достаточно для базового сравнения</t>
        </is>
      </c>
    </row>
    <row r="353">
      <c r="A353" s="40" t="inlineStr">
        <is>
          <t>нет</t>
        </is>
      </c>
      <c r="B353" s="40" t="inlineStr"/>
      <c r="C353" s="40" t="inlineStr">
        <is>
          <t>p886e64c6ed3c</t>
        </is>
      </c>
      <c r="D353" s="40" t="inlineStr">
        <is>
          <t>Катунина</t>
        </is>
      </c>
      <c r="E353" s="40" t="inlineStr">
        <is>
          <t>Полина</t>
        </is>
      </c>
      <c r="F353" s="40" t="inlineStr">
        <is>
          <t>Николаевна</t>
        </is>
      </c>
      <c r="G353" s="40" t="inlineStr"/>
      <c r="H353" s="40" t="inlineStr">
        <is>
          <t>Катунина Полина Николаевна</t>
        </is>
      </c>
      <c r="I353" s="40" t="inlineStr">
        <is>
          <t>женский</t>
        </is>
      </c>
      <c r="J353" s="40" t="inlineStr">
        <is>
          <t>неизвестно</t>
        </is>
      </c>
      <c r="K353" s="40" t="inlineStr"/>
      <c r="L353" s="40" t="inlineStr"/>
      <c r="M353" s="40" t="n">
        <v>2</v>
      </c>
      <c r="N353" s="40" t="n">
        <v>0</v>
      </c>
      <c r="O353" s="40" t="n">
        <v>0</v>
      </c>
      <c r="P353" s="40" t="n">
        <v>2</v>
      </c>
      <c r="Q353" s="40" t="inlineStr"/>
      <c r="R353" s="40" t="inlineStr">
        <is>
          <t>Достаточно для базового сравнения</t>
        </is>
      </c>
    </row>
    <row r="354">
      <c r="A354" s="39" t="inlineStr">
        <is>
          <t>нет</t>
        </is>
      </c>
      <c r="B354" s="39" t="inlineStr"/>
      <c r="C354" s="39" t="inlineStr">
        <is>
          <t>p06350e36bace</t>
        </is>
      </c>
      <c r="D354" s="39" t="inlineStr">
        <is>
          <t>Катунина</t>
        </is>
      </c>
      <c r="E354" s="39" t="inlineStr">
        <is>
          <t>Раиса</t>
        </is>
      </c>
      <c r="F354" s="39" t="inlineStr">
        <is>
          <t>Тимофеевна</t>
        </is>
      </c>
      <c r="G354" s="39" t="inlineStr"/>
      <c r="H354" s="39" t="inlineStr">
        <is>
          <t>Катунина Раиса Тимофеевна</t>
        </is>
      </c>
      <c r="I354" s="39" t="inlineStr">
        <is>
          <t>женский</t>
        </is>
      </c>
      <c r="J354" s="39" t="inlineStr">
        <is>
          <t>умер</t>
        </is>
      </c>
      <c r="K354" s="39" t="inlineStr">
        <is>
          <t>1919</t>
        </is>
      </c>
      <c r="L354" s="39" t="inlineStr">
        <is>
          <t>2007</t>
        </is>
      </c>
      <c r="M354" s="39" t="n">
        <v>1</v>
      </c>
      <c r="N354" s="39" t="n">
        <v>2</v>
      </c>
      <c r="O354" s="39" t="n">
        <v>2</v>
      </c>
      <c r="P354" s="39" t="n">
        <v>8</v>
      </c>
      <c r="Q354" s="39" t="inlineStr"/>
      <c r="R354" s="39" t="inlineStr">
        <is>
          <t>Достаточно для базового сравнения</t>
        </is>
      </c>
    </row>
    <row r="355">
      <c r="A355" s="40" t="inlineStr">
        <is>
          <t>нет</t>
        </is>
      </c>
      <c r="B355" s="40" t="inlineStr"/>
      <c r="C355" s="40" t="inlineStr">
        <is>
          <t>p08352554f99c</t>
        </is>
      </c>
      <c r="D355" s="40" t="inlineStr">
        <is>
          <t>Катунина</t>
        </is>
      </c>
      <c r="E355" s="40" t="inlineStr">
        <is>
          <t>Светлана</t>
        </is>
      </c>
      <c r="F355" s="40" t="inlineStr">
        <is>
          <t>Олеговна</t>
        </is>
      </c>
      <c r="G355" s="40" t="inlineStr"/>
      <c r="H355" s="40" t="inlineStr">
        <is>
          <t>Катунина Светлана Олеговна</t>
        </is>
      </c>
      <c r="I355" s="40" t="inlineStr">
        <is>
          <t>женский</t>
        </is>
      </c>
      <c r="J355" s="40" t="inlineStr">
        <is>
          <t>неизвестно</t>
        </is>
      </c>
      <c r="K355" s="40" t="inlineStr"/>
      <c r="L355" s="40" t="inlineStr"/>
      <c r="M355" s="40" t="n">
        <v>2</v>
      </c>
      <c r="N355" s="40" t="n">
        <v>0</v>
      </c>
      <c r="O355" s="40" t="n">
        <v>0</v>
      </c>
      <c r="P355" s="40" t="n">
        <v>1</v>
      </c>
      <c r="Q355" s="40" t="inlineStr"/>
      <c r="R355" s="40" t="inlineStr">
        <is>
          <t>Достаточно для базового сравнения</t>
        </is>
      </c>
    </row>
    <row r="356">
      <c r="A356" s="39" t="inlineStr">
        <is>
          <t>нет</t>
        </is>
      </c>
      <c r="B356" s="39" t="inlineStr"/>
      <c r="C356" s="39" t="inlineStr">
        <is>
          <t>ind00050</t>
        </is>
      </c>
      <c r="D356" s="39" t="inlineStr">
        <is>
          <t>Катунина</t>
        </is>
      </c>
      <c r="E356" s="39" t="inlineStr">
        <is>
          <t>Таисия</t>
        </is>
      </c>
      <c r="F356" s="39" t="inlineStr">
        <is>
          <t>Тимофеевна</t>
        </is>
      </c>
      <c r="G356" s="39" t="inlineStr"/>
      <c r="H356" s="39" t="inlineStr">
        <is>
          <t>Катунина Таисия Тимофеевна</t>
        </is>
      </c>
      <c r="I356" s="39" t="inlineStr">
        <is>
          <t>женский</t>
        </is>
      </c>
      <c r="J356" s="39" t="inlineStr">
        <is>
          <t>умер</t>
        </is>
      </c>
      <c r="K356" s="39" t="inlineStr">
        <is>
          <t>1913</t>
        </is>
      </c>
      <c r="L356" s="39" t="inlineStr">
        <is>
          <t>1983</t>
        </is>
      </c>
      <c r="M356" s="39" t="n">
        <v>2</v>
      </c>
      <c r="N356" s="39" t="n">
        <v>2</v>
      </c>
      <c r="O356" s="39" t="n">
        <v>6</v>
      </c>
      <c r="P356" s="39" t="n">
        <v>8</v>
      </c>
      <c r="Q356" s="39" t="inlineStr"/>
      <c r="R356" s="39" t="inlineStr">
        <is>
          <t>Достаточно для базового сравнения</t>
        </is>
      </c>
    </row>
    <row r="357">
      <c r="A357" s="40" t="inlineStr">
        <is>
          <t>нет</t>
        </is>
      </c>
      <c r="B357" s="40" t="inlineStr"/>
      <c r="C357" s="40" t="inlineStr">
        <is>
          <t>pc60d37541e7e</t>
        </is>
      </c>
      <c r="D357" s="40" t="inlineStr">
        <is>
          <t>Катунина</t>
        </is>
      </c>
      <c r="E357" s="40" t="inlineStr">
        <is>
          <t>Таисия</t>
        </is>
      </c>
      <c r="F357" s="40" t="inlineStr">
        <is>
          <t>Яковлевна</t>
        </is>
      </c>
      <c r="G357" s="40" t="inlineStr"/>
      <c r="H357" s="40" t="inlineStr">
        <is>
          <t>Катунина Таисия Яковлевна</t>
        </is>
      </c>
      <c r="I357" s="40" t="inlineStr">
        <is>
          <t>женский</t>
        </is>
      </c>
      <c r="J357" s="40" t="inlineStr">
        <is>
          <t>жив</t>
        </is>
      </c>
      <c r="K357" s="40" t="inlineStr">
        <is>
          <t>17 Sep 1935</t>
        </is>
      </c>
      <c r="L357" s="40" t="inlineStr"/>
      <c r="M357" s="40" t="n">
        <v>3</v>
      </c>
      <c r="N357" s="40" t="n">
        <v>2</v>
      </c>
      <c r="O357" s="40" t="n">
        <v>1</v>
      </c>
      <c r="P357" s="40" t="n">
        <v>1</v>
      </c>
      <c r="Q357" s="40" t="inlineStr"/>
      <c r="R357" s="40" t="inlineStr">
        <is>
          <t>Достаточно для базового сравнения</t>
        </is>
      </c>
    </row>
    <row r="358">
      <c r="A358" s="39" t="inlineStr">
        <is>
          <t>нет</t>
        </is>
      </c>
      <c r="B358" s="39" t="inlineStr"/>
      <c r="C358" s="39" t="inlineStr">
        <is>
          <t>p7b76d67b2ffb</t>
        </is>
      </c>
      <c r="D358" s="39" t="inlineStr">
        <is>
          <t>Кнарик</t>
        </is>
      </c>
      <c r="E358" s="39" t="inlineStr">
        <is>
          <t>Вачиковна</t>
        </is>
      </c>
      <c r="F358" s="39" t="inlineStr"/>
      <c r="G358" s="39" t="inlineStr"/>
      <c r="H358" s="39" t="inlineStr">
        <is>
          <t>Кнарик Вачиковна</t>
        </is>
      </c>
      <c r="I358" s="39" t="inlineStr">
        <is>
          <t>женский</t>
        </is>
      </c>
      <c r="J358" s="39" t="inlineStr">
        <is>
          <t>неизвестно</t>
        </is>
      </c>
      <c r="K358" s="39" t="inlineStr"/>
      <c r="L358" s="39" t="inlineStr"/>
      <c r="M358" s="39" t="n">
        <v>2</v>
      </c>
      <c r="N358" s="39" t="n">
        <v>1</v>
      </c>
      <c r="O358" s="39" t="n">
        <v>2</v>
      </c>
      <c r="P358" s="39" t="n">
        <v>0</v>
      </c>
      <c r="Q358" s="39" t="inlineStr"/>
      <c r="R358" s="39" t="inlineStr">
        <is>
          <t>Достаточно для базового сравнения</t>
        </is>
      </c>
    </row>
    <row r="359">
      <c r="A359" s="40" t="inlineStr">
        <is>
          <t>нет</t>
        </is>
      </c>
      <c r="B359" s="40" t="inlineStr"/>
      <c r="C359" s="40" t="inlineStr">
        <is>
          <t>pb0593d321a47</t>
        </is>
      </c>
      <c r="D359" s="40" t="inlineStr">
        <is>
          <t>Ковалева</t>
        </is>
      </c>
      <c r="E359" s="40" t="inlineStr">
        <is>
          <t>Елена</t>
        </is>
      </c>
      <c r="F359" s="40" t="inlineStr">
        <is>
          <t>Викторовна</t>
        </is>
      </c>
      <c r="G359" s="40" t="inlineStr"/>
      <c r="H359" s="40" t="inlineStr">
        <is>
          <t>Ковалева Елена Викторовна</t>
        </is>
      </c>
      <c r="I359" s="40" t="inlineStr">
        <is>
          <t>женский</t>
        </is>
      </c>
      <c r="J359" s="40" t="inlineStr">
        <is>
          <t>неизвестно</t>
        </is>
      </c>
      <c r="K359" s="40" t="inlineStr"/>
      <c r="L359" s="40" t="inlineStr"/>
      <c r="M359" s="40" t="n">
        <v>2</v>
      </c>
      <c r="N359" s="40" t="n">
        <v>1</v>
      </c>
      <c r="O359" s="40" t="n">
        <v>3</v>
      </c>
      <c r="P359" s="40" t="n">
        <v>0</v>
      </c>
      <c r="Q359" s="40" t="inlineStr"/>
      <c r="R359" s="40" t="inlineStr">
        <is>
          <t>Достаточно для базового сравнения</t>
        </is>
      </c>
    </row>
    <row r="360">
      <c r="A360" s="39" t="inlineStr">
        <is>
          <t>нет</t>
        </is>
      </c>
      <c r="B360" s="39" t="inlineStr"/>
      <c r="C360" s="39" t="inlineStr">
        <is>
          <t>p7871986c8d24</t>
        </is>
      </c>
      <c r="D360" s="39" t="inlineStr">
        <is>
          <t>Козлов</t>
        </is>
      </c>
      <c r="E360" s="39" t="inlineStr">
        <is>
          <t>Александр</t>
        </is>
      </c>
      <c r="F360" s="39" t="inlineStr">
        <is>
          <t>Никитович</t>
        </is>
      </c>
      <c r="G360" s="39" t="inlineStr"/>
      <c r="H360" s="39" t="inlineStr">
        <is>
          <t>Козлов Александр Никитович</t>
        </is>
      </c>
      <c r="I360" s="39" t="inlineStr">
        <is>
          <t>мужской</t>
        </is>
      </c>
      <c r="J360" s="39" t="inlineStr">
        <is>
          <t>умер</t>
        </is>
      </c>
      <c r="K360" s="39" t="inlineStr">
        <is>
          <t>1873</t>
        </is>
      </c>
      <c r="L360" s="39" t="inlineStr">
        <is>
          <t>1939</t>
        </is>
      </c>
      <c r="M360" s="39" t="n">
        <v>2</v>
      </c>
      <c r="N360" s="39" t="n">
        <v>0</v>
      </c>
      <c r="O360" s="39" t="n">
        <v>0</v>
      </c>
      <c r="P360" s="39" t="n">
        <v>2</v>
      </c>
      <c r="Q360" s="39" t="inlineStr"/>
      <c r="R360" s="39" t="inlineStr">
        <is>
          <t>Достаточно для базового сравнения</t>
        </is>
      </c>
    </row>
    <row r="361">
      <c r="A361" s="40" t="inlineStr">
        <is>
          <t>нет</t>
        </is>
      </c>
      <c r="B361" s="40" t="inlineStr"/>
      <c r="C361" s="40" t="inlineStr">
        <is>
          <t>p244e46d07195</t>
        </is>
      </c>
      <c r="D361" s="40" t="inlineStr">
        <is>
          <t>Козлов</t>
        </is>
      </c>
      <c r="E361" s="40" t="inlineStr">
        <is>
          <t>Арсентий</t>
        </is>
      </c>
      <c r="F361" s="40" t="inlineStr">
        <is>
          <t>Никитович</t>
        </is>
      </c>
      <c r="G361" s="40" t="inlineStr"/>
      <c r="H361" s="40" t="inlineStr">
        <is>
          <t>Козлов Арсентий Никитович</t>
        </is>
      </c>
      <c r="I361" s="40" t="inlineStr">
        <is>
          <t>мужской</t>
        </is>
      </c>
      <c r="J361" s="40" t="inlineStr">
        <is>
          <t>умер</t>
        </is>
      </c>
      <c r="K361" s="40" t="inlineStr">
        <is>
          <t>1870</t>
        </is>
      </c>
      <c r="L361" s="40" t="inlineStr">
        <is>
          <t>1932</t>
        </is>
      </c>
      <c r="M361" s="40" t="n">
        <v>2</v>
      </c>
      <c r="N361" s="40" t="n">
        <v>1</v>
      </c>
      <c r="O361" s="40" t="n">
        <v>4</v>
      </c>
      <c r="P361" s="40" t="n">
        <v>2</v>
      </c>
      <c r="Q361" s="40" t="inlineStr"/>
      <c r="R361" s="40" t="inlineStr">
        <is>
          <t>Достаточно для базового сравнения</t>
        </is>
      </c>
    </row>
    <row r="362">
      <c r="A362" s="39" t="inlineStr">
        <is>
          <t>нет</t>
        </is>
      </c>
      <c r="B362" s="39" t="inlineStr"/>
      <c r="C362" s="39" t="inlineStr">
        <is>
          <t>pd38549f91535</t>
        </is>
      </c>
      <c r="D362" s="39" t="inlineStr">
        <is>
          <t>Козлов</t>
        </is>
      </c>
      <c r="E362" s="39" t="inlineStr">
        <is>
          <t>Никита</t>
        </is>
      </c>
      <c r="F362" s="39" t="inlineStr"/>
      <c r="G362" s="39" t="inlineStr"/>
      <c r="H362" s="39" t="inlineStr">
        <is>
          <t>Козлов Никита</t>
        </is>
      </c>
      <c r="I362" s="39" t="inlineStr">
        <is>
          <t>мужской</t>
        </is>
      </c>
      <c r="J362" s="39" t="inlineStr">
        <is>
          <t>умер</t>
        </is>
      </c>
      <c r="K362" s="39" t="inlineStr">
        <is>
          <t>1844</t>
        </is>
      </c>
      <c r="L362" s="39" t="inlineStr">
        <is>
          <t>1891</t>
        </is>
      </c>
      <c r="M362" s="39" t="n">
        <v>0</v>
      </c>
      <c r="N362" s="39" t="n">
        <v>1</v>
      </c>
      <c r="O362" s="39" t="n">
        <v>3</v>
      </c>
      <c r="P362" s="39" t="n">
        <v>0</v>
      </c>
      <c r="Q362" s="39" t="inlineStr"/>
      <c r="R362" s="39" t="inlineStr">
        <is>
          <t>Достаточно для базового сравнения</t>
        </is>
      </c>
    </row>
    <row r="363">
      <c r="A363" s="40" t="inlineStr">
        <is>
          <t>нет</t>
        </is>
      </c>
      <c r="B363" s="40" t="inlineStr"/>
      <c r="C363" s="40" t="inlineStr">
        <is>
          <t>p8a9566060bd1</t>
        </is>
      </c>
      <c r="D363" s="40" t="inlineStr">
        <is>
          <t>Козлова</t>
        </is>
      </c>
      <c r="E363" s="40" t="inlineStr">
        <is>
          <t>Александра</t>
        </is>
      </c>
      <c r="F363" s="40" t="inlineStr">
        <is>
          <t>Арсентьевна</t>
        </is>
      </c>
      <c r="G363" s="40" t="inlineStr"/>
      <c r="H363" s="40" t="inlineStr">
        <is>
          <t>Козлова Александра Арсентьевна</t>
        </is>
      </c>
      <c r="I363" s="40" t="inlineStr">
        <is>
          <t>женский</t>
        </is>
      </c>
      <c r="J363" s="40" t="inlineStr">
        <is>
          <t>неизвестно</t>
        </is>
      </c>
      <c r="K363" s="40" t="inlineStr"/>
      <c r="L363" s="40" t="inlineStr"/>
      <c r="M363" s="40" t="n">
        <v>2</v>
      </c>
      <c r="N363" s="40" t="n">
        <v>1</v>
      </c>
      <c r="O363" s="40" t="n">
        <v>2</v>
      </c>
      <c r="P363" s="40" t="n">
        <v>3</v>
      </c>
      <c r="Q363" s="40" t="inlineStr"/>
      <c r="R363" s="40" t="inlineStr">
        <is>
          <t>Достаточно для базового сравнения</t>
        </is>
      </c>
    </row>
    <row r="364">
      <c r="A364" s="39" t="inlineStr">
        <is>
          <t>нет</t>
        </is>
      </c>
      <c r="B364" s="39" t="inlineStr"/>
      <c r="C364" s="39" t="inlineStr">
        <is>
          <t>pf212b7b4bba8</t>
        </is>
      </c>
      <c r="D364" s="39" t="inlineStr">
        <is>
          <t>Козлова</t>
        </is>
      </c>
      <c r="E364" s="39" t="inlineStr">
        <is>
          <t>Анна</t>
        </is>
      </c>
      <c r="F364" s="39" t="inlineStr">
        <is>
          <t>Никитовна</t>
        </is>
      </c>
      <c r="G364" s="39" t="inlineStr"/>
      <c r="H364" s="39" t="inlineStr">
        <is>
          <t>Козлова Анна Никитовна</t>
        </is>
      </c>
      <c r="I364" s="39" t="inlineStr">
        <is>
          <t>женский</t>
        </is>
      </c>
      <c r="J364" s="39" t="inlineStr">
        <is>
          <t>умер</t>
        </is>
      </c>
      <c r="K364" s="39" t="inlineStr">
        <is>
          <t>1875</t>
        </is>
      </c>
      <c r="L364" s="39" t="inlineStr">
        <is>
          <t>1911</t>
        </is>
      </c>
      <c r="M364" s="39" t="n">
        <v>2</v>
      </c>
      <c r="N364" s="39" t="n">
        <v>0</v>
      </c>
      <c r="O364" s="39" t="n">
        <v>0</v>
      </c>
      <c r="P364" s="39" t="n">
        <v>2</v>
      </c>
      <c r="Q364" s="39" t="inlineStr"/>
      <c r="R364" s="39" t="inlineStr">
        <is>
          <t>Достаточно для базового сравнения</t>
        </is>
      </c>
    </row>
    <row r="365">
      <c r="A365" s="40" t="inlineStr">
        <is>
          <t>нет</t>
        </is>
      </c>
      <c r="B365" s="40" t="inlineStr"/>
      <c r="C365" s="40" t="inlineStr">
        <is>
          <t>pb6c16286fb8e</t>
        </is>
      </c>
      <c r="D365" s="40" t="inlineStr">
        <is>
          <t>Козлова</t>
        </is>
      </c>
      <c r="E365" s="40" t="inlineStr">
        <is>
          <t>Клавдия</t>
        </is>
      </c>
      <c r="F365" s="40" t="inlineStr">
        <is>
          <t>Арсентьевна</t>
        </is>
      </c>
      <c r="G365" s="40" t="inlineStr"/>
      <c r="H365" s="40" t="inlineStr">
        <is>
          <t>Козлова Клавдия Арсентьевна</t>
        </is>
      </c>
      <c r="I365" s="40" t="inlineStr">
        <is>
          <t>женский</t>
        </is>
      </c>
      <c r="J365" s="40" t="inlineStr">
        <is>
          <t>умер</t>
        </is>
      </c>
      <c r="K365" s="40" t="inlineStr">
        <is>
          <t>1901</t>
        </is>
      </c>
      <c r="L365" s="40" t="inlineStr">
        <is>
          <t>1967</t>
        </is>
      </c>
      <c r="M365" s="40" t="n">
        <v>2</v>
      </c>
      <c r="N365" s="40" t="n">
        <v>1</v>
      </c>
      <c r="O365" s="40" t="n">
        <v>3</v>
      </c>
      <c r="P365" s="40" t="n">
        <v>3</v>
      </c>
      <c r="Q365" s="40" t="inlineStr"/>
      <c r="R365" s="40" t="inlineStr">
        <is>
          <t>Достаточно для базового сравнения</t>
        </is>
      </c>
    </row>
    <row r="366">
      <c r="A366" s="39" t="inlineStr">
        <is>
          <t>нет</t>
        </is>
      </c>
      <c r="B366" s="39" t="inlineStr"/>
      <c r="C366" s="39" t="inlineStr">
        <is>
          <t>pde3484ce0eab</t>
        </is>
      </c>
      <c r="D366" s="39" t="inlineStr">
        <is>
          <t>Козлова</t>
        </is>
      </c>
      <c r="E366" s="39" t="inlineStr">
        <is>
          <t>Мария</t>
        </is>
      </c>
      <c r="F366" s="39" t="inlineStr">
        <is>
          <t>Арсентьевна</t>
        </is>
      </c>
      <c r="G366" s="39" t="inlineStr"/>
      <c r="H366" s="39" t="inlineStr">
        <is>
          <t>Козлова Мария Арсентьевна</t>
        </is>
      </c>
      <c r="I366" s="39" t="inlineStr">
        <is>
          <t>женский</t>
        </is>
      </c>
      <c r="J366" s="39" t="inlineStr">
        <is>
          <t>неизвестно</t>
        </is>
      </c>
      <c r="K366" s="39" t="inlineStr"/>
      <c r="L366" s="39" t="inlineStr"/>
      <c r="M366" s="39" t="n">
        <v>2</v>
      </c>
      <c r="N366" s="39" t="n">
        <v>0</v>
      </c>
      <c r="O366" s="39" t="n">
        <v>0</v>
      </c>
      <c r="P366" s="39" t="n">
        <v>3</v>
      </c>
      <c r="Q366" s="39" t="inlineStr"/>
      <c r="R366" s="39" t="inlineStr">
        <is>
          <t>Достаточно для базового сравнения</t>
        </is>
      </c>
    </row>
    <row r="367">
      <c r="A367" s="40" t="inlineStr">
        <is>
          <t>нет</t>
        </is>
      </c>
      <c r="B367" s="40" t="inlineStr"/>
      <c r="C367" s="40" t="inlineStr">
        <is>
          <t>p9a8479d6f99d</t>
        </is>
      </c>
      <c r="D367" s="40" t="inlineStr">
        <is>
          <t>Косинов</t>
        </is>
      </c>
      <c r="E367" s="40" t="inlineStr">
        <is>
          <t>Иван</t>
        </is>
      </c>
      <c r="F367" s="40" t="inlineStr">
        <is>
          <t>Петрович</t>
        </is>
      </c>
      <c r="G367" s="40" t="inlineStr"/>
      <c r="H367" s="40" t="inlineStr">
        <is>
          <t>Косинов Иван Петрович</t>
        </is>
      </c>
      <c r="I367" s="40" t="inlineStr">
        <is>
          <t>мужской</t>
        </is>
      </c>
      <c r="J367" s="40" t="inlineStr">
        <is>
          <t>неизвестно</t>
        </is>
      </c>
      <c r="K367" s="40" t="inlineStr"/>
      <c r="L367" s="40" t="inlineStr"/>
      <c r="M367" s="40" t="n">
        <v>1</v>
      </c>
      <c r="N367" s="40" t="n">
        <v>1</v>
      </c>
      <c r="O367" s="40" t="n">
        <v>3</v>
      </c>
      <c r="P367" s="40" t="n">
        <v>1</v>
      </c>
      <c r="Q367" s="40" t="inlineStr"/>
      <c r="R367" s="40" t="inlineStr">
        <is>
          <t>Достаточно для базового сравнения</t>
        </is>
      </c>
    </row>
    <row r="368">
      <c r="A368" s="39" t="inlineStr">
        <is>
          <t>нет</t>
        </is>
      </c>
      <c r="B368" s="39" t="inlineStr"/>
      <c r="C368" s="39" t="inlineStr">
        <is>
          <t>pe608d43239c6</t>
        </is>
      </c>
      <c r="D368" s="39" t="inlineStr">
        <is>
          <t>Косинов</t>
        </is>
      </c>
      <c r="E368" s="39" t="inlineStr">
        <is>
          <t>Петр</t>
        </is>
      </c>
      <c r="F368" s="39" t="inlineStr"/>
      <c r="G368" s="39" t="inlineStr"/>
      <c r="H368" s="39" t="inlineStr">
        <is>
          <t>Косинов Петр</t>
        </is>
      </c>
      <c r="I368" s="39" t="inlineStr">
        <is>
          <t>мужской</t>
        </is>
      </c>
      <c r="J368" s="39" t="inlineStr">
        <is>
          <t>умер</t>
        </is>
      </c>
      <c r="K368" s="39" t="inlineStr">
        <is>
          <t>1832</t>
        </is>
      </c>
      <c r="L368" s="39" t="inlineStr">
        <is>
          <t>1914</t>
        </is>
      </c>
      <c r="M368" s="39" t="n">
        <v>0</v>
      </c>
      <c r="N368" s="39" t="n">
        <v>1</v>
      </c>
      <c r="O368" s="39" t="n">
        <v>2</v>
      </c>
      <c r="P368" s="39" t="n">
        <v>0</v>
      </c>
      <c r="Q368" s="39" t="inlineStr"/>
      <c r="R368" s="39" t="inlineStr">
        <is>
          <t>Достаточно для базового сравнения</t>
        </is>
      </c>
    </row>
    <row r="369">
      <c r="A369" s="40" t="inlineStr">
        <is>
          <t>нет</t>
        </is>
      </c>
      <c r="B369" s="40" t="inlineStr"/>
      <c r="C369" s="40" t="inlineStr">
        <is>
          <t>ind00056</t>
        </is>
      </c>
      <c r="D369" s="40" t="inlineStr">
        <is>
          <t>Косинова</t>
        </is>
      </c>
      <c r="E369" s="40" t="inlineStr">
        <is>
          <t>Степанида</t>
        </is>
      </c>
      <c r="F369" s="40" t="inlineStr">
        <is>
          <t>Петровна</t>
        </is>
      </c>
      <c r="G369" s="40" t="inlineStr"/>
      <c r="H369" s="40" t="inlineStr">
        <is>
          <t>Косинова Степанида Петровна</t>
        </is>
      </c>
      <c r="I369" s="40" t="inlineStr">
        <is>
          <t>женский</t>
        </is>
      </c>
      <c r="J369" s="40" t="inlineStr">
        <is>
          <t>умер</t>
        </is>
      </c>
      <c r="K369" s="40" t="inlineStr">
        <is>
          <t>1882</t>
        </is>
      </c>
      <c r="L369" s="40" t="inlineStr">
        <is>
          <t>1966</t>
        </is>
      </c>
      <c r="M369" s="40" t="n">
        <v>2</v>
      </c>
      <c r="N369" s="40" t="n">
        <v>1</v>
      </c>
      <c r="O369" s="40" t="n">
        <v>1</v>
      </c>
      <c r="P369" s="40" t="n">
        <v>1</v>
      </c>
      <c r="Q369" s="40" t="inlineStr"/>
      <c r="R369" s="40" t="inlineStr">
        <is>
          <t>Достаточно для базового сравнения</t>
        </is>
      </c>
    </row>
    <row r="370">
      <c r="A370" s="39" t="inlineStr">
        <is>
          <t>нет</t>
        </is>
      </c>
      <c r="B370" s="39" t="inlineStr"/>
      <c r="C370" s="39" t="inlineStr">
        <is>
          <t>p17ce614a5c53</t>
        </is>
      </c>
      <c r="D370" s="39" t="inlineStr">
        <is>
          <t>Крячек</t>
        </is>
      </c>
      <c r="E370" s="39" t="inlineStr">
        <is>
          <t>Геннадий</t>
        </is>
      </c>
      <c r="F370" s="39" t="inlineStr">
        <is>
          <t>Николаевич</t>
        </is>
      </c>
      <c r="G370" s="39" t="inlineStr"/>
      <c r="H370" s="39" t="inlineStr">
        <is>
          <t>Крячек Геннадий Николаевич</t>
        </is>
      </c>
      <c r="I370" s="39" t="inlineStr">
        <is>
          <t>мужской</t>
        </is>
      </c>
      <c r="J370" s="39" t="inlineStr">
        <is>
          <t>неизвестно</t>
        </is>
      </c>
      <c r="K370" s="39" t="inlineStr"/>
      <c r="L370" s="39" t="inlineStr"/>
      <c r="M370" s="39" t="n">
        <v>0</v>
      </c>
      <c r="N370" s="39" t="n">
        <v>1</v>
      </c>
      <c r="O370" s="39" t="n">
        <v>2</v>
      </c>
      <c r="P370" s="39" t="n">
        <v>0</v>
      </c>
      <c r="Q370" s="39" t="inlineStr"/>
      <c r="R370" s="39" t="inlineStr">
        <is>
          <t>Достаточно для базового сравнения</t>
        </is>
      </c>
    </row>
    <row r="371">
      <c r="A371" s="40" t="inlineStr">
        <is>
          <t>нет</t>
        </is>
      </c>
      <c r="B371" s="40" t="inlineStr"/>
      <c r="C371" s="40" t="inlineStr">
        <is>
          <t>pa1d4c1b33f1c</t>
        </is>
      </c>
      <c r="D371" s="40" t="inlineStr">
        <is>
          <t>Крячек</t>
        </is>
      </c>
      <c r="E371" s="40" t="inlineStr">
        <is>
          <t>Дарья</t>
        </is>
      </c>
      <c r="F371" s="40" t="inlineStr">
        <is>
          <t>Николаевна</t>
        </is>
      </c>
      <c r="G371" s="40" t="inlineStr"/>
      <c r="H371" s="40" t="inlineStr">
        <is>
          <t>Крячек Дарья Николаевна</t>
        </is>
      </c>
      <c r="I371" s="40" t="inlineStr">
        <is>
          <t>женский</t>
        </is>
      </c>
      <c r="J371" s="40" t="inlineStr">
        <is>
          <t>неизвестно</t>
        </is>
      </c>
      <c r="K371" s="40" t="inlineStr"/>
      <c r="L371" s="40" t="inlineStr"/>
      <c r="M371" s="40" t="n">
        <v>2</v>
      </c>
      <c r="N371" s="40" t="n">
        <v>0</v>
      </c>
      <c r="O371" s="40" t="n">
        <v>0</v>
      </c>
      <c r="P371" s="40" t="n">
        <v>0</v>
      </c>
      <c r="Q371" s="40" t="inlineStr"/>
      <c r="R371" s="40" t="inlineStr">
        <is>
          <t>Достаточно для базового сравнения</t>
        </is>
      </c>
    </row>
    <row r="372">
      <c r="A372" s="39" t="inlineStr">
        <is>
          <t>нет</t>
        </is>
      </c>
      <c r="B372" s="39" t="inlineStr"/>
      <c r="C372" s="39" t="inlineStr">
        <is>
          <t>p85e98acc29e6</t>
        </is>
      </c>
      <c r="D372" s="39" t="inlineStr">
        <is>
          <t>Крячек</t>
        </is>
      </c>
      <c r="E372" s="39" t="inlineStr">
        <is>
          <t>Наталья</t>
        </is>
      </c>
      <c r="F372" s="39" t="inlineStr">
        <is>
          <t>Геннадиевна</t>
        </is>
      </c>
      <c r="G372" s="39" t="inlineStr"/>
      <c r="H372" s="39" t="inlineStr">
        <is>
          <t>Крячек Наталья Геннадиевна</t>
        </is>
      </c>
      <c r="I372" s="39" t="inlineStr">
        <is>
          <t>женский</t>
        </is>
      </c>
      <c r="J372" s="39" t="inlineStr">
        <is>
          <t>неизвестно</t>
        </is>
      </c>
      <c r="K372" s="39" t="inlineStr"/>
      <c r="L372" s="39" t="inlineStr"/>
      <c r="M372" s="39" t="n">
        <v>2</v>
      </c>
      <c r="N372" s="39" t="n">
        <v>1</v>
      </c>
      <c r="O372" s="39" t="n">
        <v>2</v>
      </c>
      <c r="P372" s="39" t="n">
        <v>1</v>
      </c>
      <c r="Q372" s="39" t="inlineStr"/>
      <c r="R372" s="39" t="inlineStr">
        <is>
          <t>Достаточно для базового сравнения</t>
        </is>
      </c>
    </row>
    <row r="373">
      <c r="A373" s="40" t="inlineStr">
        <is>
          <t>нет</t>
        </is>
      </c>
      <c r="B373" s="40" t="inlineStr"/>
      <c r="C373" s="40" t="inlineStr">
        <is>
          <t>pe2b45146c078</t>
        </is>
      </c>
      <c r="D373" s="40" t="inlineStr">
        <is>
          <t>Крячек</t>
        </is>
      </c>
      <c r="E373" s="40" t="inlineStr">
        <is>
          <t>Николай</t>
        </is>
      </c>
      <c r="F373" s="40" t="inlineStr">
        <is>
          <t>Геннадиевич</t>
        </is>
      </c>
      <c r="G373" s="40" t="inlineStr"/>
      <c r="H373" s="40" t="inlineStr">
        <is>
          <t>Крячек Николай Геннадиевич</t>
        </is>
      </c>
      <c r="I373" s="40" t="inlineStr">
        <is>
          <t>мужской</t>
        </is>
      </c>
      <c r="J373" s="40" t="inlineStr">
        <is>
          <t>неизвестно</t>
        </is>
      </c>
      <c r="K373" s="40" t="inlineStr"/>
      <c r="L373" s="40" t="inlineStr"/>
      <c r="M373" s="40" t="n">
        <v>2</v>
      </c>
      <c r="N373" s="40" t="n">
        <v>1</v>
      </c>
      <c r="O373" s="40" t="n">
        <v>1</v>
      </c>
      <c r="P373" s="40" t="n">
        <v>1</v>
      </c>
      <c r="Q373" s="40" t="inlineStr"/>
      <c r="R373" s="40" t="inlineStr">
        <is>
          <t>Достаточно для базового сравнения</t>
        </is>
      </c>
    </row>
    <row r="374">
      <c r="A374" s="39" t="inlineStr">
        <is>
          <t>нет</t>
        </is>
      </c>
      <c r="B374" s="39" t="inlineStr"/>
      <c r="C374" s="39" t="inlineStr">
        <is>
          <t>ind00058</t>
        </is>
      </c>
      <c r="D374" s="39" t="inlineStr">
        <is>
          <t>Кубриков</t>
        </is>
      </c>
      <c r="E374" s="39" t="inlineStr">
        <is>
          <t>Александр</t>
        </is>
      </c>
      <c r="F374" s="39" t="inlineStr"/>
      <c r="G374" s="39" t="inlineStr"/>
      <c r="H374" s="39" t="inlineStr">
        <is>
          <t>Кубриков Александр</t>
        </is>
      </c>
      <c r="I374" s="39" t="inlineStr">
        <is>
          <t>мужской</t>
        </is>
      </c>
      <c r="J374" s="39" t="inlineStr">
        <is>
          <t>неизвестно</t>
        </is>
      </c>
      <c r="K374" s="39" t="inlineStr"/>
      <c r="L374" s="39" t="inlineStr"/>
      <c r="M374" s="39" t="n">
        <v>0</v>
      </c>
      <c r="N374" s="39" t="n">
        <v>1</v>
      </c>
      <c r="O374" s="39" t="n">
        <v>10</v>
      </c>
      <c r="P374" s="39" t="n">
        <v>0</v>
      </c>
      <c r="Q374" s="39" t="inlineStr"/>
      <c r="R374" s="39" t="inlineStr">
        <is>
          <t>Достаточно для базового сравнения</t>
        </is>
      </c>
    </row>
    <row r="375">
      <c r="A375" s="40" t="inlineStr">
        <is>
          <t>нет</t>
        </is>
      </c>
      <c r="B375" s="40" t="inlineStr"/>
      <c r="C375" s="40" t="inlineStr">
        <is>
          <t>pd226b6718b8e</t>
        </is>
      </c>
      <c r="D375" s="40" t="inlineStr">
        <is>
          <t>Куварзин</t>
        </is>
      </c>
      <c r="E375" s="40" t="inlineStr">
        <is>
          <t>Александр</t>
        </is>
      </c>
      <c r="F375" s="40" t="inlineStr"/>
      <c r="G375" s="40" t="inlineStr"/>
      <c r="H375" s="40" t="inlineStr">
        <is>
          <t>Куварзин Александр</t>
        </is>
      </c>
      <c r="I375" s="40" t="inlineStr">
        <is>
          <t>мужской</t>
        </is>
      </c>
      <c r="J375" s="40" t="inlineStr">
        <is>
          <t>неизвестно</t>
        </is>
      </c>
      <c r="K375" s="40" t="inlineStr"/>
      <c r="L375" s="40" t="inlineStr"/>
      <c r="M375" s="40" t="n">
        <v>0</v>
      </c>
      <c r="N375" s="40" t="n">
        <v>1</v>
      </c>
      <c r="O375" s="40" t="n">
        <v>3</v>
      </c>
      <c r="P375" s="40" t="n">
        <v>0</v>
      </c>
      <c r="Q375" s="40" t="inlineStr"/>
      <c r="R375" s="40" t="inlineStr">
        <is>
          <t>Достаточно для базового сравнения</t>
        </is>
      </c>
    </row>
    <row r="376">
      <c r="A376" s="39" t="inlineStr">
        <is>
          <t>нет</t>
        </is>
      </c>
      <c r="B376" s="39" t="inlineStr"/>
      <c r="C376" s="39" t="inlineStr">
        <is>
          <t>pbb21e54ba0bd</t>
        </is>
      </c>
      <c r="D376" s="39" t="inlineStr">
        <is>
          <t>Куварзин</t>
        </is>
      </c>
      <c r="E376" s="39" t="inlineStr">
        <is>
          <t>Денис</t>
        </is>
      </c>
      <c r="F376" s="39" t="inlineStr">
        <is>
          <t>Александрович</t>
        </is>
      </c>
      <c r="G376" s="39" t="inlineStr"/>
      <c r="H376" s="39" t="inlineStr">
        <is>
          <t>Куварзин Денис Александрович</t>
        </is>
      </c>
      <c r="I376" s="39" t="inlineStr">
        <is>
          <t>мужской</t>
        </is>
      </c>
      <c r="J376" s="39" t="inlineStr">
        <is>
          <t>неизвестно</t>
        </is>
      </c>
      <c r="K376" s="39" t="inlineStr"/>
      <c r="L376" s="39" t="inlineStr"/>
      <c r="M376" s="39" t="n">
        <v>2</v>
      </c>
      <c r="N376" s="39" t="n">
        <v>0</v>
      </c>
      <c r="O376" s="39" t="n">
        <v>0</v>
      </c>
      <c r="P376" s="39" t="n">
        <v>2</v>
      </c>
      <c r="Q376" s="39" t="inlineStr"/>
      <c r="R376" s="39" t="inlineStr">
        <is>
          <t>Достаточно для базового сравнения</t>
        </is>
      </c>
    </row>
    <row r="377">
      <c r="A377" s="40" t="inlineStr">
        <is>
          <t>нет</t>
        </is>
      </c>
      <c r="B377" s="40" t="inlineStr"/>
      <c r="C377" s="40" t="inlineStr">
        <is>
          <t>p323780d836ab</t>
        </is>
      </c>
      <c r="D377" s="40" t="inlineStr">
        <is>
          <t>Куварзин</t>
        </is>
      </c>
      <c r="E377" s="40" t="inlineStr">
        <is>
          <t>Кирил</t>
        </is>
      </c>
      <c r="F377" s="40" t="inlineStr">
        <is>
          <t>Александрович</t>
        </is>
      </c>
      <c r="G377" s="40" t="inlineStr"/>
      <c r="H377" s="40" t="inlineStr">
        <is>
          <t>Куварзин Кирил Александрович</t>
        </is>
      </c>
      <c r="I377" s="40" t="inlineStr">
        <is>
          <t>мужской</t>
        </is>
      </c>
      <c r="J377" s="40" t="inlineStr">
        <is>
          <t>неизвестно</t>
        </is>
      </c>
      <c r="K377" s="40" t="inlineStr"/>
      <c r="L377" s="40" t="inlineStr"/>
      <c r="M377" s="40" t="n">
        <v>2</v>
      </c>
      <c r="N377" s="40" t="n">
        <v>0</v>
      </c>
      <c r="O377" s="40" t="n">
        <v>0</v>
      </c>
      <c r="P377" s="40" t="n">
        <v>2</v>
      </c>
      <c r="Q377" s="40" t="inlineStr"/>
      <c r="R377" s="40" t="inlineStr">
        <is>
          <t>Достаточно для базового сравнения</t>
        </is>
      </c>
    </row>
    <row r="378">
      <c r="A378" s="39" t="inlineStr">
        <is>
          <t>нет</t>
        </is>
      </c>
      <c r="B378" s="39" t="inlineStr"/>
      <c r="C378" s="39" t="inlineStr">
        <is>
          <t>p2d0412fab1a1</t>
        </is>
      </c>
      <c r="D378" s="39" t="inlineStr">
        <is>
          <t>Куварзина</t>
        </is>
      </c>
      <c r="E378" s="39" t="inlineStr">
        <is>
          <t>Юлия</t>
        </is>
      </c>
      <c r="F378" s="39" t="inlineStr">
        <is>
          <t>Александровна</t>
        </is>
      </c>
      <c r="G378" s="39" t="inlineStr"/>
      <c r="H378" s="39" t="inlineStr">
        <is>
          <t>Куварзина Юлия Александровна</t>
        </is>
      </c>
      <c r="I378" s="39" t="inlineStr">
        <is>
          <t>женский</t>
        </is>
      </c>
      <c r="J378" s="39" t="inlineStr">
        <is>
          <t>неизвестно</t>
        </is>
      </c>
      <c r="K378" s="39" t="inlineStr"/>
      <c r="L378" s="39" t="inlineStr"/>
      <c r="M378" s="39" t="n">
        <v>2</v>
      </c>
      <c r="N378" s="39" t="n">
        <v>1</v>
      </c>
      <c r="O378" s="39" t="n">
        <v>1</v>
      </c>
      <c r="P378" s="39" t="n">
        <v>2</v>
      </c>
      <c r="Q378" s="39" t="inlineStr"/>
      <c r="R378" s="39" t="inlineStr">
        <is>
          <t>Достаточно для базового сравнения</t>
        </is>
      </c>
    </row>
    <row r="379">
      <c r="A379" s="40" t="inlineStr">
        <is>
          <t>нет</t>
        </is>
      </c>
      <c r="B379" s="40" t="inlineStr"/>
      <c r="C379" s="40" t="inlineStr">
        <is>
          <t>p7e1487c8dbb7</t>
        </is>
      </c>
      <c r="D379" s="40" t="inlineStr">
        <is>
          <t>Кум</t>
        </is>
      </c>
      <c r="E379" s="40" t="inlineStr">
        <is>
          <t>Валентина</t>
        </is>
      </c>
      <c r="F379" s="40" t="inlineStr"/>
      <c r="G379" s="40" t="inlineStr"/>
      <c r="H379" s="40" t="inlineStr">
        <is>
          <t>Кум Валентина</t>
        </is>
      </c>
      <c r="I379" s="40" t="inlineStr">
        <is>
          <t>женский</t>
        </is>
      </c>
      <c r="J379" s="40" t="inlineStr">
        <is>
          <t>жив</t>
        </is>
      </c>
      <c r="K379" s="40" t="inlineStr">
        <is>
          <t>1946</t>
        </is>
      </c>
      <c r="L379" s="40" t="inlineStr"/>
      <c r="M379" s="40" t="n">
        <v>0</v>
      </c>
      <c r="N379" s="40" t="n">
        <v>1</v>
      </c>
      <c r="O379" s="40" t="n">
        <v>1</v>
      </c>
      <c r="P379" s="40" t="n">
        <v>0</v>
      </c>
      <c r="Q379" s="40" t="inlineStr"/>
      <c r="R379" s="40" t="inlineStr">
        <is>
          <t>Достаточно для базового сравнения</t>
        </is>
      </c>
    </row>
    <row r="380">
      <c r="A380" s="39" t="inlineStr">
        <is>
          <t>нет</t>
        </is>
      </c>
      <c r="B380" s="39" t="inlineStr"/>
      <c r="C380" s="39" t="inlineStr">
        <is>
          <t>p96897f67bbfb</t>
        </is>
      </c>
      <c r="D380" s="39" t="inlineStr">
        <is>
          <t>Курило (Корнейчук)</t>
        </is>
      </c>
      <c r="E380" s="39" t="inlineStr">
        <is>
          <t>Татьяна</t>
        </is>
      </c>
      <c r="F380" s="39" t="inlineStr">
        <is>
          <t>Ивановна</t>
        </is>
      </c>
      <c r="G380" s="39" t="inlineStr"/>
      <c r="H380" s="39" t="inlineStr">
        <is>
          <t>Курило (Корнейчук) Татьяна Ивановна</t>
        </is>
      </c>
      <c r="I380" s="39" t="inlineStr">
        <is>
          <t>женский</t>
        </is>
      </c>
      <c r="J380" s="39" t="inlineStr">
        <is>
          <t>жив</t>
        </is>
      </c>
      <c r="K380" s="39" t="inlineStr">
        <is>
          <t>1959</t>
        </is>
      </c>
      <c r="L380" s="39" t="inlineStr"/>
      <c r="M380" s="39" t="n">
        <v>2</v>
      </c>
      <c r="N380" s="39" t="n">
        <v>0</v>
      </c>
      <c r="O380" s="39" t="n">
        <v>0</v>
      </c>
      <c r="P380" s="39" t="n">
        <v>3</v>
      </c>
      <c r="Q380" s="39" t="inlineStr"/>
      <c r="R380" s="39" t="inlineStr">
        <is>
          <t>Достаточно для базового сравнения</t>
        </is>
      </c>
    </row>
    <row r="381">
      <c r="A381" s="40" t="inlineStr">
        <is>
          <t>нет</t>
        </is>
      </c>
      <c r="B381" s="40" t="inlineStr"/>
      <c r="C381" s="40" t="inlineStr">
        <is>
          <t>p4c618f114f0a</t>
        </is>
      </c>
      <c r="D381" s="40" t="inlineStr">
        <is>
          <t>Курило</t>
        </is>
      </c>
      <c r="E381" s="40" t="inlineStr">
        <is>
          <t>Александр</t>
        </is>
      </c>
      <c r="F381" s="40" t="inlineStr">
        <is>
          <t>Иванович</t>
        </is>
      </c>
      <c r="G381" s="40" t="inlineStr"/>
      <c r="H381" s="40" t="inlineStr">
        <is>
          <t>Курило Александр Иванович</t>
        </is>
      </c>
      <c r="I381" s="40" t="inlineStr">
        <is>
          <t>мужской</t>
        </is>
      </c>
      <c r="J381" s="40" t="inlineStr">
        <is>
          <t>жив</t>
        </is>
      </c>
      <c r="K381" s="40" t="inlineStr">
        <is>
          <t>1980</t>
        </is>
      </c>
      <c r="L381" s="40" t="inlineStr"/>
      <c r="M381" s="40" t="n">
        <v>2</v>
      </c>
      <c r="N381" s="40" t="n">
        <v>0</v>
      </c>
      <c r="O381" s="40" t="n">
        <v>0</v>
      </c>
      <c r="P381" s="40" t="n">
        <v>3</v>
      </c>
      <c r="Q381" s="40" t="inlineStr"/>
      <c r="R381" s="40" t="inlineStr">
        <is>
          <t>Достаточно для базового сравнения</t>
        </is>
      </c>
    </row>
    <row r="382">
      <c r="A382" s="39" t="inlineStr">
        <is>
          <t>нет</t>
        </is>
      </c>
      <c r="B382" s="39" t="inlineStr"/>
      <c r="C382" s="39" t="inlineStr">
        <is>
          <t>pa9fe780019d4</t>
        </is>
      </c>
      <c r="D382" s="39" t="inlineStr">
        <is>
          <t>Курило</t>
        </is>
      </c>
      <c r="E382" s="39" t="inlineStr">
        <is>
          <t>Виктор</t>
        </is>
      </c>
      <c r="F382" s="39" t="inlineStr">
        <is>
          <t>Иванович</t>
        </is>
      </c>
      <c r="G382" s="39" t="inlineStr"/>
      <c r="H382" s="39" t="inlineStr">
        <is>
          <t>Курило Виктор Иванович</t>
        </is>
      </c>
      <c r="I382" s="39" t="inlineStr">
        <is>
          <t>мужской</t>
        </is>
      </c>
      <c r="J382" s="39" t="inlineStr">
        <is>
          <t>жив</t>
        </is>
      </c>
      <c r="K382" s="39" t="inlineStr">
        <is>
          <t>1960</t>
        </is>
      </c>
      <c r="L382" s="39" t="inlineStr"/>
      <c r="M382" s="39" t="n">
        <v>2</v>
      </c>
      <c r="N382" s="39" t="n">
        <v>0</v>
      </c>
      <c r="O382" s="39" t="n">
        <v>0</v>
      </c>
      <c r="P382" s="39" t="n">
        <v>3</v>
      </c>
      <c r="Q382" s="39" t="inlineStr"/>
      <c r="R382" s="39" t="inlineStr">
        <is>
          <t>Достаточно для базового сравнения</t>
        </is>
      </c>
    </row>
    <row r="383">
      <c r="A383" s="40" t="inlineStr">
        <is>
          <t>нет</t>
        </is>
      </c>
      <c r="B383" s="40" t="inlineStr"/>
      <c r="C383" s="40" t="inlineStr">
        <is>
          <t>p0d613bec5ca9</t>
        </is>
      </c>
      <c r="D383" s="40" t="inlineStr">
        <is>
          <t>Курило</t>
        </is>
      </c>
      <c r="E383" s="40" t="inlineStr">
        <is>
          <t>Иван</t>
        </is>
      </c>
      <c r="F383" s="40" t="inlineStr">
        <is>
          <t>Федорович</t>
        </is>
      </c>
      <c r="G383" s="40" t="inlineStr"/>
      <c r="H383" s="40" t="inlineStr">
        <is>
          <t>Курило Иван Федорович</t>
        </is>
      </c>
      <c r="I383" s="40" t="inlineStr">
        <is>
          <t>мужской</t>
        </is>
      </c>
      <c r="J383" s="40" t="inlineStr">
        <is>
          <t>умер</t>
        </is>
      </c>
      <c r="K383" s="40" t="inlineStr">
        <is>
          <t>1930</t>
        </is>
      </c>
      <c r="L383" s="40" t="inlineStr">
        <is>
          <t>1980</t>
        </is>
      </c>
      <c r="M383" s="40" t="n">
        <v>0</v>
      </c>
      <c r="N383" s="40" t="n">
        <v>1</v>
      </c>
      <c r="O383" s="40" t="n">
        <v>4</v>
      </c>
      <c r="P383" s="40" t="n">
        <v>0</v>
      </c>
      <c r="Q383" s="40" t="inlineStr"/>
      <c r="R383" s="40" t="inlineStr">
        <is>
          <t>Достаточно для базового сравнения</t>
        </is>
      </c>
    </row>
    <row r="384">
      <c r="A384" s="39" t="inlineStr">
        <is>
          <t>нет</t>
        </is>
      </c>
      <c r="B384" s="39" t="inlineStr"/>
      <c r="C384" s="39" t="inlineStr">
        <is>
          <t>pd0c4e80cac24</t>
        </is>
      </c>
      <c r="D384" s="39" t="inlineStr">
        <is>
          <t>Курило</t>
        </is>
      </c>
      <c r="E384" s="39" t="inlineStr">
        <is>
          <t>Николай</t>
        </is>
      </c>
      <c r="F384" s="39" t="inlineStr">
        <is>
          <t>Иванович</t>
        </is>
      </c>
      <c r="G384" s="39" t="inlineStr"/>
      <c r="H384" s="39" t="inlineStr">
        <is>
          <t>Курило Николай Иванович</t>
        </is>
      </c>
      <c r="I384" s="39" t="inlineStr">
        <is>
          <t>мужской</t>
        </is>
      </c>
      <c r="J384" s="39" t="inlineStr">
        <is>
          <t>жив</t>
        </is>
      </c>
      <c r="K384" s="39" t="inlineStr">
        <is>
          <t>1974</t>
        </is>
      </c>
      <c r="L384" s="39" t="inlineStr"/>
      <c r="M384" s="39" t="n">
        <v>2</v>
      </c>
      <c r="N384" s="39" t="n">
        <v>0</v>
      </c>
      <c r="O384" s="39" t="n">
        <v>0</v>
      </c>
      <c r="P384" s="39" t="n">
        <v>3</v>
      </c>
      <c r="Q384" s="39" t="inlineStr"/>
      <c r="R384" s="39" t="inlineStr">
        <is>
          <t>Достаточно для базового сравнения</t>
        </is>
      </c>
    </row>
    <row r="385">
      <c r="A385" s="40" t="inlineStr">
        <is>
          <t>нет</t>
        </is>
      </c>
      <c r="B385" s="40" t="inlineStr"/>
      <c r="C385" s="40" t="inlineStr">
        <is>
          <t>pa68fc74edee8</t>
        </is>
      </c>
      <c r="D385" s="40" t="inlineStr">
        <is>
          <t>Кутасов</t>
        </is>
      </c>
      <c r="E385" s="40" t="inlineStr">
        <is>
          <t>Владимир</t>
        </is>
      </c>
      <c r="F385" s="40" t="inlineStr">
        <is>
          <t>Валентинович</t>
        </is>
      </c>
      <c r="G385" s="40" t="inlineStr"/>
      <c r="H385" s="40" t="inlineStr">
        <is>
          <t>Кутасов Владимир Валентинович</t>
        </is>
      </c>
      <c r="I385" s="40" t="inlineStr">
        <is>
          <t>мужской</t>
        </is>
      </c>
      <c r="J385" s="40" t="inlineStr">
        <is>
          <t>жив</t>
        </is>
      </c>
      <c r="K385" s="40" t="inlineStr">
        <is>
          <t>27 Jul 1947</t>
        </is>
      </c>
      <c r="L385" s="40" t="inlineStr"/>
      <c r="M385" s="40" t="n">
        <v>4</v>
      </c>
      <c r="N385" s="40" t="n">
        <v>1</v>
      </c>
      <c r="O385" s="40" t="n">
        <v>4</v>
      </c>
      <c r="P385" s="40" t="n">
        <v>2</v>
      </c>
      <c r="Q385" s="40" t="inlineStr"/>
      <c r="R385" s="40" t="inlineStr">
        <is>
          <t>Достаточно для базового сравнения</t>
        </is>
      </c>
    </row>
    <row r="386">
      <c r="A386" s="39" t="inlineStr">
        <is>
          <t>нет</t>
        </is>
      </c>
      <c r="B386" s="39" t="inlineStr"/>
      <c r="C386" s="39" t="inlineStr">
        <is>
          <t>p17447b18aa9b</t>
        </is>
      </c>
      <c r="D386" s="39" t="inlineStr">
        <is>
          <t>Кушаташян</t>
        </is>
      </c>
      <c r="E386" s="39" t="inlineStr">
        <is>
          <t>Александр</t>
        </is>
      </c>
      <c r="F386" s="39" t="inlineStr"/>
      <c r="G386" s="39" t="inlineStr"/>
      <c r="H386" s="39" t="inlineStr">
        <is>
          <t>Кушаташян Александр</t>
        </is>
      </c>
      <c r="I386" s="39" t="inlineStr">
        <is>
          <t>мужской</t>
        </is>
      </c>
      <c r="J386" s="39" t="inlineStr">
        <is>
          <t>неизвестно</t>
        </is>
      </c>
      <c r="K386" s="39" t="inlineStr"/>
      <c r="L386" s="39" t="inlineStr"/>
      <c r="M386" s="39" t="n">
        <v>0</v>
      </c>
      <c r="N386" s="39" t="n">
        <v>1</v>
      </c>
      <c r="O386" s="39" t="n">
        <v>2</v>
      </c>
      <c r="P386" s="39" t="n">
        <v>0</v>
      </c>
      <c r="Q386" s="39" t="inlineStr"/>
      <c r="R386" s="39" t="inlineStr">
        <is>
          <t>Достаточно для базового сравнения</t>
        </is>
      </c>
    </row>
    <row r="387">
      <c r="A387" s="40" t="inlineStr">
        <is>
          <t>нет</t>
        </is>
      </c>
      <c r="B387" s="40" t="inlineStr"/>
      <c r="C387" s="40" t="inlineStr">
        <is>
          <t>p8a003e038dfe</t>
        </is>
      </c>
      <c r="D387" s="40" t="inlineStr">
        <is>
          <t>Кушаташян</t>
        </is>
      </c>
      <c r="E387" s="40" t="inlineStr">
        <is>
          <t>Марина</t>
        </is>
      </c>
      <c r="F387" s="40" t="inlineStr">
        <is>
          <t>Александровна</t>
        </is>
      </c>
      <c r="G387" s="40" t="inlineStr"/>
      <c r="H387" s="40" t="inlineStr">
        <is>
          <t>Кушаташян Марина Александровна</t>
        </is>
      </c>
      <c r="I387" s="40" t="inlineStr">
        <is>
          <t>женский</t>
        </is>
      </c>
      <c r="J387" s="40" t="inlineStr">
        <is>
          <t>неизвестно</t>
        </is>
      </c>
      <c r="K387" s="40" t="inlineStr"/>
      <c r="L387" s="40" t="inlineStr"/>
      <c r="M387" s="40" t="n">
        <v>2</v>
      </c>
      <c r="N387" s="40" t="n">
        <v>0</v>
      </c>
      <c r="O387" s="40" t="n">
        <v>0</v>
      </c>
      <c r="P387" s="40" t="n">
        <v>1</v>
      </c>
      <c r="Q387" s="40" t="inlineStr"/>
      <c r="R387" s="40" t="inlineStr">
        <is>
          <t>Достаточно для базового сравнения</t>
        </is>
      </c>
    </row>
    <row r="388">
      <c r="A388" s="39" t="inlineStr">
        <is>
          <t>нет</t>
        </is>
      </c>
      <c r="B388" s="39" t="inlineStr"/>
      <c r="C388" s="39" t="inlineStr">
        <is>
          <t>p115309c3ef17</t>
        </is>
      </c>
      <c r="D388" s="39" t="inlineStr">
        <is>
          <t>Кушаташян</t>
        </is>
      </c>
      <c r="E388" s="39" t="inlineStr">
        <is>
          <t>Седа</t>
        </is>
      </c>
      <c r="F388" s="39" t="inlineStr">
        <is>
          <t>Алекесандровна</t>
        </is>
      </c>
      <c r="G388" s="39" t="inlineStr"/>
      <c r="H388" s="39" t="inlineStr">
        <is>
          <t>Кушаташян Седа Алекесандровна</t>
        </is>
      </c>
      <c r="I388" s="39" t="inlineStr">
        <is>
          <t>женский</t>
        </is>
      </c>
      <c r="J388" s="39" t="inlineStr">
        <is>
          <t>неизвестно</t>
        </is>
      </c>
      <c r="K388" s="39" t="inlineStr"/>
      <c r="L388" s="39" t="inlineStr"/>
      <c r="M388" s="39" t="n">
        <v>2</v>
      </c>
      <c r="N388" s="39" t="n">
        <v>0</v>
      </c>
      <c r="O388" s="39" t="n">
        <v>0</v>
      </c>
      <c r="P388" s="39" t="n">
        <v>1</v>
      </c>
      <c r="Q388" s="39" t="inlineStr"/>
      <c r="R388" s="39" t="inlineStr">
        <is>
          <t>Достаточно для базового сравнения</t>
        </is>
      </c>
    </row>
    <row r="389">
      <c r="A389" s="40" t="inlineStr">
        <is>
          <t>нет</t>
        </is>
      </c>
      <c r="B389" s="40" t="inlineStr"/>
      <c r="C389" s="40" t="inlineStr">
        <is>
          <t>p9a77eae75278</t>
        </is>
      </c>
      <c r="D389" s="40" t="inlineStr">
        <is>
          <t>Лактионов</t>
        </is>
      </c>
      <c r="E389" s="40" t="inlineStr">
        <is>
          <t>Юрий</t>
        </is>
      </c>
      <c r="F389" s="40" t="inlineStr"/>
      <c r="G389" s="40" t="inlineStr"/>
      <c r="H389" s="40" t="inlineStr">
        <is>
          <t>Лактионов Юрий</t>
        </is>
      </c>
      <c r="I389" s="40" t="inlineStr">
        <is>
          <t>мужской</t>
        </is>
      </c>
      <c r="J389" s="40" t="inlineStr">
        <is>
          <t>жив</t>
        </is>
      </c>
      <c r="K389" s="40" t="inlineStr">
        <is>
          <t>1957</t>
        </is>
      </c>
      <c r="L389" s="40" t="inlineStr"/>
      <c r="M389" s="40" t="n">
        <v>0</v>
      </c>
      <c r="N389" s="40" t="n">
        <v>1</v>
      </c>
      <c r="O389" s="40" t="n">
        <v>2</v>
      </c>
      <c r="P389" s="40" t="n">
        <v>0</v>
      </c>
      <c r="Q389" s="40" t="inlineStr"/>
      <c r="R389" s="40" t="inlineStr">
        <is>
          <t>Достаточно для базового сравнения</t>
        </is>
      </c>
    </row>
    <row r="390">
      <c r="A390" s="39" t="inlineStr">
        <is>
          <t>нет</t>
        </is>
      </c>
      <c r="B390" s="39" t="inlineStr"/>
      <c r="C390" s="39" t="inlineStr">
        <is>
          <t>pdcdfc9bb460b</t>
        </is>
      </c>
      <c r="D390" s="39" t="inlineStr">
        <is>
          <t>Лактионова</t>
        </is>
      </c>
      <c r="E390" s="39" t="inlineStr">
        <is>
          <t>Анна</t>
        </is>
      </c>
      <c r="F390" s="39" t="inlineStr"/>
      <c r="G390" s="39" t="inlineStr"/>
      <c r="H390" s="39" t="inlineStr">
        <is>
          <t>Лактионова Анна</t>
        </is>
      </c>
      <c r="I390" s="39" t="inlineStr">
        <is>
          <t>женский</t>
        </is>
      </c>
      <c r="J390" s="39" t="inlineStr">
        <is>
          <t>жив</t>
        </is>
      </c>
      <c r="K390" s="39" t="inlineStr">
        <is>
          <t>1980</t>
        </is>
      </c>
      <c r="L390" s="39" t="inlineStr"/>
      <c r="M390" s="39" t="n">
        <v>0</v>
      </c>
      <c r="N390" s="39" t="n">
        <v>1</v>
      </c>
      <c r="O390" s="39" t="n">
        <v>2</v>
      </c>
      <c r="P390" s="39" t="n">
        <v>0</v>
      </c>
      <c r="Q390" s="39" t="inlineStr"/>
      <c r="R390" s="39" t="inlineStr">
        <is>
          <t>Достаточно для базового сравнения</t>
        </is>
      </c>
    </row>
    <row r="391">
      <c r="A391" s="40" t="inlineStr">
        <is>
          <t>нет</t>
        </is>
      </c>
      <c r="B391" s="40" t="inlineStr"/>
      <c r="C391" s="40" t="inlineStr">
        <is>
          <t>p8c6dfeae42c8</t>
        </is>
      </c>
      <c r="D391" s="40" t="inlineStr"/>
      <c r="E391" s="40" t="inlineStr">
        <is>
          <t>Лерник</t>
        </is>
      </c>
      <c r="F391" s="40" t="inlineStr"/>
      <c r="G391" s="40" t="inlineStr"/>
      <c r="H391" s="40" t="inlineStr">
        <is>
          <t>Лерник</t>
        </is>
      </c>
      <c r="I391" s="40" t="inlineStr">
        <is>
          <t>мужской</t>
        </is>
      </c>
      <c r="J391" s="40" t="inlineStr">
        <is>
          <t>неизвестно</t>
        </is>
      </c>
      <c r="K391" s="40" t="inlineStr"/>
      <c r="L391" s="40" t="inlineStr"/>
      <c r="M391" s="40" t="n">
        <v>0</v>
      </c>
      <c r="N391" s="40" t="n">
        <v>1</v>
      </c>
      <c r="O391" s="40" t="n">
        <v>1</v>
      </c>
      <c r="P391" s="40" t="n">
        <v>0</v>
      </c>
      <c r="Q391" s="40" t="inlineStr"/>
      <c r="R391" s="40" t="inlineStr">
        <is>
          <t>Только один элемент ФИО, дат нет</t>
        </is>
      </c>
    </row>
    <row r="392">
      <c r="A392" s="39" t="inlineStr">
        <is>
          <t>нет</t>
        </is>
      </c>
      <c r="B392" s="39" t="inlineStr"/>
      <c r="C392" s="39" t="inlineStr">
        <is>
          <t>pe716ba7b9257</t>
        </is>
      </c>
      <c r="D392" s="39" t="inlineStr"/>
      <c r="E392" s="39" t="inlineStr">
        <is>
          <t>Лидия</t>
        </is>
      </c>
      <c r="F392" s="39" t="inlineStr"/>
      <c r="G392" s="39" t="inlineStr"/>
      <c r="H392" s="39" t="inlineStr">
        <is>
          <t>Лидия</t>
        </is>
      </c>
      <c r="I392" s="39" t="inlineStr">
        <is>
          <t>женский</t>
        </is>
      </c>
      <c r="J392" s="39" t="inlineStr">
        <is>
          <t>неизвестно</t>
        </is>
      </c>
      <c r="K392" s="39" t="inlineStr"/>
      <c r="L392" s="39" t="inlineStr"/>
      <c r="M392" s="39" t="n">
        <v>0</v>
      </c>
      <c r="N392" s="39" t="n">
        <v>1</v>
      </c>
      <c r="O392" s="39" t="n">
        <v>2</v>
      </c>
      <c r="P392" s="39" t="n">
        <v>0</v>
      </c>
      <c r="Q392" s="39" t="inlineStr"/>
      <c r="R392" s="39" t="inlineStr">
        <is>
          <t>Только один элемент ФИО, дат нет</t>
        </is>
      </c>
    </row>
    <row r="393">
      <c r="A393" s="40" t="inlineStr">
        <is>
          <t>нет</t>
        </is>
      </c>
      <c r="B393" s="40" t="inlineStr"/>
      <c r="C393" s="40" t="inlineStr">
        <is>
          <t>ind00025</t>
        </is>
      </c>
      <c r="D393" s="40" t="inlineStr">
        <is>
          <t>Логвинов</t>
        </is>
      </c>
      <c r="E393" s="40" t="inlineStr">
        <is>
          <t>Иван</t>
        </is>
      </c>
      <c r="F393" s="40" t="inlineStr"/>
      <c r="G393" s="40" t="inlineStr"/>
      <c r="H393" s="40" t="inlineStr">
        <is>
          <t>Логвинов Иван</t>
        </is>
      </c>
      <c r="I393" s="40" t="inlineStr">
        <is>
          <t>мужской</t>
        </is>
      </c>
      <c r="J393" s="40" t="inlineStr">
        <is>
          <t>неизвестно</t>
        </is>
      </c>
      <c r="K393" s="40" t="inlineStr"/>
      <c r="L393" s="40" t="inlineStr"/>
      <c r="M393" s="40" t="n">
        <v>0</v>
      </c>
      <c r="N393" s="40" t="n">
        <v>1</v>
      </c>
      <c r="O393" s="40" t="n">
        <v>0</v>
      </c>
      <c r="P393" s="40" t="n">
        <v>0</v>
      </c>
      <c r="Q393" s="40" t="inlineStr"/>
      <c r="R393" s="40" t="inlineStr">
        <is>
          <t>Достаточно для базового сравнения</t>
        </is>
      </c>
    </row>
    <row r="394">
      <c r="A394" s="39" t="inlineStr">
        <is>
          <t>нет</t>
        </is>
      </c>
      <c r="B394" s="39" t="inlineStr"/>
      <c r="C394" s="39" t="inlineStr">
        <is>
          <t>pa9360723549b</t>
        </is>
      </c>
      <c r="D394" s="39" t="inlineStr">
        <is>
          <t>Логинов</t>
        </is>
      </c>
      <c r="E394" s="39" t="inlineStr">
        <is>
          <t>Александр</t>
        </is>
      </c>
      <c r="F394" s="39" t="inlineStr">
        <is>
          <t>Иванович</t>
        </is>
      </c>
      <c r="G394" s="39" t="inlineStr"/>
      <c r="H394" s="39" t="inlineStr">
        <is>
          <t>Логинов Александр Иванович</t>
        </is>
      </c>
      <c r="I394" s="39" t="inlineStr">
        <is>
          <t>мужской</t>
        </is>
      </c>
      <c r="J394" s="39" t="inlineStr">
        <is>
          <t>умер</t>
        </is>
      </c>
      <c r="K394" s="39" t="inlineStr">
        <is>
          <t>1924</t>
        </is>
      </c>
      <c r="L394" s="39" t="inlineStr">
        <is>
          <t>2009</t>
        </is>
      </c>
      <c r="M394" s="39" t="n">
        <v>2</v>
      </c>
      <c r="N394" s="39" t="n">
        <v>1</v>
      </c>
      <c r="O394" s="39" t="n">
        <v>3</v>
      </c>
      <c r="P394" s="39" t="n">
        <v>6</v>
      </c>
      <c r="Q394" s="39" t="inlineStr"/>
      <c r="R394" s="39" t="inlineStr">
        <is>
          <t>Достаточно для базового сравнения</t>
        </is>
      </c>
    </row>
    <row r="395">
      <c r="A395" s="40" t="inlineStr">
        <is>
          <t>нет</t>
        </is>
      </c>
      <c r="B395" s="40" t="inlineStr"/>
      <c r="C395" s="40" t="inlineStr">
        <is>
          <t>p6c2b596f8c66</t>
        </is>
      </c>
      <c r="D395" s="40" t="inlineStr">
        <is>
          <t>Логинов</t>
        </is>
      </c>
      <c r="E395" s="40" t="inlineStr">
        <is>
          <t>Владимир</t>
        </is>
      </c>
      <c r="F395" s="40" t="inlineStr">
        <is>
          <t>Александрович</t>
        </is>
      </c>
      <c r="G395" s="40" t="inlineStr"/>
      <c r="H395" s="40" t="inlineStr">
        <is>
          <t>Логинов Владимир Александрович</t>
        </is>
      </c>
      <c r="I395" s="40" t="inlineStr">
        <is>
          <t>мужской</t>
        </is>
      </c>
      <c r="J395" s="40" t="inlineStr">
        <is>
          <t>жив</t>
        </is>
      </c>
      <c r="K395" s="40" t="inlineStr">
        <is>
          <t>1957</t>
        </is>
      </c>
      <c r="L395" s="40" t="inlineStr"/>
      <c r="M395" s="40" t="n">
        <v>2</v>
      </c>
      <c r="N395" s="40" t="n">
        <v>1</v>
      </c>
      <c r="O395" s="40" t="n">
        <v>2</v>
      </c>
      <c r="P395" s="40" t="n">
        <v>2</v>
      </c>
      <c r="Q395" s="40" t="inlineStr"/>
      <c r="R395" s="40" t="inlineStr">
        <is>
          <t>Достаточно для базового сравнения</t>
        </is>
      </c>
    </row>
    <row r="396">
      <c r="A396" s="39" t="inlineStr">
        <is>
          <t>нет</t>
        </is>
      </c>
      <c r="B396" s="39" t="inlineStr"/>
      <c r="C396" s="39" t="inlineStr">
        <is>
          <t>p3363183611ce</t>
        </is>
      </c>
      <c r="D396" s="39" t="inlineStr">
        <is>
          <t>Логинов</t>
        </is>
      </c>
      <c r="E396" s="39" t="inlineStr">
        <is>
          <t>Юрий</t>
        </is>
      </c>
      <c r="F396" s="39" t="inlineStr">
        <is>
          <t>Федорович</t>
        </is>
      </c>
      <c r="G396" s="39" t="inlineStr"/>
      <c r="H396" s="39" t="inlineStr">
        <is>
          <t>Логинов Юрий Федорович</t>
        </is>
      </c>
      <c r="I396" s="39" t="inlineStr">
        <is>
          <t>мужской</t>
        </is>
      </c>
      <c r="J396" s="39" t="inlineStr">
        <is>
          <t>жив</t>
        </is>
      </c>
      <c r="K396" s="39" t="inlineStr">
        <is>
          <t>1956</t>
        </is>
      </c>
      <c r="L396" s="39" t="inlineStr"/>
      <c r="M396" s="39" t="n">
        <v>2</v>
      </c>
      <c r="N396" s="39" t="n">
        <v>1</v>
      </c>
      <c r="O396" s="39" t="n">
        <v>1</v>
      </c>
      <c r="P396" s="39" t="n">
        <v>1</v>
      </c>
      <c r="Q396" s="39" t="inlineStr"/>
      <c r="R396" s="39" t="inlineStr">
        <is>
          <t>Достаточно для базового сравнения</t>
        </is>
      </c>
    </row>
    <row r="397">
      <c r="A397" s="40" t="inlineStr">
        <is>
          <t>нет</t>
        </is>
      </c>
      <c r="B397" s="40" t="inlineStr"/>
      <c r="C397" s="40" t="inlineStr">
        <is>
          <t>pe7d61f8018f5</t>
        </is>
      </c>
      <c r="D397" s="40" t="inlineStr">
        <is>
          <t>Логинова (Власова)</t>
        </is>
      </c>
      <c r="E397" s="40" t="inlineStr">
        <is>
          <t>Валентина</t>
        </is>
      </c>
      <c r="F397" s="40" t="inlineStr">
        <is>
          <t>Ивановна</t>
        </is>
      </c>
      <c r="G397" s="40" t="inlineStr"/>
      <c r="H397" s="40" t="inlineStr">
        <is>
          <t>Логинова (Власова) Валентина Ивановна</t>
        </is>
      </c>
      <c r="I397" s="40" t="inlineStr">
        <is>
          <t>женский</t>
        </is>
      </c>
      <c r="J397" s="40" t="inlineStr">
        <is>
          <t>умер</t>
        </is>
      </c>
      <c r="K397" s="40" t="inlineStr">
        <is>
          <t>1922</t>
        </is>
      </c>
      <c r="L397" s="40" t="inlineStr">
        <is>
          <t>2003</t>
        </is>
      </c>
      <c r="M397" s="40" t="n">
        <v>2</v>
      </c>
      <c r="N397" s="40" t="n">
        <v>1</v>
      </c>
      <c r="O397" s="40" t="n">
        <v>3</v>
      </c>
      <c r="P397" s="40" t="n">
        <v>6</v>
      </c>
      <c r="Q397" s="40" t="inlineStr"/>
      <c r="R397" s="40" t="inlineStr">
        <is>
          <t>Достаточно для базового сравнения</t>
        </is>
      </c>
    </row>
    <row r="398">
      <c r="A398" s="39" t="inlineStr">
        <is>
          <t>нет</t>
        </is>
      </c>
      <c r="B398" s="39" t="inlineStr"/>
      <c r="C398" s="39" t="inlineStr">
        <is>
          <t>p4ff7e9264a9a</t>
        </is>
      </c>
      <c r="D398" s="39" t="inlineStr">
        <is>
          <t>Логинова (Курило)</t>
        </is>
      </c>
      <c r="E398" s="39" t="inlineStr">
        <is>
          <t>Мария</t>
        </is>
      </c>
      <c r="F398" s="39" t="inlineStr">
        <is>
          <t>Ивановна</t>
        </is>
      </c>
      <c r="G398" s="39" t="inlineStr"/>
      <c r="H398" s="39" t="inlineStr">
        <is>
          <t>Логинова (Курило) Мария Ивановна</t>
        </is>
      </c>
      <c r="I398" s="39" t="inlineStr">
        <is>
          <t>женский</t>
        </is>
      </c>
      <c r="J398" s="39" t="inlineStr">
        <is>
          <t>умер</t>
        </is>
      </c>
      <c r="K398" s="39" t="inlineStr">
        <is>
          <t>1928</t>
        </is>
      </c>
      <c r="L398" s="39" t="inlineStr">
        <is>
          <t>1980</t>
        </is>
      </c>
      <c r="M398" s="39" t="n">
        <v>2</v>
      </c>
      <c r="N398" s="39" t="n">
        <v>1</v>
      </c>
      <c r="O398" s="39" t="n">
        <v>4</v>
      </c>
      <c r="P398" s="39" t="n">
        <v>6</v>
      </c>
      <c r="Q398" s="39" t="inlineStr"/>
      <c r="R398" s="39" t="inlineStr">
        <is>
          <t>Достаточно для базового сравнения</t>
        </is>
      </c>
    </row>
    <row r="399">
      <c r="A399" s="40" t="inlineStr">
        <is>
          <t>нет</t>
        </is>
      </c>
      <c r="B399" s="40" t="inlineStr"/>
      <c r="C399" s="40" t="inlineStr">
        <is>
          <t>pca37b889a3ec</t>
        </is>
      </c>
      <c r="D399" s="40" t="inlineStr">
        <is>
          <t>Логинова (Рыбакова)</t>
        </is>
      </c>
      <c r="E399" s="40" t="inlineStr">
        <is>
          <t>Таисия</t>
        </is>
      </c>
      <c r="F399" s="40" t="inlineStr">
        <is>
          <t>Ивановна</t>
        </is>
      </c>
      <c r="G399" s="40" t="inlineStr"/>
      <c r="H399" s="40" t="inlineStr">
        <is>
          <t>Логинова (Рыбакова) Таисия Ивановна</t>
        </is>
      </c>
      <c r="I399" s="40" t="inlineStr">
        <is>
          <t>женский</t>
        </is>
      </c>
      <c r="J399" s="40" t="inlineStr">
        <is>
          <t>умер</t>
        </is>
      </c>
      <c r="K399" s="40" t="inlineStr">
        <is>
          <t>1933</t>
        </is>
      </c>
      <c r="L399" s="40" t="inlineStr">
        <is>
          <t>1975</t>
        </is>
      </c>
      <c r="M399" s="40" t="n">
        <v>2</v>
      </c>
      <c r="N399" s="40" t="n">
        <v>1</v>
      </c>
      <c r="O399" s="40" t="n">
        <v>0</v>
      </c>
      <c r="P399" s="40" t="n">
        <v>6</v>
      </c>
      <c r="Q399" s="40" t="inlineStr"/>
      <c r="R399" s="40" t="inlineStr">
        <is>
          <t>Достаточно для базового сравнения</t>
        </is>
      </c>
    </row>
    <row r="400">
      <c r="A400" s="39" t="inlineStr">
        <is>
          <t>нет</t>
        </is>
      </c>
      <c r="B400" s="39" t="inlineStr"/>
      <c r="C400" s="39" t="inlineStr">
        <is>
          <t>pcca9ae636de9</t>
        </is>
      </c>
      <c r="D400" s="39" t="inlineStr">
        <is>
          <t>Логинова</t>
        </is>
      </c>
      <c r="E400" s="39" t="inlineStr">
        <is>
          <t>Вера</t>
        </is>
      </c>
      <c r="F400" s="39" t="inlineStr">
        <is>
          <t>Александровна</t>
        </is>
      </c>
      <c r="G400" s="39" t="inlineStr"/>
      <c r="H400" s="39" t="inlineStr">
        <is>
          <t>Логинова Вера Александровна</t>
        </is>
      </c>
      <c r="I400" s="39" t="inlineStr">
        <is>
          <t>женский</t>
        </is>
      </c>
      <c r="J400" s="39" t="inlineStr">
        <is>
          <t>умер</t>
        </is>
      </c>
      <c r="K400" s="39" t="inlineStr">
        <is>
          <t>1952</t>
        </is>
      </c>
      <c r="L400" s="39" t="inlineStr">
        <is>
          <t>2003</t>
        </is>
      </c>
      <c r="M400" s="39" t="n">
        <v>2</v>
      </c>
      <c r="N400" s="39" t="n">
        <v>0</v>
      </c>
      <c r="O400" s="39" t="n">
        <v>0</v>
      </c>
      <c r="P400" s="39" t="n">
        <v>2</v>
      </c>
      <c r="Q400" s="39" t="inlineStr"/>
      <c r="R400" s="39" t="inlineStr">
        <is>
          <t>Достаточно для базового сравнения</t>
        </is>
      </c>
    </row>
    <row r="401">
      <c r="A401" s="40" t="inlineStr">
        <is>
          <t>нет</t>
        </is>
      </c>
      <c r="B401" s="40" t="inlineStr"/>
      <c r="C401" s="40" t="inlineStr">
        <is>
          <t>pd3065eb74c51</t>
        </is>
      </c>
      <c r="D401" s="40" t="inlineStr">
        <is>
          <t>Логинова</t>
        </is>
      </c>
      <c r="E401" s="40" t="inlineStr">
        <is>
          <t>Дарья</t>
        </is>
      </c>
      <c r="F401" s="40" t="inlineStr">
        <is>
          <t>Антоновна</t>
        </is>
      </c>
      <c r="G401" s="40" t="inlineStr"/>
      <c r="H401" s="40" t="inlineStr">
        <is>
          <t>Логинова Дарья Антоновна</t>
        </is>
      </c>
      <c r="I401" s="40" t="inlineStr">
        <is>
          <t>женский</t>
        </is>
      </c>
      <c r="J401" s="40" t="inlineStr">
        <is>
          <t>умер</t>
        </is>
      </c>
      <c r="K401" s="40" t="inlineStr">
        <is>
          <t>1930</t>
        </is>
      </c>
      <c r="L401" s="40" t="inlineStr">
        <is>
          <t>1999</t>
        </is>
      </c>
      <c r="M401" s="40" t="n">
        <v>0</v>
      </c>
      <c r="N401" s="40" t="n">
        <v>1</v>
      </c>
      <c r="O401" s="40" t="n">
        <v>3</v>
      </c>
      <c r="P401" s="40" t="n">
        <v>0</v>
      </c>
      <c r="Q401" s="40" t="inlineStr"/>
      <c r="R401" s="40" t="inlineStr">
        <is>
          <t>Достаточно для базового сравнения</t>
        </is>
      </c>
    </row>
    <row r="402">
      <c r="A402" s="39" t="inlineStr">
        <is>
          <t>нет</t>
        </is>
      </c>
      <c r="B402" s="39" t="inlineStr"/>
      <c r="C402" s="39" t="inlineStr">
        <is>
          <t>pd1339895804c</t>
        </is>
      </c>
      <c r="D402" s="39" t="inlineStr">
        <is>
          <t>Логинова</t>
        </is>
      </c>
      <c r="E402" s="39" t="inlineStr">
        <is>
          <t>Ксения</t>
        </is>
      </c>
      <c r="F402" s="39" t="inlineStr">
        <is>
          <t>Ивановна</t>
        </is>
      </c>
      <c r="G402" s="39" t="inlineStr"/>
      <c r="H402" s="39" t="inlineStr">
        <is>
          <t>Логинова Ксения Ивановна</t>
        </is>
      </c>
      <c r="I402" s="39" t="inlineStr">
        <is>
          <t>женский</t>
        </is>
      </c>
      <c r="J402" s="39" t="inlineStr">
        <is>
          <t>жив</t>
        </is>
      </c>
      <c r="K402" s="39" t="inlineStr">
        <is>
          <t>1940</t>
        </is>
      </c>
      <c r="L402" s="39" t="inlineStr"/>
      <c r="M402" s="39" t="n">
        <v>2</v>
      </c>
      <c r="N402" s="39" t="n">
        <v>1</v>
      </c>
      <c r="O402" s="39" t="n">
        <v>0</v>
      </c>
      <c r="P402" s="39" t="n">
        <v>6</v>
      </c>
      <c r="Q402" s="39" t="inlineStr"/>
      <c r="R402" s="39" t="inlineStr">
        <is>
          <t>Достаточно для базового сравнения</t>
        </is>
      </c>
    </row>
    <row r="403">
      <c r="A403" s="40" t="inlineStr">
        <is>
          <t>нет</t>
        </is>
      </c>
      <c r="B403" s="40" t="inlineStr"/>
      <c r="C403" s="40" t="inlineStr">
        <is>
          <t>p0494187872b6</t>
        </is>
      </c>
      <c r="D403" s="40" t="inlineStr">
        <is>
          <t>Логинова</t>
        </is>
      </c>
      <c r="E403" s="40" t="inlineStr">
        <is>
          <t>Лариса</t>
        </is>
      </c>
      <c r="F403" s="40" t="inlineStr"/>
      <c r="G403" s="40" t="inlineStr"/>
      <c r="H403" s="40" t="inlineStr">
        <is>
          <t>Логинова Лариса</t>
        </is>
      </c>
      <c r="I403" s="40" t="inlineStr">
        <is>
          <t>женский</t>
        </is>
      </c>
      <c r="J403" s="40" t="inlineStr">
        <is>
          <t>жив</t>
        </is>
      </c>
      <c r="K403" s="40" t="inlineStr">
        <is>
          <t>1965</t>
        </is>
      </c>
      <c r="L403" s="40" t="inlineStr"/>
      <c r="M403" s="40" t="n">
        <v>0</v>
      </c>
      <c r="N403" s="40" t="n">
        <v>1</v>
      </c>
      <c r="O403" s="40" t="n">
        <v>1</v>
      </c>
      <c r="P403" s="40" t="n">
        <v>0</v>
      </c>
      <c r="Q403" s="40" t="inlineStr"/>
      <c r="R403" s="40" t="inlineStr">
        <is>
          <t>Достаточно для базового сравнения</t>
        </is>
      </c>
    </row>
    <row r="404">
      <c r="A404" s="39" t="inlineStr">
        <is>
          <t>нет</t>
        </is>
      </c>
      <c r="B404" s="39" t="inlineStr"/>
      <c r="C404" s="39" t="inlineStr">
        <is>
          <t>p5c1a4780c9bb</t>
        </is>
      </c>
      <c r="D404" s="39" t="inlineStr">
        <is>
          <t>Логинова</t>
        </is>
      </c>
      <c r="E404" s="39" t="inlineStr">
        <is>
          <t>Надежда</t>
        </is>
      </c>
      <c r="F404" s="39" t="inlineStr">
        <is>
          <t>Александровна</t>
        </is>
      </c>
      <c r="G404" s="39" t="inlineStr"/>
      <c r="H404" s="39" t="inlineStr">
        <is>
          <t>Логинова Надежда Александровна</t>
        </is>
      </c>
      <c r="I404" s="39" t="inlineStr">
        <is>
          <t>женский</t>
        </is>
      </c>
      <c r="J404" s="39" t="inlineStr">
        <is>
          <t>жив</t>
        </is>
      </c>
      <c r="K404" s="39" t="inlineStr">
        <is>
          <t>1954</t>
        </is>
      </c>
      <c r="L404" s="39" t="inlineStr"/>
      <c r="M404" s="39" t="n">
        <v>2</v>
      </c>
      <c r="N404" s="39" t="n">
        <v>1</v>
      </c>
      <c r="O404" s="39" t="n">
        <v>3</v>
      </c>
      <c r="P404" s="39" t="n">
        <v>2</v>
      </c>
      <c r="Q404" s="39" t="inlineStr"/>
      <c r="R404" s="39" t="inlineStr">
        <is>
          <t>Достаточно для базового сравнения</t>
        </is>
      </c>
    </row>
    <row r="405">
      <c r="A405" s="40" t="inlineStr">
        <is>
          <t>нет</t>
        </is>
      </c>
      <c r="B405" s="40" t="inlineStr"/>
      <c r="C405" s="40" t="inlineStr">
        <is>
          <t>p8b84c0fbe463</t>
        </is>
      </c>
      <c r="D405" s="40" t="inlineStr">
        <is>
          <t>Логинова</t>
        </is>
      </c>
      <c r="E405" s="40" t="inlineStr">
        <is>
          <t>Надежда</t>
        </is>
      </c>
      <c r="F405" s="40" t="inlineStr">
        <is>
          <t>Лазаревна</t>
        </is>
      </c>
      <c r="G405" s="40" t="inlineStr"/>
      <c r="H405" s="40" t="inlineStr">
        <is>
          <t>Логинова Надежда Лазаревна</t>
        </is>
      </c>
      <c r="I405" s="40" t="inlineStr">
        <is>
          <t>женский</t>
        </is>
      </c>
      <c r="J405" s="40" t="inlineStr">
        <is>
          <t>умер</t>
        </is>
      </c>
      <c r="K405" s="40" t="inlineStr">
        <is>
          <t>1902</t>
        </is>
      </c>
      <c r="L405" s="40" t="inlineStr">
        <is>
          <t>1978</t>
        </is>
      </c>
      <c r="M405" s="40" t="n">
        <v>0</v>
      </c>
      <c r="N405" s="40" t="n">
        <v>1</v>
      </c>
      <c r="O405" s="40" t="n">
        <v>7</v>
      </c>
      <c r="P405" s="40" t="n">
        <v>0</v>
      </c>
      <c r="Q405" s="40" t="inlineStr"/>
      <c r="R405" s="40" t="inlineStr">
        <is>
          <t>Достаточно для базового сравнения</t>
        </is>
      </c>
    </row>
    <row r="406">
      <c r="A406" s="39" t="inlineStr">
        <is>
          <t>нет</t>
        </is>
      </c>
      <c r="B406" s="39" t="inlineStr"/>
      <c r="C406" s="39" t="inlineStr">
        <is>
          <t>pd06967d2037e</t>
        </is>
      </c>
      <c r="D406" s="39" t="inlineStr">
        <is>
          <t>Логинова</t>
        </is>
      </c>
      <c r="E406" s="39" t="inlineStr">
        <is>
          <t>Раиса</t>
        </is>
      </c>
      <c r="F406" s="39" t="inlineStr">
        <is>
          <t>Ивановна</t>
        </is>
      </c>
      <c r="G406" s="39" t="inlineStr"/>
      <c r="H406" s="39" t="inlineStr">
        <is>
          <t>Логинова Раиса Ивановна</t>
        </is>
      </c>
      <c r="I406" s="39" t="inlineStr">
        <is>
          <t>женский</t>
        </is>
      </c>
      <c r="J406" s="39" t="inlineStr">
        <is>
          <t>умер</t>
        </is>
      </c>
      <c r="K406" s="39" t="inlineStr">
        <is>
          <t>1926</t>
        </is>
      </c>
      <c r="L406" s="39" t="inlineStr">
        <is>
          <t>2007</t>
        </is>
      </c>
      <c r="M406" s="39" t="n">
        <v>2</v>
      </c>
      <c r="N406" s="39" t="n">
        <v>1</v>
      </c>
      <c r="O406" s="39" t="n">
        <v>2</v>
      </c>
      <c r="P406" s="39" t="n">
        <v>6</v>
      </c>
      <c r="Q406" s="39" t="inlineStr"/>
      <c r="R406" s="39" t="inlineStr">
        <is>
          <t>Достаточно для базового сравнения</t>
        </is>
      </c>
    </row>
    <row r="407">
      <c r="A407" s="40" t="inlineStr">
        <is>
          <t>нет</t>
        </is>
      </c>
      <c r="B407" s="40" t="inlineStr"/>
      <c r="C407" s="40" t="inlineStr">
        <is>
          <t>pb1341afdf980</t>
        </is>
      </c>
      <c r="D407" s="40" t="inlineStr">
        <is>
          <t>Логинова</t>
        </is>
      </c>
      <c r="E407" s="40" t="inlineStr">
        <is>
          <t>Светлана</t>
        </is>
      </c>
      <c r="F407" s="40" t="inlineStr">
        <is>
          <t>Федоровна</t>
        </is>
      </c>
      <c r="G407" s="40" t="inlineStr"/>
      <c r="H407" s="40" t="inlineStr">
        <is>
          <t>Логинова Светлана Федоровна</t>
        </is>
      </c>
      <c r="I407" s="40" t="inlineStr">
        <is>
          <t>женский</t>
        </is>
      </c>
      <c r="J407" s="40" t="inlineStr">
        <is>
          <t>жив</t>
        </is>
      </c>
      <c r="K407" s="40" t="inlineStr">
        <is>
          <t>1953</t>
        </is>
      </c>
      <c r="L407" s="40" t="inlineStr"/>
      <c r="M407" s="40" t="n">
        <v>2</v>
      </c>
      <c r="N407" s="40" t="n">
        <v>1</v>
      </c>
      <c r="O407" s="40" t="n">
        <v>2</v>
      </c>
      <c r="P407" s="40" t="n">
        <v>1</v>
      </c>
      <c r="Q407" s="40" t="inlineStr"/>
      <c r="R407" s="40" t="inlineStr">
        <is>
          <t>Достаточно для базового сравнения</t>
        </is>
      </c>
    </row>
    <row r="408">
      <c r="A408" s="39" t="inlineStr">
        <is>
          <t>нет</t>
        </is>
      </c>
      <c r="B408" s="39" t="inlineStr"/>
      <c r="C408" s="39" t="inlineStr">
        <is>
          <t>pa8c463063000</t>
        </is>
      </c>
      <c r="D408" s="39" t="inlineStr">
        <is>
          <t>Логинова</t>
        </is>
      </c>
      <c r="E408" s="39" t="inlineStr">
        <is>
          <t>Татьяна</t>
        </is>
      </c>
      <c r="F408" s="39" t="inlineStr">
        <is>
          <t>Юрьевна</t>
        </is>
      </c>
      <c r="G408" s="39" t="inlineStr"/>
      <c r="H408" s="39" t="inlineStr">
        <is>
          <t>Логинова Татьяна Юрьевна</t>
        </is>
      </c>
      <c r="I408" s="39" t="inlineStr">
        <is>
          <t>женский</t>
        </is>
      </c>
      <c r="J408" s="39" t="inlineStr">
        <is>
          <t>жив</t>
        </is>
      </c>
      <c r="K408" s="39" t="inlineStr">
        <is>
          <t>1996</t>
        </is>
      </c>
      <c r="L408" s="39" t="inlineStr"/>
      <c r="M408" s="39" t="n">
        <v>2</v>
      </c>
      <c r="N408" s="39" t="n">
        <v>0</v>
      </c>
      <c r="O408" s="39" t="n">
        <v>0</v>
      </c>
      <c r="P408" s="39" t="n">
        <v>0</v>
      </c>
      <c r="Q408" s="39" t="inlineStr"/>
      <c r="R408" s="39" t="inlineStr">
        <is>
          <t>Достаточно для базового сравнения</t>
        </is>
      </c>
    </row>
    <row r="409">
      <c r="A409" s="40" t="inlineStr">
        <is>
          <t>нет</t>
        </is>
      </c>
      <c r="B409" s="40" t="inlineStr"/>
      <c r="C409" s="40" t="inlineStr">
        <is>
          <t>p7672b98f6e04</t>
        </is>
      </c>
      <c r="D409" s="40" t="inlineStr">
        <is>
          <t>Локшин</t>
        </is>
      </c>
      <c r="E409" s="40" t="inlineStr">
        <is>
          <t>Владимир</t>
        </is>
      </c>
      <c r="F409" s="40" t="inlineStr"/>
      <c r="G409" s="40" t="inlineStr"/>
      <c r="H409" s="40" t="inlineStr">
        <is>
          <t>Локшин Владимир</t>
        </is>
      </c>
      <c r="I409" s="40" t="inlineStr">
        <is>
          <t>мужской</t>
        </is>
      </c>
      <c r="J409" s="40" t="inlineStr">
        <is>
          <t>неизвестно</t>
        </is>
      </c>
      <c r="K409" s="40" t="inlineStr"/>
      <c r="L409" s="40" t="inlineStr"/>
      <c r="M409" s="40" t="n">
        <v>0</v>
      </c>
      <c r="N409" s="40" t="n">
        <v>1</v>
      </c>
      <c r="O409" s="40" t="n">
        <v>2</v>
      </c>
      <c r="P409" s="40" t="n">
        <v>0</v>
      </c>
      <c r="Q409" s="40" t="inlineStr"/>
      <c r="R409" s="40" t="inlineStr">
        <is>
          <t>Достаточно для базового сравнения</t>
        </is>
      </c>
    </row>
    <row r="410">
      <c r="A410" s="39" t="inlineStr">
        <is>
          <t>нет</t>
        </is>
      </c>
      <c r="B410" s="39" t="inlineStr"/>
      <c r="C410" s="39" t="inlineStr">
        <is>
          <t>p7bf25576c12d</t>
        </is>
      </c>
      <c r="D410" s="39" t="inlineStr">
        <is>
          <t>Луганская</t>
        </is>
      </c>
      <c r="E410" s="39" t="inlineStr">
        <is>
          <t>Зинаида</t>
        </is>
      </c>
      <c r="F410" s="39" t="inlineStr">
        <is>
          <t>Анатольевна</t>
        </is>
      </c>
      <c r="G410" s="39" t="inlineStr"/>
      <c r="H410" s="39" t="inlineStr">
        <is>
          <t>Луганская Зинаида Анатольевна</t>
        </is>
      </c>
      <c r="I410" s="39" t="inlineStr">
        <is>
          <t>женский</t>
        </is>
      </c>
      <c r="J410" s="39" t="inlineStr">
        <is>
          <t>неизвестно</t>
        </is>
      </c>
      <c r="K410" s="39" t="inlineStr"/>
      <c r="L410" s="39" t="inlineStr"/>
      <c r="M410" s="39" t="n">
        <v>0</v>
      </c>
      <c r="N410" s="39" t="n">
        <v>1</v>
      </c>
      <c r="O410" s="39" t="n">
        <v>2</v>
      </c>
      <c r="P410" s="39" t="n">
        <v>0</v>
      </c>
      <c r="Q410" s="39" t="inlineStr"/>
      <c r="R410" s="39" t="inlineStr">
        <is>
          <t>Достаточно для базового сравнения</t>
        </is>
      </c>
    </row>
    <row r="411">
      <c r="A411" s="40" t="inlineStr">
        <is>
          <t>нет</t>
        </is>
      </c>
      <c r="B411" s="40" t="inlineStr"/>
      <c r="C411" s="40" t="inlineStr">
        <is>
          <t>pe42e28f42f4b</t>
        </is>
      </c>
      <c r="D411" s="40" t="inlineStr">
        <is>
          <t>Луганская</t>
        </is>
      </c>
      <c r="E411" s="40" t="inlineStr">
        <is>
          <t>Ольга</t>
        </is>
      </c>
      <c r="F411" s="40" t="inlineStr">
        <is>
          <t>Константиновна</t>
        </is>
      </c>
      <c r="G411" s="40" t="inlineStr"/>
      <c r="H411" s="40" t="inlineStr">
        <is>
          <t>Луганская Ольга Константиновна</t>
        </is>
      </c>
      <c r="I411" s="40" t="inlineStr">
        <is>
          <t>женский</t>
        </is>
      </c>
      <c r="J411" s="40" t="inlineStr">
        <is>
          <t>неизвестно</t>
        </is>
      </c>
      <c r="K411" s="40" t="inlineStr"/>
      <c r="L411" s="40" t="inlineStr"/>
      <c r="M411" s="40" t="n">
        <v>2</v>
      </c>
      <c r="N411" s="40" t="n">
        <v>1</v>
      </c>
      <c r="O411" s="40" t="n">
        <v>2</v>
      </c>
      <c r="P411" s="40" t="n">
        <v>1</v>
      </c>
      <c r="Q411" s="40" t="inlineStr"/>
      <c r="R411" s="40" t="inlineStr">
        <is>
          <t>Достаточно для базового сравнения</t>
        </is>
      </c>
    </row>
    <row r="412">
      <c r="A412" s="39" t="inlineStr">
        <is>
          <t>нет</t>
        </is>
      </c>
      <c r="B412" s="39" t="inlineStr"/>
      <c r="C412" s="39" t="inlineStr">
        <is>
          <t>p92a2f5e45901</t>
        </is>
      </c>
      <c r="D412" s="39" t="inlineStr">
        <is>
          <t>Луганский</t>
        </is>
      </c>
      <c r="E412" s="39" t="inlineStr">
        <is>
          <t>Константин</t>
        </is>
      </c>
      <c r="F412" s="39" t="inlineStr"/>
      <c r="G412" s="39" t="inlineStr"/>
      <c r="H412" s="39" t="inlineStr">
        <is>
          <t>Луганский Константин</t>
        </is>
      </c>
      <c r="I412" s="39" t="inlineStr">
        <is>
          <t>мужской</t>
        </is>
      </c>
      <c r="J412" s="39" t="inlineStr">
        <is>
          <t>неизвестно</t>
        </is>
      </c>
      <c r="K412" s="39" t="inlineStr"/>
      <c r="L412" s="39" t="inlineStr"/>
      <c r="M412" s="39" t="n">
        <v>0</v>
      </c>
      <c r="N412" s="39" t="n">
        <v>1</v>
      </c>
      <c r="O412" s="39" t="n">
        <v>2</v>
      </c>
      <c r="P412" s="39" t="n">
        <v>0</v>
      </c>
      <c r="Q412" s="39" t="inlineStr"/>
      <c r="R412" s="39" t="inlineStr">
        <is>
          <t>Достаточно для базового сравнения</t>
        </is>
      </c>
    </row>
    <row r="413">
      <c r="A413" s="40" t="inlineStr">
        <is>
          <t>нет</t>
        </is>
      </c>
      <c r="B413" s="40" t="inlineStr"/>
      <c r="C413" s="40" t="inlineStr">
        <is>
          <t>ind00068</t>
        </is>
      </c>
      <c r="D413" s="40" t="inlineStr"/>
      <c r="E413" s="40" t="inlineStr">
        <is>
          <t>Любовь</t>
        </is>
      </c>
      <c r="F413" s="40" t="inlineStr"/>
      <c r="G413" s="40" t="inlineStr"/>
      <c r="H413" s="40" t="inlineStr">
        <is>
          <t>Любовь</t>
        </is>
      </c>
      <c r="I413" s="40" t="inlineStr">
        <is>
          <t>женский</t>
        </is>
      </c>
      <c r="J413" s="40" t="inlineStr">
        <is>
          <t>неизвестно</t>
        </is>
      </c>
      <c r="K413" s="40" t="inlineStr"/>
      <c r="L413" s="40" t="inlineStr"/>
      <c r="M413" s="40" t="n">
        <v>2</v>
      </c>
      <c r="N413" s="40" t="n">
        <v>0</v>
      </c>
      <c r="O413" s="40" t="n">
        <v>0</v>
      </c>
      <c r="P413" s="40" t="n">
        <v>9</v>
      </c>
      <c r="Q413" s="40" t="inlineStr"/>
      <c r="R413" s="40" t="inlineStr">
        <is>
          <t>Только один элемент ФИО, дат нет</t>
        </is>
      </c>
    </row>
    <row r="414">
      <c r="A414" s="39" t="inlineStr">
        <is>
          <t>нет</t>
        </is>
      </c>
      <c r="B414" s="39" t="inlineStr"/>
      <c r="C414" s="39" t="inlineStr">
        <is>
          <t>ind00071</t>
        </is>
      </c>
      <c r="D414" s="39" t="inlineStr"/>
      <c r="E414" s="39" t="inlineStr">
        <is>
          <t>Любовь</t>
        </is>
      </c>
      <c r="F414" s="39" t="inlineStr"/>
      <c r="G414" s="39" t="inlineStr"/>
      <c r="H414" s="39" t="inlineStr">
        <is>
          <t>Любовь</t>
        </is>
      </c>
      <c r="I414" s="39" t="inlineStr">
        <is>
          <t>женский</t>
        </is>
      </c>
      <c r="J414" s="39" t="inlineStr">
        <is>
          <t>неизвестно</t>
        </is>
      </c>
      <c r="K414" s="39" t="inlineStr"/>
      <c r="L414" s="39" t="inlineStr"/>
      <c r="M414" s="39" t="n">
        <v>2</v>
      </c>
      <c r="N414" s="39" t="n">
        <v>0</v>
      </c>
      <c r="O414" s="39" t="n">
        <v>0</v>
      </c>
      <c r="P414" s="39" t="n">
        <v>0</v>
      </c>
      <c r="Q414" s="39" t="inlineStr"/>
      <c r="R414" s="39" t="inlineStr">
        <is>
          <t>Только один элемент ФИО, дат нет</t>
        </is>
      </c>
    </row>
    <row r="415">
      <c r="A415" s="40" t="inlineStr">
        <is>
          <t>нет</t>
        </is>
      </c>
      <c r="B415" s="40" t="inlineStr"/>
      <c r="C415" s="40" t="inlineStr">
        <is>
          <t>ind00069</t>
        </is>
      </c>
      <c r="D415" s="40" t="inlineStr"/>
      <c r="E415" s="40" t="inlineStr">
        <is>
          <t>Людмила</t>
        </is>
      </c>
      <c r="F415" s="40" t="inlineStr"/>
      <c r="G415" s="40" t="inlineStr"/>
      <c r="H415" s="40" t="inlineStr">
        <is>
          <t>Людмила</t>
        </is>
      </c>
      <c r="I415" s="40" t="inlineStr">
        <is>
          <t>женский</t>
        </is>
      </c>
      <c r="J415" s="40" t="inlineStr">
        <is>
          <t>неизвестно</t>
        </is>
      </c>
      <c r="K415" s="40" t="inlineStr"/>
      <c r="L415" s="40" t="inlineStr"/>
      <c r="M415" s="40" t="n">
        <v>2</v>
      </c>
      <c r="N415" s="40" t="n">
        <v>0</v>
      </c>
      <c r="O415" s="40" t="n">
        <v>0</v>
      </c>
      <c r="P415" s="40" t="n">
        <v>9</v>
      </c>
      <c r="Q415" s="40" t="inlineStr"/>
      <c r="R415" s="40" t="inlineStr">
        <is>
          <t>Только один элемент ФИО, дат нет</t>
        </is>
      </c>
    </row>
    <row r="416">
      <c r="A416" s="39" t="inlineStr">
        <is>
          <t>нет</t>
        </is>
      </c>
      <c r="B416" s="39" t="inlineStr"/>
      <c r="C416" s="39" t="inlineStr">
        <is>
          <t>p09f043c68612</t>
        </is>
      </c>
      <c r="D416" s="39" t="inlineStr"/>
      <c r="E416" s="39" t="inlineStr">
        <is>
          <t>Людмила</t>
        </is>
      </c>
      <c r="F416" s="39" t="inlineStr"/>
      <c r="G416" s="39" t="inlineStr"/>
      <c r="H416" s="39" t="inlineStr">
        <is>
          <t>Людмила</t>
        </is>
      </c>
      <c r="I416" s="39" t="inlineStr">
        <is>
          <t>женский</t>
        </is>
      </c>
      <c r="J416" s="39" t="inlineStr">
        <is>
          <t>неизвестно</t>
        </is>
      </c>
      <c r="K416" s="39" t="inlineStr"/>
      <c r="L416" s="39" t="inlineStr"/>
      <c r="M416" s="39" t="n">
        <v>0</v>
      </c>
      <c r="N416" s="39" t="n">
        <v>1</v>
      </c>
      <c r="O416" s="39" t="n">
        <v>1</v>
      </c>
      <c r="P416" s="39" t="n">
        <v>0</v>
      </c>
      <c r="Q416" s="39" t="inlineStr"/>
      <c r="R416" s="39" t="inlineStr">
        <is>
          <t>Только один элемент ФИО, дат нет</t>
        </is>
      </c>
    </row>
    <row r="417">
      <c r="A417" s="40" t="inlineStr">
        <is>
          <t>нет</t>
        </is>
      </c>
      <c r="B417" s="40" t="inlineStr"/>
      <c r="C417" s="40" t="inlineStr">
        <is>
          <t>ind00059</t>
        </is>
      </c>
      <c r="D417" s="40" t="inlineStr">
        <is>
          <t>Макеев</t>
        </is>
      </c>
      <c r="E417" s="40" t="inlineStr">
        <is>
          <t>Петр</t>
        </is>
      </c>
      <c r="F417" s="40" t="inlineStr"/>
      <c r="G417" s="40" t="inlineStr"/>
      <c r="H417" s="40" t="inlineStr">
        <is>
          <t>Макеев Петр</t>
        </is>
      </c>
      <c r="I417" s="40" t="inlineStr">
        <is>
          <t>мужской</t>
        </is>
      </c>
      <c r="J417" s="40" t="inlineStr">
        <is>
          <t>неизвестно</t>
        </is>
      </c>
      <c r="K417" s="40" t="inlineStr"/>
      <c r="L417" s="40" t="inlineStr"/>
      <c r="M417" s="40" t="n">
        <v>0</v>
      </c>
      <c r="N417" s="40" t="n">
        <v>1</v>
      </c>
      <c r="O417" s="40" t="n">
        <v>6</v>
      </c>
      <c r="P417" s="40" t="n">
        <v>0</v>
      </c>
      <c r="Q417" s="40" t="inlineStr"/>
      <c r="R417" s="40" t="inlineStr">
        <is>
          <t>Достаточно для базового сравнения</t>
        </is>
      </c>
    </row>
    <row r="418">
      <c r="A418" s="39" t="inlineStr">
        <is>
          <t>нет</t>
        </is>
      </c>
      <c r="B418" s="39" t="inlineStr"/>
      <c r="C418" s="39" t="inlineStr">
        <is>
          <t>p35106dd7628a</t>
        </is>
      </c>
      <c r="D418" s="39" t="inlineStr"/>
      <c r="E418" s="39" t="inlineStr">
        <is>
          <t>Маргарит</t>
        </is>
      </c>
      <c r="F418" s="39" t="inlineStr"/>
      <c r="G418" s="39" t="inlineStr"/>
      <c r="H418" s="39" t="inlineStr">
        <is>
          <t>Маргарит</t>
        </is>
      </c>
      <c r="I418" s="39" t="inlineStr">
        <is>
          <t>женский</t>
        </is>
      </c>
      <c r="J418" s="39" t="inlineStr">
        <is>
          <t>умер</t>
        </is>
      </c>
      <c r="K418" s="39" t="inlineStr">
        <is>
          <t>1904</t>
        </is>
      </c>
      <c r="L418" s="39" t="inlineStr">
        <is>
          <t>1915</t>
        </is>
      </c>
      <c r="M418" s="39" t="n">
        <v>2</v>
      </c>
      <c r="N418" s="39" t="n">
        <v>0</v>
      </c>
      <c r="O418" s="39" t="n">
        <v>0</v>
      </c>
      <c r="P418" s="39" t="n">
        <v>5</v>
      </c>
      <c r="Q418" s="39" t="inlineStr"/>
      <c r="R418" s="39" t="inlineStr">
        <is>
          <t>Мало ФИО</t>
        </is>
      </c>
    </row>
    <row r="419">
      <c r="A419" s="40" t="inlineStr">
        <is>
          <t>нет</t>
        </is>
      </c>
      <c r="B419" s="40" t="inlineStr"/>
      <c r="C419" s="40" t="inlineStr">
        <is>
          <t>p0de07b1cc2f6</t>
        </is>
      </c>
      <c r="D419" s="40" t="inlineStr"/>
      <c r="E419" s="40" t="inlineStr">
        <is>
          <t>Маргорита</t>
        </is>
      </c>
      <c r="F419" s="40" t="inlineStr"/>
      <c r="G419" s="40" t="inlineStr"/>
      <c r="H419" s="40" t="inlineStr">
        <is>
          <t>Маргорита</t>
        </is>
      </c>
      <c r="I419" s="40" t="inlineStr">
        <is>
          <t>женский</t>
        </is>
      </c>
      <c r="J419" s="40" t="inlineStr">
        <is>
          <t>неизвестно</t>
        </is>
      </c>
      <c r="K419" s="40" t="inlineStr"/>
      <c r="L419" s="40" t="inlineStr"/>
      <c r="M419" s="40" t="n">
        <v>0</v>
      </c>
      <c r="N419" s="40" t="n">
        <v>1</v>
      </c>
      <c r="O419" s="40" t="n">
        <v>0</v>
      </c>
      <c r="P419" s="40" t="n">
        <v>0</v>
      </c>
      <c r="Q419" s="40" t="inlineStr"/>
      <c r="R419" s="40" t="inlineStr">
        <is>
          <t>Только один элемент ФИО, дат нет</t>
        </is>
      </c>
    </row>
    <row r="420">
      <c r="A420" s="39" t="inlineStr">
        <is>
          <t>нет</t>
        </is>
      </c>
      <c r="B420" s="39" t="inlineStr"/>
      <c r="C420" s="39" t="inlineStr">
        <is>
          <t>pa9a9d6250d66</t>
        </is>
      </c>
      <c r="D420" s="39" t="inlineStr"/>
      <c r="E420" s="39" t="inlineStr">
        <is>
          <t>Маргорита</t>
        </is>
      </c>
      <c r="F420" s="39" t="inlineStr"/>
      <c r="G420" s="39" t="inlineStr"/>
      <c r="H420" s="39" t="inlineStr">
        <is>
          <t>Маргорита</t>
        </is>
      </c>
      <c r="I420" s="39" t="inlineStr">
        <is>
          <t>женский</t>
        </is>
      </c>
      <c r="J420" s="39" t="inlineStr">
        <is>
          <t>неизвестно</t>
        </is>
      </c>
      <c r="K420" s="39" t="inlineStr"/>
      <c r="L420" s="39" t="inlineStr"/>
      <c r="M420" s="39" t="n">
        <v>0</v>
      </c>
      <c r="N420" s="39" t="n">
        <v>1</v>
      </c>
      <c r="O420" s="39" t="n">
        <v>2</v>
      </c>
      <c r="P420" s="39" t="n">
        <v>0</v>
      </c>
      <c r="Q420" s="39" t="inlineStr"/>
      <c r="R420" s="39" t="inlineStr">
        <is>
          <t>Только один элемент ФИО, дат нет</t>
        </is>
      </c>
    </row>
    <row r="421">
      <c r="A421" s="40" t="inlineStr">
        <is>
          <t>нет</t>
        </is>
      </c>
      <c r="B421" s="40" t="inlineStr"/>
      <c r="C421" s="40" t="inlineStr">
        <is>
          <t>p932cba356b4a</t>
        </is>
      </c>
      <c r="D421" s="40" t="inlineStr"/>
      <c r="E421" s="40" t="inlineStr">
        <is>
          <t>Марета</t>
        </is>
      </c>
      <c r="F421" s="40" t="inlineStr"/>
      <c r="G421" s="40" t="inlineStr"/>
      <c r="H421" s="40" t="inlineStr">
        <is>
          <t>Марета</t>
        </is>
      </c>
      <c r="I421" s="40" t="inlineStr">
        <is>
          <t>женский</t>
        </is>
      </c>
      <c r="J421" s="40" t="inlineStr">
        <is>
          <t>неизвестно</t>
        </is>
      </c>
      <c r="K421" s="40" t="inlineStr"/>
      <c r="L421" s="40" t="inlineStr"/>
      <c r="M421" s="40" t="n">
        <v>0</v>
      </c>
      <c r="N421" s="40" t="n">
        <v>1</v>
      </c>
      <c r="O421" s="40" t="n">
        <v>2</v>
      </c>
      <c r="P421" s="40" t="n">
        <v>0</v>
      </c>
      <c r="Q421" s="40" t="inlineStr"/>
      <c r="R421" s="40" t="inlineStr">
        <is>
          <t>Только один элемент ФИО, дат нет</t>
        </is>
      </c>
    </row>
    <row r="422">
      <c r="A422" s="39" t="inlineStr">
        <is>
          <t>нет</t>
        </is>
      </c>
      <c r="B422" s="39" t="inlineStr"/>
      <c r="C422" s="39" t="inlineStr">
        <is>
          <t>pa4b2fcf9fda2</t>
        </is>
      </c>
      <c r="D422" s="39" t="inlineStr"/>
      <c r="E422" s="39" t="inlineStr">
        <is>
          <t>Марина</t>
        </is>
      </c>
      <c r="F422" s="39" t="inlineStr"/>
      <c r="G422" s="39" t="inlineStr"/>
      <c r="H422" s="39" t="inlineStr">
        <is>
          <t>Марина</t>
        </is>
      </c>
      <c r="I422" s="39" t="inlineStr">
        <is>
          <t>женский</t>
        </is>
      </c>
      <c r="J422" s="39" t="inlineStr">
        <is>
          <t>неизвестно</t>
        </is>
      </c>
      <c r="K422" s="39" t="inlineStr"/>
      <c r="L422" s="39" t="inlineStr"/>
      <c r="M422" s="39" t="n">
        <v>0</v>
      </c>
      <c r="N422" s="39" t="n">
        <v>1</v>
      </c>
      <c r="O422" s="39" t="n">
        <v>2</v>
      </c>
      <c r="P422" s="39" t="n">
        <v>0</v>
      </c>
      <c r="Q422" s="39" t="inlineStr"/>
      <c r="R422" s="39" t="inlineStr">
        <is>
          <t>Только один элемент ФИО, дат нет</t>
        </is>
      </c>
    </row>
    <row r="423">
      <c r="A423" s="40" t="inlineStr">
        <is>
          <t>нет</t>
        </is>
      </c>
      <c r="B423" s="40" t="inlineStr"/>
      <c r="C423" s="40" t="inlineStr">
        <is>
          <t>p011b37585571</t>
        </is>
      </c>
      <c r="D423" s="40" t="inlineStr"/>
      <c r="E423" s="40" t="inlineStr">
        <is>
          <t>Мария</t>
        </is>
      </c>
      <c r="F423" s="40" t="inlineStr"/>
      <c r="G423" s="40" t="inlineStr"/>
      <c r="H423" s="40" t="inlineStr">
        <is>
          <t>Мария</t>
        </is>
      </c>
      <c r="I423" s="40" t="inlineStr">
        <is>
          <t>женский</t>
        </is>
      </c>
      <c r="J423" s="40" t="inlineStr">
        <is>
          <t>неизвестно</t>
        </is>
      </c>
      <c r="K423" s="40" t="inlineStr"/>
      <c r="L423" s="40" t="inlineStr"/>
      <c r="M423" s="40" t="n">
        <v>0</v>
      </c>
      <c r="N423" s="40" t="n">
        <v>1</v>
      </c>
      <c r="O423" s="40" t="n">
        <v>2</v>
      </c>
      <c r="P423" s="40" t="n">
        <v>0</v>
      </c>
      <c r="Q423" s="40" t="inlineStr"/>
      <c r="R423" s="40" t="inlineStr">
        <is>
          <t>Только один элемент ФИО, дат нет</t>
        </is>
      </c>
    </row>
    <row r="424">
      <c r="A424" s="39" t="inlineStr">
        <is>
          <t>нет</t>
        </is>
      </c>
      <c r="B424" s="39" t="inlineStr"/>
      <c r="C424" s="39" t="inlineStr">
        <is>
          <t>p96991c2d3401</t>
        </is>
      </c>
      <c r="D424" s="39" t="inlineStr"/>
      <c r="E424" s="39" t="inlineStr">
        <is>
          <t>Мария</t>
        </is>
      </c>
      <c r="F424" s="39" t="inlineStr"/>
      <c r="G424" s="39" t="inlineStr"/>
      <c r="H424" s="39" t="inlineStr">
        <is>
          <t>Мария</t>
        </is>
      </c>
      <c r="I424" s="39" t="inlineStr">
        <is>
          <t>женский</t>
        </is>
      </c>
      <c r="J424" s="39" t="inlineStr">
        <is>
          <t>неизвестно</t>
        </is>
      </c>
      <c r="K424" s="39" t="inlineStr"/>
      <c r="L424" s="39" t="inlineStr"/>
      <c r="M424" s="39" t="n">
        <v>0</v>
      </c>
      <c r="N424" s="39" t="n">
        <v>1</v>
      </c>
      <c r="O424" s="39" t="n">
        <v>5</v>
      </c>
      <c r="P424" s="39" t="n">
        <v>0</v>
      </c>
      <c r="Q424" s="39" t="inlineStr"/>
      <c r="R424" s="39" t="inlineStr">
        <is>
          <t>Только один элемент ФИО, дат нет</t>
        </is>
      </c>
    </row>
    <row r="425">
      <c r="A425" s="40" t="inlineStr">
        <is>
          <t>нет</t>
        </is>
      </c>
      <c r="B425" s="40" t="inlineStr"/>
      <c r="C425" s="40" t="inlineStr">
        <is>
          <t>pf873b0c0e159</t>
        </is>
      </c>
      <c r="D425" s="40" t="inlineStr"/>
      <c r="E425" s="40" t="inlineStr">
        <is>
          <t>Мария</t>
        </is>
      </c>
      <c r="F425" s="40" t="inlineStr"/>
      <c r="G425" s="40" t="inlineStr"/>
      <c r="H425" s="40" t="inlineStr">
        <is>
          <t>Мария</t>
        </is>
      </c>
      <c r="I425" s="40" t="inlineStr">
        <is>
          <t>женский</t>
        </is>
      </c>
      <c r="J425" s="40" t="inlineStr">
        <is>
          <t>неизвестно</t>
        </is>
      </c>
      <c r="K425" s="40" t="inlineStr"/>
      <c r="L425" s="40" t="inlineStr"/>
      <c r="M425" s="40" t="n">
        <v>0</v>
      </c>
      <c r="N425" s="40" t="n">
        <v>1</v>
      </c>
      <c r="O425" s="40" t="n">
        <v>1</v>
      </c>
      <c r="P425" s="40" t="n">
        <v>0</v>
      </c>
      <c r="Q425" s="40" t="inlineStr"/>
      <c r="R425" s="40" t="inlineStr">
        <is>
          <t>Только один элемент ФИО, дат нет</t>
        </is>
      </c>
    </row>
    <row r="426">
      <c r="A426" s="39" t="inlineStr">
        <is>
          <t>нет</t>
        </is>
      </c>
      <c r="B426" s="39" t="inlineStr"/>
      <c r="C426" s="39" t="inlineStr">
        <is>
          <t>pb404a86f0002</t>
        </is>
      </c>
      <c r="D426" s="39" t="inlineStr">
        <is>
          <t>Маркарян</t>
        </is>
      </c>
      <c r="E426" s="39" t="inlineStr">
        <is>
          <t>Агаси</t>
        </is>
      </c>
      <c r="F426" s="39" t="inlineStr"/>
      <c r="G426" s="39" t="inlineStr"/>
      <c r="H426" s="39" t="inlineStr">
        <is>
          <t>Маркарян Агаси</t>
        </is>
      </c>
      <c r="I426" s="39" t="inlineStr">
        <is>
          <t>мужской</t>
        </is>
      </c>
      <c r="J426" s="39" t="inlineStr">
        <is>
          <t>неизвестно</t>
        </is>
      </c>
      <c r="K426" s="39" t="inlineStr"/>
      <c r="L426" s="39" t="inlineStr"/>
      <c r="M426" s="39" t="n">
        <v>0</v>
      </c>
      <c r="N426" s="39" t="n">
        <v>1</v>
      </c>
      <c r="O426" s="39" t="n">
        <v>0</v>
      </c>
      <c r="P426" s="39" t="n">
        <v>0</v>
      </c>
      <c r="Q426" s="39" t="inlineStr"/>
      <c r="R426" s="39" t="inlineStr">
        <is>
          <t>Достаточно для базового сравнения</t>
        </is>
      </c>
    </row>
    <row r="427">
      <c r="A427" s="40" t="inlineStr">
        <is>
          <t>нет</t>
        </is>
      </c>
      <c r="B427" s="40" t="inlineStr"/>
      <c r="C427" s="40" t="inlineStr">
        <is>
          <t>ind00086</t>
        </is>
      </c>
      <c r="D427" s="40" t="inlineStr">
        <is>
          <t>Матвеевна</t>
        </is>
      </c>
      <c r="E427" s="40" t="inlineStr">
        <is>
          <t>Кисленкова</t>
        </is>
      </c>
      <c r="F427" s="40" t="inlineStr">
        <is>
          <t>Мария</t>
        </is>
      </c>
      <c r="G427" s="40" t="inlineStr"/>
      <c r="H427" s="40" t="inlineStr">
        <is>
          <t>Матвеевна Кисленкова Мария</t>
        </is>
      </c>
      <c r="I427" s="40" t="inlineStr">
        <is>
          <t>женский</t>
        </is>
      </c>
      <c r="J427" s="40" t="inlineStr">
        <is>
          <t>умер</t>
        </is>
      </c>
      <c r="K427" s="40" t="inlineStr">
        <is>
          <t>1899</t>
        </is>
      </c>
      <c r="L427" s="40" t="inlineStr">
        <is>
          <t>1992</t>
        </is>
      </c>
      <c r="M427" s="40" t="n">
        <v>2</v>
      </c>
      <c r="N427" s="40" t="n">
        <v>1</v>
      </c>
      <c r="O427" s="40" t="n">
        <v>2</v>
      </c>
      <c r="P427" s="40" t="n">
        <v>0</v>
      </c>
      <c r="Q427" s="40" t="inlineStr"/>
      <c r="R427" s="40" t="inlineStr">
        <is>
          <t>Достаточно для базового сравнения</t>
        </is>
      </c>
    </row>
    <row r="428">
      <c r="A428" s="39" t="inlineStr">
        <is>
          <t>нет</t>
        </is>
      </c>
      <c r="B428" s="39" t="inlineStr"/>
      <c r="C428" s="39" t="inlineStr">
        <is>
          <t>p58517f690834</t>
        </is>
      </c>
      <c r="D428" s="39" t="inlineStr"/>
      <c r="E428" s="39" t="inlineStr">
        <is>
          <t>Матрена</t>
        </is>
      </c>
      <c r="F428" s="39" t="inlineStr"/>
      <c r="G428" s="39" t="inlineStr"/>
      <c r="H428" s="39" t="inlineStr">
        <is>
          <t>Матрена</t>
        </is>
      </c>
      <c r="I428" s="39" t="inlineStr">
        <is>
          <t>женский</t>
        </is>
      </c>
      <c r="J428" s="39" t="inlineStr">
        <is>
          <t>неизвестно</t>
        </is>
      </c>
      <c r="K428" s="39" t="inlineStr"/>
      <c r="L428" s="39" t="inlineStr"/>
      <c r="M428" s="39" t="n">
        <v>0</v>
      </c>
      <c r="N428" s="39" t="n">
        <v>1</v>
      </c>
      <c r="O428" s="39" t="n">
        <v>3</v>
      </c>
      <c r="P428" s="39" t="n">
        <v>0</v>
      </c>
      <c r="Q428" s="39" t="inlineStr"/>
      <c r="R428" s="39" t="inlineStr">
        <is>
          <t>Только один элемент ФИО, дат нет</t>
        </is>
      </c>
    </row>
    <row r="429">
      <c r="A429" s="40" t="inlineStr">
        <is>
          <t>нет</t>
        </is>
      </c>
      <c r="B429" s="40" t="inlineStr"/>
      <c r="C429" s="40" t="inlineStr">
        <is>
          <t>p2b5b3f7e29c4</t>
        </is>
      </c>
      <c r="D429" s="40" t="inlineStr"/>
      <c r="E429" s="40" t="inlineStr">
        <is>
          <t>Меланья</t>
        </is>
      </c>
      <c r="F429" s="40" t="inlineStr"/>
      <c r="G429" s="40" t="inlineStr"/>
      <c r="H429" s="40" t="inlineStr">
        <is>
          <t>Меланья</t>
        </is>
      </c>
      <c r="I429" s="40" t="inlineStr">
        <is>
          <t>женский</t>
        </is>
      </c>
      <c r="J429" s="40" t="inlineStr">
        <is>
          <t>умер</t>
        </is>
      </c>
      <c r="K429" s="40" t="inlineStr">
        <is>
          <t>1847</t>
        </is>
      </c>
      <c r="L429" s="40" t="inlineStr">
        <is>
          <t>1925</t>
        </is>
      </c>
      <c r="M429" s="40" t="n">
        <v>0</v>
      </c>
      <c r="N429" s="40" t="n">
        <v>1</v>
      </c>
      <c r="O429" s="40" t="n">
        <v>1</v>
      </c>
      <c r="P429" s="40" t="n">
        <v>0</v>
      </c>
      <c r="Q429" s="40" t="inlineStr"/>
      <c r="R429" s="40" t="inlineStr">
        <is>
          <t>Мало ФИО</t>
        </is>
      </c>
    </row>
    <row r="430">
      <c r="A430" s="39" t="inlineStr">
        <is>
          <t>нет</t>
        </is>
      </c>
      <c r="B430" s="39" t="inlineStr"/>
      <c r="C430" s="39" t="inlineStr">
        <is>
          <t>p2d965732370f</t>
        </is>
      </c>
      <c r="D430" s="39" t="inlineStr">
        <is>
          <t>Мещерская</t>
        </is>
      </c>
      <c r="E430" s="39" t="inlineStr">
        <is>
          <t>Дина</t>
        </is>
      </c>
      <c r="F430" s="39" t="inlineStr">
        <is>
          <t>Германовна</t>
        </is>
      </c>
      <c r="G430" s="39" t="inlineStr"/>
      <c r="H430" s="39" t="inlineStr">
        <is>
          <t>Мещерская Дина Германовна</t>
        </is>
      </c>
      <c r="I430" s="39" t="inlineStr">
        <is>
          <t>женский</t>
        </is>
      </c>
      <c r="J430" s="39" t="inlineStr">
        <is>
          <t>неизвестно</t>
        </is>
      </c>
      <c r="K430" s="39" t="inlineStr"/>
      <c r="L430" s="39" t="inlineStr"/>
      <c r="M430" s="39" t="n">
        <v>2</v>
      </c>
      <c r="N430" s="39" t="n">
        <v>0</v>
      </c>
      <c r="O430" s="39" t="n">
        <v>0</v>
      </c>
      <c r="P430" s="39" t="n">
        <v>1</v>
      </c>
      <c r="Q430" s="39" t="inlineStr"/>
      <c r="R430" s="39" t="inlineStr">
        <is>
          <t>Достаточно для базового сравнения</t>
        </is>
      </c>
    </row>
    <row r="431">
      <c r="A431" s="40" t="inlineStr">
        <is>
          <t>нет</t>
        </is>
      </c>
      <c r="B431" s="40" t="inlineStr"/>
      <c r="C431" s="40" t="inlineStr">
        <is>
          <t>p9969d1eb9fbc</t>
        </is>
      </c>
      <c r="D431" s="40" t="inlineStr">
        <is>
          <t>Мещерская</t>
        </is>
      </c>
      <c r="E431" s="40" t="inlineStr">
        <is>
          <t>Евгения</t>
        </is>
      </c>
      <c r="F431" s="40" t="inlineStr">
        <is>
          <t>Осиповна</t>
        </is>
      </c>
      <c r="G431" s="40" t="inlineStr"/>
      <c r="H431" s="40" t="inlineStr">
        <is>
          <t>Мещерская Евгения Осиповна</t>
        </is>
      </c>
      <c r="I431" s="40" t="inlineStr">
        <is>
          <t>женский</t>
        </is>
      </c>
      <c r="J431" s="40" t="inlineStr">
        <is>
          <t>неизвестно</t>
        </is>
      </c>
      <c r="K431" s="40" t="inlineStr"/>
      <c r="L431" s="40" t="inlineStr"/>
      <c r="M431" s="40" t="n">
        <v>2</v>
      </c>
      <c r="N431" s="40" t="n">
        <v>1</v>
      </c>
      <c r="O431" s="40" t="n">
        <v>5</v>
      </c>
      <c r="P431" s="40" t="n">
        <v>3</v>
      </c>
      <c r="Q431" s="40" t="inlineStr"/>
      <c r="R431" s="40" t="inlineStr">
        <is>
          <t>Достаточно для базового сравнения</t>
        </is>
      </c>
    </row>
    <row r="432">
      <c r="A432" s="39" t="inlineStr">
        <is>
          <t>нет</t>
        </is>
      </c>
      <c r="B432" s="39" t="inlineStr"/>
      <c r="C432" s="39" t="inlineStr">
        <is>
          <t>pb322f57f723c</t>
        </is>
      </c>
      <c r="D432" s="39" t="inlineStr">
        <is>
          <t>Мещерская</t>
        </is>
      </c>
      <c r="E432" s="39" t="inlineStr">
        <is>
          <t>Мария</t>
        </is>
      </c>
      <c r="F432" s="39" t="inlineStr">
        <is>
          <t>Осиповна</t>
        </is>
      </c>
      <c r="G432" s="39" t="inlineStr"/>
      <c r="H432" s="39" t="inlineStr">
        <is>
          <t>Мещерская Мария Осиповна</t>
        </is>
      </c>
      <c r="I432" s="39" t="inlineStr">
        <is>
          <t>женский</t>
        </is>
      </c>
      <c r="J432" s="39" t="inlineStr">
        <is>
          <t>неизвестно</t>
        </is>
      </c>
      <c r="K432" s="39" t="inlineStr"/>
      <c r="L432" s="39" t="inlineStr"/>
      <c r="M432" s="39" t="n">
        <v>2</v>
      </c>
      <c r="N432" s="39" t="n">
        <v>1</v>
      </c>
      <c r="O432" s="39" t="n">
        <v>1</v>
      </c>
      <c r="P432" s="39" t="n">
        <v>3</v>
      </c>
      <c r="Q432" s="39" t="inlineStr"/>
      <c r="R432" s="39" t="inlineStr">
        <is>
          <t>Достаточно для базового сравнения</t>
        </is>
      </c>
    </row>
    <row r="433">
      <c r="A433" s="40" t="inlineStr">
        <is>
          <t>нет</t>
        </is>
      </c>
      <c r="B433" s="40" t="inlineStr"/>
      <c r="C433" s="40" t="inlineStr">
        <is>
          <t>pe7648956052d</t>
        </is>
      </c>
      <c r="D433" s="40" t="inlineStr">
        <is>
          <t>Мещерская</t>
        </is>
      </c>
      <c r="E433" s="40" t="inlineStr">
        <is>
          <t>Сима</t>
        </is>
      </c>
      <c r="F433" s="40" t="inlineStr">
        <is>
          <t>Семеновна</t>
        </is>
      </c>
      <c r="G433" s="40" t="inlineStr"/>
      <c r="H433" s="40" t="inlineStr">
        <is>
          <t>Мещерская Сима Семеновна</t>
        </is>
      </c>
      <c r="I433" s="40" t="inlineStr">
        <is>
          <t>женский</t>
        </is>
      </c>
      <c r="J433" s="40" t="inlineStr">
        <is>
          <t>неизвестно</t>
        </is>
      </c>
      <c r="K433" s="40" t="inlineStr"/>
      <c r="L433" s="40" t="inlineStr"/>
      <c r="M433" s="40" t="n">
        <v>2</v>
      </c>
      <c r="N433" s="40" t="n">
        <v>1</v>
      </c>
      <c r="O433" s="40" t="n">
        <v>1</v>
      </c>
      <c r="P433" s="40" t="n">
        <v>1</v>
      </c>
      <c r="Q433" s="40" t="inlineStr"/>
      <c r="R433" s="40" t="inlineStr">
        <is>
          <t>Достаточно для базового сравнения</t>
        </is>
      </c>
    </row>
    <row r="434">
      <c r="A434" s="39" t="inlineStr">
        <is>
          <t>нет</t>
        </is>
      </c>
      <c r="B434" s="39" t="inlineStr"/>
      <c r="C434" s="39" t="inlineStr">
        <is>
          <t>p163fb4a890fd</t>
        </is>
      </c>
      <c r="D434" s="39" t="inlineStr">
        <is>
          <t>Мещерский</t>
        </is>
      </c>
      <c r="E434" s="39" t="inlineStr">
        <is>
          <t>Василий</t>
        </is>
      </c>
      <c r="F434" s="39" t="inlineStr"/>
      <c r="G434" s="39" t="inlineStr"/>
      <c r="H434" s="39" t="inlineStr">
        <is>
          <t>Мещерский Василий</t>
        </is>
      </c>
      <c r="I434" s="39" t="inlineStr">
        <is>
          <t>мужской</t>
        </is>
      </c>
      <c r="J434" s="39" t="inlineStr">
        <is>
          <t>неизвестно</t>
        </is>
      </c>
      <c r="K434" s="39" t="inlineStr"/>
      <c r="L434" s="39" t="inlineStr"/>
      <c r="M434" s="39" t="n">
        <v>0</v>
      </c>
      <c r="N434" s="39" t="n">
        <v>1</v>
      </c>
      <c r="O434" s="39" t="n">
        <v>1</v>
      </c>
      <c r="P434" s="39" t="n">
        <v>0</v>
      </c>
      <c r="Q434" s="39" t="inlineStr"/>
      <c r="R434" s="39" t="inlineStr">
        <is>
          <t>Достаточно для базового сравнения</t>
        </is>
      </c>
    </row>
    <row r="435">
      <c r="A435" s="40" t="inlineStr">
        <is>
          <t>нет</t>
        </is>
      </c>
      <c r="B435" s="40" t="inlineStr"/>
      <c r="C435" s="40" t="inlineStr">
        <is>
          <t>p5a39d063182a</t>
        </is>
      </c>
      <c r="D435" s="40" t="inlineStr">
        <is>
          <t>Мещерский</t>
        </is>
      </c>
      <c r="E435" s="40" t="inlineStr">
        <is>
          <t>Герман</t>
        </is>
      </c>
      <c r="F435" s="40" t="inlineStr">
        <is>
          <t>Семенович</t>
        </is>
      </c>
      <c r="G435" s="40" t="inlineStr"/>
      <c r="H435" s="40" t="inlineStr">
        <is>
          <t>Мещерский Герман Семенович</t>
        </is>
      </c>
      <c r="I435" s="40" t="inlineStr">
        <is>
          <t>мужской</t>
        </is>
      </c>
      <c r="J435" s="40" t="inlineStr">
        <is>
          <t>неизвестно</t>
        </is>
      </c>
      <c r="K435" s="40" t="inlineStr"/>
      <c r="L435" s="40" t="inlineStr"/>
      <c r="M435" s="40" t="n">
        <v>2</v>
      </c>
      <c r="N435" s="40" t="n">
        <v>1</v>
      </c>
      <c r="O435" s="40" t="n">
        <v>2</v>
      </c>
      <c r="P435" s="40" t="n">
        <v>1</v>
      </c>
      <c r="Q435" s="40" t="inlineStr"/>
      <c r="R435" s="40" t="inlineStr">
        <is>
          <t>Достаточно для базового сравнения</t>
        </is>
      </c>
    </row>
    <row r="436">
      <c r="A436" s="39" t="inlineStr">
        <is>
          <t>нет</t>
        </is>
      </c>
      <c r="B436" s="39" t="inlineStr"/>
      <c r="C436" s="39" t="inlineStr">
        <is>
          <t>p396a969b8340</t>
        </is>
      </c>
      <c r="D436" s="39" t="inlineStr">
        <is>
          <t>Мещерский</t>
        </is>
      </c>
      <c r="E436" s="39" t="inlineStr">
        <is>
          <t>Кирилл</t>
        </is>
      </c>
      <c r="F436" s="39" t="inlineStr">
        <is>
          <t>Германович</t>
        </is>
      </c>
      <c r="G436" s="39" t="inlineStr"/>
      <c r="H436" s="39" t="inlineStr">
        <is>
          <t>Мещерский Кирилл Германович</t>
        </is>
      </c>
      <c r="I436" s="39" t="inlineStr">
        <is>
          <t>мужской</t>
        </is>
      </c>
      <c r="J436" s="39" t="inlineStr">
        <is>
          <t>неизвестно</t>
        </is>
      </c>
      <c r="K436" s="39" t="inlineStr"/>
      <c r="L436" s="39" t="inlineStr"/>
      <c r="M436" s="39" t="n">
        <v>2</v>
      </c>
      <c r="N436" s="39" t="n">
        <v>0</v>
      </c>
      <c r="O436" s="39" t="n">
        <v>0</v>
      </c>
      <c r="P436" s="39" t="n">
        <v>1</v>
      </c>
      <c r="Q436" s="39" t="inlineStr"/>
      <c r="R436" s="39" t="inlineStr">
        <is>
          <t>Достаточно для базового сравнения</t>
        </is>
      </c>
    </row>
    <row r="437">
      <c r="A437" s="40" t="inlineStr">
        <is>
          <t>нет</t>
        </is>
      </c>
      <c r="B437" s="40" t="inlineStr"/>
      <c r="C437" s="40" t="inlineStr">
        <is>
          <t>p6dd7f6692b1d</t>
        </is>
      </c>
      <c r="D437" s="40" t="inlineStr">
        <is>
          <t>Мещерский</t>
        </is>
      </c>
      <c r="E437" s="40" t="inlineStr">
        <is>
          <t>Семен</t>
        </is>
      </c>
      <c r="F437" s="40" t="inlineStr">
        <is>
          <t>Осипович</t>
        </is>
      </c>
      <c r="G437" s="40" t="inlineStr"/>
      <c r="H437" s="40" t="inlineStr">
        <is>
          <t>Мещерский Семен Осипович</t>
        </is>
      </c>
      <c r="I437" s="40" t="inlineStr">
        <is>
          <t>мужской</t>
        </is>
      </c>
      <c r="J437" s="40" t="inlineStr">
        <is>
          <t>неизвестно</t>
        </is>
      </c>
      <c r="K437" s="40" t="inlineStr"/>
      <c r="L437" s="40" t="inlineStr"/>
      <c r="M437" s="40" t="n">
        <v>2</v>
      </c>
      <c r="N437" s="40" t="n">
        <v>1</v>
      </c>
      <c r="O437" s="40" t="n">
        <v>2</v>
      </c>
      <c r="P437" s="40" t="n">
        <v>3</v>
      </c>
      <c r="Q437" s="40" t="inlineStr"/>
      <c r="R437" s="40" t="inlineStr">
        <is>
          <t>Достаточно для базового сравнения</t>
        </is>
      </c>
    </row>
    <row r="438">
      <c r="A438" s="39" t="inlineStr">
        <is>
          <t>нет</t>
        </is>
      </c>
      <c r="B438" s="39" t="inlineStr"/>
      <c r="C438" s="39" t="inlineStr">
        <is>
          <t>pe5940b7b52b4</t>
        </is>
      </c>
      <c r="D438" s="39" t="inlineStr">
        <is>
          <t>Мирошниченко</t>
        </is>
      </c>
      <c r="E438" s="39" t="inlineStr">
        <is>
          <t>Денис</t>
        </is>
      </c>
      <c r="F438" s="39" t="inlineStr"/>
      <c r="G438" s="39" t="inlineStr"/>
      <c r="H438" s="39" t="inlineStr">
        <is>
          <t>Мирошниченко Денис</t>
        </is>
      </c>
      <c r="I438" s="39" t="inlineStr">
        <is>
          <t>мужской</t>
        </is>
      </c>
      <c r="J438" s="39" t="inlineStr">
        <is>
          <t>неизвестно</t>
        </is>
      </c>
      <c r="K438" s="39" t="inlineStr"/>
      <c r="L438" s="39" t="inlineStr"/>
      <c r="M438" s="39" t="n">
        <v>0</v>
      </c>
      <c r="N438" s="39" t="n">
        <v>1</v>
      </c>
      <c r="O438" s="39" t="n">
        <v>1</v>
      </c>
      <c r="P438" s="39" t="n">
        <v>0</v>
      </c>
      <c r="Q438" s="39" t="inlineStr"/>
      <c r="R438" s="39" t="inlineStr">
        <is>
          <t>Достаточно для базового сравнения</t>
        </is>
      </c>
    </row>
    <row r="439">
      <c r="A439" s="40" t="inlineStr">
        <is>
          <t>нет</t>
        </is>
      </c>
      <c r="B439" s="40" t="inlineStr"/>
      <c r="C439" s="40" t="inlineStr">
        <is>
          <t>p2a92ff7a9962</t>
        </is>
      </c>
      <c r="D439" s="40" t="inlineStr">
        <is>
          <t>Мосес</t>
        </is>
      </c>
      <c r="E439" s="40" t="inlineStr">
        <is>
          <t>Лерникович</t>
        </is>
      </c>
      <c r="F439" s="40" t="inlineStr"/>
      <c r="G439" s="40" t="inlineStr"/>
      <c r="H439" s="40" t="inlineStr">
        <is>
          <t>Мосес Лерникович</t>
        </is>
      </c>
      <c r="I439" s="40" t="inlineStr">
        <is>
          <t>мужской</t>
        </is>
      </c>
      <c r="J439" s="40" t="inlineStr">
        <is>
          <t>неизвестно</t>
        </is>
      </c>
      <c r="K439" s="40" t="inlineStr"/>
      <c r="L439" s="40" t="inlineStr"/>
      <c r="M439" s="40" t="n">
        <v>2</v>
      </c>
      <c r="N439" s="40" t="n">
        <v>0</v>
      </c>
      <c r="O439" s="40" t="n">
        <v>0</v>
      </c>
      <c r="P439" s="40" t="n">
        <v>0</v>
      </c>
      <c r="Q439" s="40" t="inlineStr"/>
      <c r="R439" s="40" t="inlineStr">
        <is>
          <t>Достаточно для базового сравнения</t>
        </is>
      </c>
    </row>
    <row r="440">
      <c r="A440" s="39" t="inlineStr">
        <is>
          <t>нет</t>
        </is>
      </c>
      <c r="B440" s="39" t="inlineStr"/>
      <c r="C440" s="39" t="inlineStr">
        <is>
          <t>p2da3de5be06f</t>
        </is>
      </c>
      <c r="D440" s="39" t="inlineStr">
        <is>
          <t>Мурихина</t>
        </is>
      </c>
      <c r="E440" s="39" t="inlineStr">
        <is>
          <t>Лидия</t>
        </is>
      </c>
      <c r="F440" s="39" t="inlineStr"/>
      <c r="G440" s="39" t="inlineStr"/>
      <c r="H440" s="39" t="inlineStr">
        <is>
          <t>Мурихина Лидия</t>
        </is>
      </c>
      <c r="I440" s="39" t="inlineStr">
        <is>
          <t>женский</t>
        </is>
      </c>
      <c r="J440" s="39" t="inlineStr">
        <is>
          <t>жив</t>
        </is>
      </c>
      <c r="K440" s="39" t="inlineStr">
        <is>
          <t>1951</t>
        </is>
      </c>
      <c r="L440" s="39" t="inlineStr"/>
      <c r="M440" s="39" t="n">
        <v>0</v>
      </c>
      <c r="N440" s="39" t="n">
        <v>1</v>
      </c>
      <c r="O440" s="39" t="n">
        <v>1</v>
      </c>
      <c r="P440" s="39" t="n">
        <v>0</v>
      </c>
      <c r="Q440" s="39" t="inlineStr"/>
      <c r="R440" s="39" t="inlineStr">
        <is>
          <t>Достаточно для базового сравнения</t>
        </is>
      </c>
    </row>
    <row r="441">
      <c r="A441" s="40" t="inlineStr">
        <is>
          <t>нет</t>
        </is>
      </c>
      <c r="B441" s="40" t="inlineStr"/>
      <c r="C441" s="40" t="inlineStr">
        <is>
          <t>ind00002</t>
        </is>
      </c>
      <c r="D441" s="40" t="inlineStr"/>
      <c r="E441" s="40" t="inlineStr">
        <is>
          <t>Н</t>
        </is>
      </c>
      <c r="F441" s="40" t="inlineStr"/>
      <c r="G441" s="40" t="inlineStr"/>
      <c r="H441" s="40" t="inlineStr">
        <is>
          <t>Н</t>
        </is>
      </c>
      <c r="I441" s="40" t="inlineStr">
        <is>
          <t>женский</t>
        </is>
      </c>
      <c r="J441" s="40" t="inlineStr">
        <is>
          <t>неизвестно</t>
        </is>
      </c>
      <c r="K441" s="40" t="inlineStr"/>
      <c r="L441" s="40" t="inlineStr"/>
      <c r="M441" s="40" t="n">
        <v>0</v>
      </c>
      <c r="N441" s="40" t="n">
        <v>1</v>
      </c>
      <c r="O441" s="40" t="n">
        <v>4</v>
      </c>
      <c r="P441" s="40" t="n">
        <v>0</v>
      </c>
      <c r="Q441" s="40" t="inlineStr"/>
      <c r="R441" s="40" t="inlineStr">
        <is>
          <t>ФИО отсутствует — сравнение сильно ограничено</t>
        </is>
      </c>
    </row>
    <row r="442">
      <c r="A442" s="39" t="inlineStr">
        <is>
          <t>нет</t>
        </is>
      </c>
      <c r="B442" s="39" t="inlineStr"/>
      <c r="C442" s="39" t="inlineStr">
        <is>
          <t>ind00007</t>
        </is>
      </c>
      <c r="D442" s="39" t="inlineStr"/>
      <c r="E442" s="39" t="inlineStr">
        <is>
          <t>Н</t>
        </is>
      </c>
      <c r="F442" s="39" t="inlineStr"/>
      <c r="G442" s="39" t="inlineStr"/>
      <c r="H442" s="39" t="inlineStr">
        <is>
          <t>Н</t>
        </is>
      </c>
      <c r="I442" s="39" t="inlineStr">
        <is>
          <t>женский</t>
        </is>
      </c>
      <c r="J442" s="39" t="inlineStr">
        <is>
          <t>неизвестно</t>
        </is>
      </c>
      <c r="K442" s="39" t="inlineStr"/>
      <c r="L442" s="39" t="inlineStr"/>
      <c r="M442" s="39" t="n">
        <v>0</v>
      </c>
      <c r="N442" s="39" t="n">
        <v>1</v>
      </c>
      <c r="O442" s="39" t="n">
        <v>2</v>
      </c>
      <c r="P442" s="39" t="n">
        <v>0</v>
      </c>
      <c r="Q442" s="39" t="inlineStr"/>
      <c r="R442" s="39" t="inlineStr">
        <is>
          <t>ФИО отсутствует — сравнение сильно ограничено</t>
        </is>
      </c>
    </row>
    <row r="443">
      <c r="A443" s="40" t="inlineStr">
        <is>
          <t>нет</t>
        </is>
      </c>
      <c r="B443" s="40" t="inlineStr"/>
      <c r="C443" s="40" t="inlineStr">
        <is>
          <t>ind00014</t>
        </is>
      </c>
      <c r="D443" s="40" t="inlineStr"/>
      <c r="E443" s="40" t="inlineStr">
        <is>
          <t>Н</t>
        </is>
      </c>
      <c r="F443" s="40" t="inlineStr"/>
      <c r="G443" s="40" t="inlineStr"/>
      <c r="H443" s="40" t="inlineStr">
        <is>
          <t>Н</t>
        </is>
      </c>
      <c r="I443" s="40" t="inlineStr">
        <is>
          <t>женский</t>
        </is>
      </c>
      <c r="J443" s="40" t="inlineStr">
        <is>
          <t>неизвестно</t>
        </is>
      </c>
      <c r="K443" s="40" t="inlineStr"/>
      <c r="L443" s="40" t="inlineStr"/>
      <c r="M443" s="40" t="n">
        <v>0</v>
      </c>
      <c r="N443" s="40" t="n">
        <v>1</v>
      </c>
      <c r="O443" s="40" t="n">
        <v>3</v>
      </c>
      <c r="P443" s="40" t="n">
        <v>0</v>
      </c>
      <c r="Q443" s="40" t="inlineStr"/>
      <c r="R443" s="40" t="inlineStr">
        <is>
          <t>ФИО отсутствует — сравнение сильно ограничено</t>
        </is>
      </c>
    </row>
    <row r="444">
      <c r="A444" s="39" t="inlineStr">
        <is>
          <t>нет</t>
        </is>
      </c>
      <c r="B444" s="39" t="inlineStr"/>
      <c r="C444" s="39" t="inlineStr">
        <is>
          <t>p1b494217f709</t>
        </is>
      </c>
      <c r="D444" s="39" t="inlineStr"/>
      <c r="E444" s="39" t="inlineStr">
        <is>
          <t>Н</t>
        </is>
      </c>
      <c r="F444" s="39" t="inlineStr"/>
      <c r="G444" s="39" t="inlineStr"/>
      <c r="H444" s="39" t="inlineStr">
        <is>
          <t>Н</t>
        </is>
      </c>
      <c r="I444" s="39" t="inlineStr">
        <is>
          <t>женский</t>
        </is>
      </c>
      <c r="J444" s="39" t="inlineStr">
        <is>
          <t>неизвестно</t>
        </is>
      </c>
      <c r="K444" s="39" t="inlineStr"/>
      <c r="L444" s="39" t="inlineStr"/>
      <c r="M444" s="39" t="n">
        <v>0</v>
      </c>
      <c r="N444" s="39" t="n">
        <v>1</v>
      </c>
      <c r="O444" s="39" t="n">
        <v>0</v>
      </c>
      <c r="P444" s="39" t="n">
        <v>0</v>
      </c>
      <c r="Q444" s="39" t="inlineStr"/>
      <c r="R444" s="39" t="inlineStr">
        <is>
          <t>ФИО отсутствует — сравнение сильно ограничено</t>
        </is>
      </c>
    </row>
    <row r="445">
      <c r="A445" s="40" t="inlineStr">
        <is>
          <t>нет</t>
        </is>
      </c>
      <c r="B445" s="40" t="inlineStr"/>
      <c r="C445" s="40" t="inlineStr">
        <is>
          <t>p40c80d4fdc3e</t>
        </is>
      </c>
      <c r="D445" s="40" t="inlineStr"/>
      <c r="E445" s="40" t="inlineStr">
        <is>
          <t>Н</t>
        </is>
      </c>
      <c r="F445" s="40" t="inlineStr"/>
      <c r="G445" s="40" t="inlineStr"/>
      <c r="H445" s="40" t="inlineStr">
        <is>
          <t>Н</t>
        </is>
      </c>
      <c r="I445" s="40" t="inlineStr">
        <is>
          <t>мужской</t>
        </is>
      </c>
      <c r="J445" s="40" t="inlineStr">
        <is>
          <t>неизвестно</t>
        </is>
      </c>
      <c r="K445" s="40" t="inlineStr"/>
      <c r="L445" s="40" t="inlineStr"/>
      <c r="M445" s="40" t="n">
        <v>0</v>
      </c>
      <c r="N445" s="40" t="n">
        <v>1</v>
      </c>
      <c r="O445" s="40" t="n">
        <v>2</v>
      </c>
      <c r="P445" s="40" t="n">
        <v>0</v>
      </c>
      <c r="Q445" s="40" t="inlineStr"/>
      <c r="R445" s="40" t="inlineStr">
        <is>
          <t>ФИО отсутствует — сравнение сильно ограничено</t>
        </is>
      </c>
    </row>
    <row r="446">
      <c r="A446" s="39" t="inlineStr">
        <is>
          <t>нет</t>
        </is>
      </c>
      <c r="B446" s="39" t="inlineStr"/>
      <c r="C446" s="39" t="inlineStr">
        <is>
          <t>p47181878930d</t>
        </is>
      </c>
      <c r="D446" s="39" t="inlineStr"/>
      <c r="E446" s="39" t="inlineStr">
        <is>
          <t>Н</t>
        </is>
      </c>
      <c r="F446" s="39" t="inlineStr"/>
      <c r="G446" s="39" t="inlineStr"/>
      <c r="H446" s="39" t="inlineStr">
        <is>
          <t>Н</t>
        </is>
      </c>
      <c r="I446" s="39" t="inlineStr">
        <is>
          <t>женский</t>
        </is>
      </c>
      <c r="J446" s="39" t="inlineStr">
        <is>
          <t>неизвестно</t>
        </is>
      </c>
      <c r="K446" s="39" t="inlineStr"/>
      <c r="L446" s="39" t="inlineStr"/>
      <c r="M446" s="39" t="n">
        <v>0</v>
      </c>
      <c r="N446" s="39" t="n">
        <v>1</v>
      </c>
      <c r="O446" s="39" t="n">
        <v>1</v>
      </c>
      <c r="P446" s="39" t="n">
        <v>0</v>
      </c>
      <c r="Q446" s="39" t="inlineStr"/>
      <c r="R446" s="39" t="inlineStr">
        <is>
          <t>ФИО отсутствует — сравнение сильно ограничено</t>
        </is>
      </c>
    </row>
    <row r="447">
      <c r="A447" s="40" t="inlineStr">
        <is>
          <t>нет</t>
        </is>
      </c>
      <c r="B447" s="40" t="inlineStr"/>
      <c r="C447" s="40" t="inlineStr">
        <is>
          <t>p8b1b4987f789</t>
        </is>
      </c>
      <c r="D447" s="40" t="inlineStr"/>
      <c r="E447" s="40" t="inlineStr">
        <is>
          <t>Н</t>
        </is>
      </c>
      <c r="F447" s="40" t="inlineStr"/>
      <c r="G447" s="40" t="inlineStr"/>
      <c r="H447" s="40" t="inlineStr">
        <is>
          <t>Н</t>
        </is>
      </c>
      <c r="I447" s="40" t="inlineStr">
        <is>
          <t>женский</t>
        </is>
      </c>
      <c r="J447" s="40" t="inlineStr">
        <is>
          <t>неизвестно</t>
        </is>
      </c>
      <c r="K447" s="40" t="inlineStr"/>
      <c r="L447" s="40" t="inlineStr"/>
      <c r="M447" s="40" t="n">
        <v>0</v>
      </c>
      <c r="N447" s="40" t="n">
        <v>1</v>
      </c>
      <c r="O447" s="40" t="n">
        <v>1</v>
      </c>
      <c r="P447" s="40" t="n">
        <v>0</v>
      </c>
      <c r="Q447" s="40" t="inlineStr"/>
      <c r="R447" s="40" t="inlineStr">
        <is>
          <t>ФИО отсутствует — сравнение сильно ограничено</t>
        </is>
      </c>
    </row>
    <row r="448">
      <c r="A448" s="39" t="inlineStr">
        <is>
          <t>нет</t>
        </is>
      </c>
      <c r="B448" s="39" t="inlineStr"/>
      <c r="C448" s="39" t="inlineStr">
        <is>
          <t>pa77970a1f52b</t>
        </is>
      </c>
      <c r="D448" s="39" t="inlineStr"/>
      <c r="E448" s="39" t="inlineStr">
        <is>
          <t>Н</t>
        </is>
      </c>
      <c r="F448" s="39" t="inlineStr"/>
      <c r="G448" s="39" t="inlineStr"/>
      <c r="H448" s="39" t="inlineStr">
        <is>
          <t>Н</t>
        </is>
      </c>
      <c r="I448" s="39" t="inlineStr">
        <is>
          <t>женский</t>
        </is>
      </c>
      <c r="J448" s="39" t="inlineStr">
        <is>
          <t>неизвестно</t>
        </is>
      </c>
      <c r="K448" s="39" t="inlineStr"/>
      <c r="L448" s="39" t="inlineStr"/>
      <c r="M448" s="39" t="n">
        <v>0</v>
      </c>
      <c r="N448" s="39" t="n">
        <v>1</v>
      </c>
      <c r="O448" s="39" t="n">
        <v>1</v>
      </c>
      <c r="P448" s="39" t="n">
        <v>0</v>
      </c>
      <c r="Q448" s="39" t="inlineStr"/>
      <c r="R448" s="39" t="inlineStr">
        <is>
          <t>ФИО отсутствует — сравнение сильно ограничено</t>
        </is>
      </c>
    </row>
    <row r="449">
      <c r="A449" s="40" t="inlineStr">
        <is>
          <t>нет</t>
        </is>
      </c>
      <c r="B449" s="40" t="inlineStr"/>
      <c r="C449" s="40" t="inlineStr">
        <is>
          <t>pb202b2696f01</t>
        </is>
      </c>
      <c r="D449" s="40" t="inlineStr"/>
      <c r="E449" s="40" t="inlineStr">
        <is>
          <t>Н</t>
        </is>
      </c>
      <c r="F449" s="40" t="inlineStr"/>
      <c r="G449" s="40" t="inlineStr"/>
      <c r="H449" s="40" t="inlineStr">
        <is>
          <t>Н</t>
        </is>
      </c>
      <c r="I449" s="40" t="inlineStr">
        <is>
          <t>мужской</t>
        </is>
      </c>
      <c r="J449" s="40" t="inlineStr">
        <is>
          <t>неизвестно</t>
        </is>
      </c>
      <c r="K449" s="40" t="inlineStr"/>
      <c r="L449" s="40" t="inlineStr"/>
      <c r="M449" s="40" t="n">
        <v>0</v>
      </c>
      <c r="N449" s="40" t="n">
        <v>1</v>
      </c>
      <c r="O449" s="40" t="n">
        <v>1</v>
      </c>
      <c r="P449" s="40" t="n">
        <v>0</v>
      </c>
      <c r="Q449" s="40" t="inlineStr"/>
      <c r="R449" s="40" t="inlineStr">
        <is>
          <t>ФИО отсутствует — сравнение сильно ограничено</t>
        </is>
      </c>
    </row>
    <row r="450">
      <c r="A450" s="39" t="inlineStr">
        <is>
          <t>нет</t>
        </is>
      </c>
      <c r="B450" s="39" t="inlineStr"/>
      <c r="C450" s="39" t="inlineStr">
        <is>
          <t>peab2003231a7</t>
        </is>
      </c>
      <c r="D450" s="39" t="inlineStr"/>
      <c r="E450" s="39" t="inlineStr">
        <is>
          <t>Н</t>
        </is>
      </c>
      <c r="F450" s="39" t="inlineStr"/>
      <c r="G450" s="39" t="inlineStr"/>
      <c r="H450" s="39" t="inlineStr">
        <is>
          <t>Н</t>
        </is>
      </c>
      <c r="I450" s="39" t="inlineStr">
        <is>
          <t>женский</t>
        </is>
      </c>
      <c r="J450" s="39" t="inlineStr">
        <is>
          <t>неизвестно</t>
        </is>
      </c>
      <c r="K450" s="39" t="inlineStr"/>
      <c r="L450" s="39" t="inlineStr"/>
      <c r="M450" s="39" t="n">
        <v>0</v>
      </c>
      <c r="N450" s="39" t="n">
        <v>1</v>
      </c>
      <c r="O450" s="39" t="n">
        <v>1</v>
      </c>
      <c r="P450" s="39" t="n">
        <v>0</v>
      </c>
      <c r="Q450" s="39" t="inlineStr"/>
      <c r="R450" s="39" t="inlineStr">
        <is>
          <t>ФИО отсутствует — сравнение сильно ограничено</t>
        </is>
      </c>
    </row>
    <row r="451">
      <c r="A451" s="40" t="inlineStr">
        <is>
          <t>нет</t>
        </is>
      </c>
      <c r="B451" s="40" t="inlineStr"/>
      <c r="C451" s="40" t="inlineStr">
        <is>
          <t>pf28e5ec9f7d4</t>
        </is>
      </c>
      <c r="D451" s="40" t="inlineStr">
        <is>
          <t>Назарович</t>
        </is>
      </c>
      <c r="E451" s="40" t="inlineStr">
        <is>
          <t>Сапов</t>
        </is>
      </c>
      <c r="F451" s="40" t="inlineStr">
        <is>
          <t>Иван</t>
        </is>
      </c>
      <c r="G451" s="40" t="inlineStr"/>
      <c r="H451" s="40" t="inlineStr">
        <is>
          <t>Назарович Сапов Иван</t>
        </is>
      </c>
      <c r="I451" s="40" t="inlineStr">
        <is>
          <t>мужской</t>
        </is>
      </c>
      <c r="J451" s="40" t="inlineStr">
        <is>
          <t>неизвестно</t>
        </is>
      </c>
      <c r="K451" s="40" t="inlineStr"/>
      <c r="L451" s="40" t="inlineStr"/>
      <c r="M451" s="40" t="n">
        <v>2</v>
      </c>
      <c r="N451" s="40" t="n">
        <v>1</v>
      </c>
      <c r="O451" s="40" t="n">
        <v>1</v>
      </c>
      <c r="P451" s="40" t="n">
        <v>0</v>
      </c>
      <c r="Q451" s="40" t="inlineStr"/>
      <c r="R451" s="40" t="inlineStr">
        <is>
          <t>Достаточно для базового сравнения</t>
        </is>
      </c>
    </row>
    <row r="452">
      <c r="A452" s="39" t="inlineStr">
        <is>
          <t>нет</t>
        </is>
      </c>
      <c r="B452" s="39" t="inlineStr"/>
      <c r="C452" s="39" t="inlineStr">
        <is>
          <t>p327812eb4f01</t>
        </is>
      </c>
      <c r="D452" s="39" t="inlineStr">
        <is>
          <t>Напвандян</t>
        </is>
      </c>
      <c r="E452" s="39" t="inlineStr">
        <is>
          <t>Анаит</t>
        </is>
      </c>
      <c r="F452" s="39" t="inlineStr"/>
      <c r="G452" s="39" t="inlineStr"/>
      <c r="H452" s="39" t="inlineStr">
        <is>
          <t>Напвандян Анаит</t>
        </is>
      </c>
      <c r="I452" s="39" t="inlineStr">
        <is>
          <t>женский</t>
        </is>
      </c>
      <c r="J452" s="39" t="inlineStr">
        <is>
          <t>неизвестно</t>
        </is>
      </c>
      <c r="K452" s="39" t="inlineStr"/>
      <c r="L452" s="39" t="inlineStr"/>
      <c r="M452" s="39" t="n">
        <v>2</v>
      </c>
      <c r="N452" s="39" t="n">
        <v>0</v>
      </c>
      <c r="O452" s="39" t="n">
        <v>0</v>
      </c>
      <c r="P452" s="39" t="n">
        <v>0</v>
      </c>
      <c r="Q452" s="39" t="inlineStr"/>
      <c r="R452" s="39" t="inlineStr">
        <is>
          <t>Достаточно для базового сравнения</t>
        </is>
      </c>
    </row>
    <row r="453">
      <c r="A453" s="40" t="inlineStr">
        <is>
          <t>нет</t>
        </is>
      </c>
      <c r="B453" s="40" t="inlineStr"/>
      <c r="C453" s="40" t="inlineStr">
        <is>
          <t>p7939a5759434</t>
        </is>
      </c>
      <c r="D453" s="40" t="inlineStr">
        <is>
          <t>Напвандян</t>
        </is>
      </c>
      <c r="E453" s="40" t="inlineStr">
        <is>
          <t>Перч</t>
        </is>
      </c>
      <c r="F453" s="40" t="inlineStr"/>
      <c r="G453" s="40" t="inlineStr"/>
      <c r="H453" s="40" t="inlineStr">
        <is>
          <t>Напвандян Перч</t>
        </is>
      </c>
      <c r="I453" s="40" t="inlineStr">
        <is>
          <t>мужской</t>
        </is>
      </c>
      <c r="J453" s="40" t="inlineStr">
        <is>
          <t>неизвестно</t>
        </is>
      </c>
      <c r="K453" s="40" t="inlineStr"/>
      <c r="L453" s="40" t="inlineStr"/>
      <c r="M453" s="40" t="n">
        <v>0</v>
      </c>
      <c r="N453" s="40" t="n">
        <v>1</v>
      </c>
      <c r="O453" s="40" t="n">
        <v>1</v>
      </c>
      <c r="P453" s="40" t="n">
        <v>0</v>
      </c>
      <c r="Q453" s="40" t="inlineStr"/>
      <c r="R453" s="40" t="inlineStr">
        <is>
          <t>Достаточно для базового сравнения</t>
        </is>
      </c>
    </row>
    <row r="454">
      <c r="A454" s="39" t="inlineStr">
        <is>
          <t>нет</t>
        </is>
      </c>
      <c r="B454" s="39" t="inlineStr"/>
      <c r="C454" s="39" t="inlineStr">
        <is>
          <t>p9841a736f060</t>
        </is>
      </c>
      <c r="D454" s="39" t="inlineStr">
        <is>
          <t>Наседкин</t>
        </is>
      </c>
      <c r="E454" s="39" t="inlineStr"/>
      <c r="F454" s="39" t="inlineStr"/>
      <c r="G454" s="39" t="inlineStr"/>
      <c r="H454" s="39" t="inlineStr">
        <is>
          <t>Наседкин</t>
        </is>
      </c>
      <c r="I454" s="39" t="inlineStr">
        <is>
          <t>мужской</t>
        </is>
      </c>
      <c r="J454" s="39" t="inlineStr">
        <is>
          <t>жив</t>
        </is>
      </c>
      <c r="K454" s="39" t="inlineStr">
        <is>
          <t>1952</t>
        </is>
      </c>
      <c r="L454" s="39" t="inlineStr"/>
      <c r="M454" s="39" t="n">
        <v>0</v>
      </c>
      <c r="N454" s="39" t="n">
        <v>1</v>
      </c>
      <c r="O454" s="39" t="n">
        <v>0</v>
      </c>
      <c r="P454" s="39" t="n">
        <v>0</v>
      </c>
      <c r="Q454" s="39" t="inlineStr"/>
      <c r="R454" s="39" t="inlineStr">
        <is>
          <t>Мало ФИО</t>
        </is>
      </c>
    </row>
    <row r="455">
      <c r="A455" s="40" t="inlineStr">
        <is>
          <t>нет</t>
        </is>
      </c>
      <c r="B455" s="40" t="inlineStr"/>
      <c r="C455" s="40" t="inlineStr">
        <is>
          <t>p7437aff1f7d5</t>
        </is>
      </c>
      <c r="D455" s="40" t="inlineStr"/>
      <c r="E455" s="40" t="inlineStr">
        <is>
          <t>Наталья</t>
        </is>
      </c>
      <c r="F455" s="40" t="inlineStr"/>
      <c r="G455" s="40" t="inlineStr"/>
      <c r="H455" s="40" t="inlineStr">
        <is>
          <t>Наталья</t>
        </is>
      </c>
      <c r="I455" s="40" t="inlineStr">
        <is>
          <t>женский</t>
        </is>
      </c>
      <c r="J455" s="40" t="inlineStr">
        <is>
          <t>жив</t>
        </is>
      </c>
      <c r="K455" s="40" t="inlineStr">
        <is>
          <t>1978</t>
        </is>
      </c>
      <c r="L455" s="40" t="inlineStr"/>
      <c r="M455" s="40" t="n">
        <v>0</v>
      </c>
      <c r="N455" s="40" t="n">
        <v>1</v>
      </c>
      <c r="O455" s="40" t="n">
        <v>0</v>
      </c>
      <c r="P455" s="40" t="n">
        <v>0</v>
      </c>
      <c r="Q455" s="40" t="inlineStr"/>
      <c r="R455" s="40" t="inlineStr">
        <is>
          <t>Мало ФИО</t>
        </is>
      </c>
    </row>
    <row r="456">
      <c r="A456" s="39" t="inlineStr">
        <is>
          <t>нет</t>
        </is>
      </c>
      <c r="B456" s="39" t="inlineStr"/>
      <c r="C456" s="39" t="inlineStr">
        <is>
          <t>pd81f3f2eb17f</t>
        </is>
      </c>
      <c r="D456" s="39" t="inlineStr"/>
      <c r="E456" s="39" t="inlineStr">
        <is>
          <t>Наталья</t>
        </is>
      </c>
      <c r="F456" s="39" t="inlineStr"/>
      <c r="G456" s="39" t="inlineStr"/>
      <c r="H456" s="39" t="inlineStr">
        <is>
          <t>Наталья</t>
        </is>
      </c>
      <c r="I456" s="39" t="inlineStr">
        <is>
          <t>женский</t>
        </is>
      </c>
      <c r="J456" s="39" t="inlineStr">
        <is>
          <t>неизвестно</t>
        </is>
      </c>
      <c r="K456" s="39" t="inlineStr"/>
      <c r="L456" s="39" t="inlineStr"/>
      <c r="M456" s="39" t="n">
        <v>0</v>
      </c>
      <c r="N456" s="39" t="n">
        <v>1</v>
      </c>
      <c r="O456" s="39" t="n">
        <v>2</v>
      </c>
      <c r="P456" s="39" t="n">
        <v>0</v>
      </c>
      <c r="Q456" s="39" t="inlineStr"/>
      <c r="R456" s="39" t="inlineStr">
        <is>
          <t>Только один элемент ФИО, дат нет</t>
        </is>
      </c>
    </row>
    <row r="457">
      <c r="A457" s="40" t="inlineStr">
        <is>
          <t>нет</t>
        </is>
      </c>
      <c r="B457" s="40" t="inlineStr"/>
      <c r="C457" s="40" t="inlineStr">
        <is>
          <t>pf02761936c39</t>
        </is>
      </c>
      <c r="D457" s="40" t="inlineStr"/>
      <c r="E457" s="40" t="inlineStr">
        <is>
          <t>Наталья</t>
        </is>
      </c>
      <c r="F457" s="40" t="inlineStr"/>
      <c r="G457" s="40" t="inlineStr"/>
      <c r="H457" s="40" t="inlineStr">
        <is>
          <t>Наталья</t>
        </is>
      </c>
      <c r="I457" s="40" t="inlineStr">
        <is>
          <t>женский</t>
        </is>
      </c>
      <c r="J457" s="40" t="inlineStr">
        <is>
          <t>неизвестно</t>
        </is>
      </c>
      <c r="K457" s="40" t="inlineStr"/>
      <c r="L457" s="40" t="inlineStr"/>
      <c r="M457" s="40" t="n">
        <v>2</v>
      </c>
      <c r="N457" s="40" t="n">
        <v>0</v>
      </c>
      <c r="O457" s="40" t="n">
        <v>0</v>
      </c>
      <c r="P457" s="40" t="n">
        <v>0</v>
      </c>
      <c r="Q457" s="40" t="inlineStr"/>
      <c r="R457" s="40" t="inlineStr">
        <is>
          <t>Только один элемент ФИО, дат нет</t>
        </is>
      </c>
    </row>
    <row r="458">
      <c r="A458" s="39" t="inlineStr">
        <is>
          <t>нет</t>
        </is>
      </c>
      <c r="B458" s="39" t="inlineStr"/>
      <c r="C458" s="39" t="inlineStr">
        <is>
          <t>pe87dc2f9368f</t>
        </is>
      </c>
      <c r="D458" s="39" t="inlineStr"/>
      <c r="E458" s="39" t="inlineStr">
        <is>
          <t>Никита</t>
        </is>
      </c>
      <c r="F458" s="39" t="inlineStr"/>
      <c r="G458" s="39" t="inlineStr"/>
      <c r="H458" s="39" t="inlineStr">
        <is>
          <t>Никита</t>
        </is>
      </c>
      <c r="I458" s="39" t="inlineStr">
        <is>
          <t>мужской</t>
        </is>
      </c>
      <c r="J458" s="39" t="inlineStr">
        <is>
          <t>неизвестно</t>
        </is>
      </c>
      <c r="K458" s="39" t="inlineStr"/>
      <c r="L458" s="39" t="inlineStr"/>
      <c r="M458" s="39" t="n">
        <v>2</v>
      </c>
      <c r="N458" s="39" t="n">
        <v>0</v>
      </c>
      <c r="O458" s="39" t="n">
        <v>0</v>
      </c>
      <c r="P458" s="39" t="n">
        <v>1</v>
      </c>
      <c r="Q458" s="39" t="inlineStr"/>
      <c r="R458" s="39" t="inlineStr">
        <is>
          <t>Только один элемент ФИО, дат нет</t>
        </is>
      </c>
    </row>
    <row r="459">
      <c r="A459" s="40" t="inlineStr">
        <is>
          <t>нет</t>
        </is>
      </c>
      <c r="B459" s="40" t="inlineStr"/>
      <c r="C459" s="40" t="inlineStr">
        <is>
          <t>p3c2ffb25a627</t>
        </is>
      </c>
      <c r="D459" s="40" t="inlineStr">
        <is>
          <t>Николаевич</t>
        </is>
      </c>
      <c r="E459" s="40" t="inlineStr">
        <is>
          <t>Ковалев</t>
        </is>
      </c>
      <c r="F459" s="40" t="inlineStr">
        <is>
          <t>Виктор</t>
        </is>
      </c>
      <c r="G459" s="40" t="inlineStr"/>
      <c r="H459" s="40" t="inlineStr">
        <is>
          <t>Николаевич Ковалев Виктор</t>
        </is>
      </c>
      <c r="I459" s="40" t="inlineStr">
        <is>
          <t>мужской</t>
        </is>
      </c>
      <c r="J459" s="40" t="inlineStr">
        <is>
          <t>неизвестно</t>
        </is>
      </c>
      <c r="K459" s="40" t="inlineStr"/>
      <c r="L459" s="40" t="inlineStr"/>
      <c r="M459" s="40" t="n">
        <v>0</v>
      </c>
      <c r="N459" s="40" t="n">
        <v>1</v>
      </c>
      <c r="O459" s="40" t="n">
        <v>1</v>
      </c>
      <c r="P459" s="40" t="n">
        <v>0</v>
      </c>
      <c r="Q459" s="40" t="inlineStr"/>
      <c r="R459" s="40" t="inlineStr">
        <is>
          <t>Достаточно для базового сравнения</t>
        </is>
      </c>
    </row>
    <row r="460">
      <c r="A460" s="39" t="inlineStr">
        <is>
          <t>нет</t>
        </is>
      </c>
      <c r="B460" s="39" t="inlineStr"/>
      <c r="C460" s="39" t="inlineStr">
        <is>
          <t>pf7d9fb2607b5</t>
        </is>
      </c>
      <c r="D460" s="39" t="inlineStr">
        <is>
          <t>Николаевна</t>
        </is>
      </c>
      <c r="E460" s="39" t="inlineStr">
        <is>
          <t>Рыбко</t>
        </is>
      </c>
      <c r="F460" s="39" t="inlineStr">
        <is>
          <t>Людмила</t>
        </is>
      </c>
      <c r="G460" s="39" t="inlineStr"/>
      <c r="H460" s="39" t="inlineStr">
        <is>
          <t>Николаевна Рыбко Людмила</t>
        </is>
      </c>
      <c r="I460" s="39" t="inlineStr">
        <is>
          <t>женский</t>
        </is>
      </c>
      <c r="J460" s="39" t="inlineStr">
        <is>
          <t>жив</t>
        </is>
      </c>
      <c r="K460" s="39" t="inlineStr">
        <is>
          <t>1927</t>
        </is>
      </c>
      <c r="L460" s="39" t="inlineStr"/>
      <c r="M460" s="39" t="n">
        <v>2</v>
      </c>
      <c r="N460" s="39" t="n">
        <v>1</v>
      </c>
      <c r="O460" s="39" t="n">
        <v>0</v>
      </c>
      <c r="P460" s="39" t="n">
        <v>1</v>
      </c>
      <c r="Q460" s="39" t="inlineStr"/>
      <c r="R460" s="39" t="inlineStr">
        <is>
          <t>Достаточно для базового сравнения</t>
        </is>
      </c>
    </row>
    <row r="461">
      <c r="A461" s="40" t="inlineStr">
        <is>
          <t>нет</t>
        </is>
      </c>
      <c r="B461" s="40" t="inlineStr"/>
      <c r="C461" s="40" t="inlineStr">
        <is>
          <t>ind00084</t>
        </is>
      </c>
      <c r="D461" s="40" t="inlineStr">
        <is>
          <t>Николаевна</t>
        </is>
      </c>
      <c r="E461" s="40" t="inlineStr">
        <is>
          <t>Турчанинова</t>
        </is>
      </c>
      <c r="F461" s="40" t="inlineStr">
        <is>
          <t>Таисия</t>
        </is>
      </c>
      <c r="G461" s="40" t="inlineStr"/>
      <c r="H461" s="40" t="inlineStr">
        <is>
          <t>Николаевна Турчанинова Таисия</t>
        </is>
      </c>
      <c r="I461" s="40" t="inlineStr">
        <is>
          <t>женский</t>
        </is>
      </c>
      <c r="J461" s="40" t="inlineStr">
        <is>
          <t>неизвестно</t>
        </is>
      </c>
      <c r="K461" s="40" t="inlineStr"/>
      <c r="L461" s="40" t="inlineStr"/>
      <c r="M461" s="40" t="n">
        <v>0</v>
      </c>
      <c r="N461" s="40" t="n">
        <v>1</v>
      </c>
      <c r="O461" s="40" t="n">
        <v>1</v>
      </c>
      <c r="P461" s="40" t="n">
        <v>0</v>
      </c>
      <c r="Q461" s="40" t="inlineStr"/>
      <c r="R461" s="40" t="inlineStr">
        <is>
          <t>Достаточно для базового сравнения</t>
        </is>
      </c>
    </row>
    <row r="462">
      <c r="A462" s="39" t="inlineStr">
        <is>
          <t>нет</t>
        </is>
      </c>
      <c r="B462" s="39" t="inlineStr"/>
      <c r="C462" s="39" t="inlineStr">
        <is>
          <t>ind00066</t>
        </is>
      </c>
      <c r="D462" s="39" t="inlineStr"/>
      <c r="E462" s="39" t="inlineStr">
        <is>
          <t>Николай</t>
        </is>
      </c>
      <c r="F462" s="39" t="inlineStr"/>
      <c r="G462" s="39" t="inlineStr"/>
      <c r="H462" s="39" t="inlineStr">
        <is>
          <t>Николай</t>
        </is>
      </c>
      <c r="I462" s="39" t="inlineStr">
        <is>
          <t>мужской</t>
        </is>
      </c>
      <c r="J462" s="39" t="inlineStr">
        <is>
          <t>неизвестно</t>
        </is>
      </c>
      <c r="K462" s="39" t="inlineStr"/>
      <c r="L462" s="39" t="inlineStr"/>
      <c r="M462" s="39" t="n">
        <v>2</v>
      </c>
      <c r="N462" s="39" t="n">
        <v>0</v>
      </c>
      <c r="O462" s="39" t="n">
        <v>0</v>
      </c>
      <c r="P462" s="39" t="n">
        <v>9</v>
      </c>
      <c r="Q462" s="39" t="inlineStr"/>
      <c r="R462" s="39" t="inlineStr">
        <is>
          <t>Только один элемент ФИО, дат нет</t>
        </is>
      </c>
    </row>
    <row r="463">
      <c r="A463" s="40" t="inlineStr">
        <is>
          <t>нет</t>
        </is>
      </c>
      <c r="B463" s="40" t="inlineStr"/>
      <c r="C463" s="40" t="inlineStr">
        <is>
          <t>pe980ace935c9</t>
        </is>
      </c>
      <c r="D463" s="40" t="inlineStr"/>
      <c r="E463" s="40" t="inlineStr">
        <is>
          <t>Нина</t>
        </is>
      </c>
      <c r="F463" s="40" t="inlineStr"/>
      <c r="G463" s="40" t="inlineStr"/>
      <c r="H463" s="40" t="inlineStr">
        <is>
          <t>Нина</t>
        </is>
      </c>
      <c r="I463" s="40" t="inlineStr">
        <is>
          <t>женский</t>
        </is>
      </c>
      <c r="J463" s="40" t="inlineStr">
        <is>
          <t>неизвестно</t>
        </is>
      </c>
      <c r="K463" s="40" t="inlineStr"/>
      <c r="L463" s="40" t="inlineStr"/>
      <c r="M463" s="40" t="n">
        <v>0</v>
      </c>
      <c r="N463" s="40" t="n">
        <v>1</v>
      </c>
      <c r="O463" s="40" t="n">
        <v>2</v>
      </c>
      <c r="P463" s="40" t="n">
        <v>0</v>
      </c>
      <c r="Q463" s="40" t="inlineStr"/>
      <c r="R463" s="40" t="inlineStr">
        <is>
          <t>Только один элемент ФИО, дат нет</t>
        </is>
      </c>
    </row>
    <row r="464">
      <c r="A464" s="39" t="inlineStr">
        <is>
          <t>нет</t>
        </is>
      </c>
      <c r="B464" s="39" t="inlineStr"/>
      <c r="C464" s="39" t="inlineStr">
        <is>
          <t>p4aa213ea4ce1</t>
        </is>
      </c>
      <c r="D464" s="39" t="inlineStr">
        <is>
          <t>Носырев</t>
        </is>
      </c>
      <c r="E464" s="39" t="inlineStr">
        <is>
          <t>Афанасий</t>
        </is>
      </c>
      <c r="F464" s="39" t="inlineStr"/>
      <c r="G464" s="39" t="inlineStr"/>
      <c r="H464" s="39" t="inlineStr">
        <is>
          <t>Носырев Афанасий</t>
        </is>
      </c>
      <c r="I464" s="39" t="inlineStr">
        <is>
          <t>мужской</t>
        </is>
      </c>
      <c r="J464" s="39" t="inlineStr">
        <is>
          <t>неизвестно</t>
        </is>
      </c>
      <c r="K464" s="39" t="inlineStr"/>
      <c r="L464" s="39" t="inlineStr"/>
      <c r="M464" s="39" t="n">
        <v>0</v>
      </c>
      <c r="N464" s="39" t="n">
        <v>1</v>
      </c>
      <c r="O464" s="39" t="n">
        <v>2</v>
      </c>
      <c r="P464" s="39" t="n">
        <v>0</v>
      </c>
      <c r="Q464" s="39" t="inlineStr"/>
      <c r="R464" s="39" t="inlineStr">
        <is>
          <t>Достаточно для базового сравнения</t>
        </is>
      </c>
    </row>
    <row r="465">
      <c r="A465" s="40" t="inlineStr">
        <is>
          <t>нет</t>
        </is>
      </c>
      <c r="B465" s="40" t="inlineStr"/>
      <c r="C465" s="40" t="inlineStr">
        <is>
          <t>p01caabc62e37</t>
        </is>
      </c>
      <c r="D465" s="40" t="inlineStr">
        <is>
          <t>Носырева</t>
        </is>
      </c>
      <c r="E465" s="40" t="inlineStr">
        <is>
          <t>Улита</t>
        </is>
      </c>
      <c r="F465" s="40" t="inlineStr">
        <is>
          <t>Афанасьевна</t>
        </is>
      </c>
      <c r="G465" s="40" t="inlineStr"/>
      <c r="H465" s="40" t="inlineStr">
        <is>
          <t>Носырева Улита Афанасьевна</t>
        </is>
      </c>
      <c r="I465" s="40" t="inlineStr">
        <is>
          <t>женский</t>
        </is>
      </c>
      <c r="J465" s="40" t="inlineStr">
        <is>
          <t>умер</t>
        </is>
      </c>
      <c r="K465" s="40" t="inlineStr">
        <is>
          <t>1912</t>
        </is>
      </c>
      <c r="L465" s="40" t="inlineStr">
        <is>
          <t>1937</t>
        </is>
      </c>
      <c r="M465" s="40" t="n">
        <v>2</v>
      </c>
      <c r="N465" s="40" t="n">
        <v>2</v>
      </c>
      <c r="O465" s="40" t="n">
        <v>2</v>
      </c>
      <c r="P465" s="40" t="n">
        <v>1</v>
      </c>
      <c r="Q465" s="40" t="inlineStr"/>
      <c r="R465" s="40" t="inlineStr">
        <is>
          <t>Достаточно для базового сравнения</t>
        </is>
      </c>
    </row>
    <row r="466">
      <c r="A466" s="39" t="inlineStr">
        <is>
          <t>нет</t>
        </is>
      </c>
      <c r="B466" s="39" t="inlineStr"/>
      <c r="C466" s="39" t="inlineStr">
        <is>
          <t>p655e01de50c8</t>
        </is>
      </c>
      <c r="D466" s="39" t="inlineStr">
        <is>
          <t>Оваканян</t>
        </is>
      </c>
      <c r="E466" s="39" t="inlineStr">
        <is>
          <t>Агван</t>
        </is>
      </c>
      <c r="F466" s="39" t="inlineStr">
        <is>
          <t>Шаваршевич</t>
        </is>
      </c>
      <c r="G466" s="39" t="inlineStr"/>
      <c r="H466" s="39" t="inlineStr">
        <is>
          <t>Оваканян Агван Шаваршевич</t>
        </is>
      </c>
      <c r="I466" s="39" t="inlineStr">
        <is>
          <t>мужской</t>
        </is>
      </c>
      <c r="J466" s="39" t="inlineStr">
        <is>
          <t>неизвестно</t>
        </is>
      </c>
      <c r="K466" s="39" t="inlineStr"/>
      <c r="L466" s="39" t="inlineStr"/>
      <c r="M466" s="39" t="n">
        <v>2</v>
      </c>
      <c r="N466" s="39" t="n">
        <v>0</v>
      </c>
      <c r="O466" s="39" t="n">
        <v>0</v>
      </c>
      <c r="P466" s="39" t="n">
        <v>2</v>
      </c>
      <c r="Q466" s="39" t="inlineStr"/>
      <c r="R466" s="39" t="inlineStr">
        <is>
          <t>Достаточно для базового сравнения</t>
        </is>
      </c>
    </row>
    <row r="467">
      <c r="A467" s="40" t="inlineStr">
        <is>
          <t>нет</t>
        </is>
      </c>
      <c r="B467" s="40" t="inlineStr"/>
      <c r="C467" s="40" t="inlineStr">
        <is>
          <t>p7dc068fd5f9b</t>
        </is>
      </c>
      <c r="D467" s="40" t="inlineStr">
        <is>
          <t>Оваканян</t>
        </is>
      </c>
      <c r="E467" s="40" t="inlineStr">
        <is>
          <t>Александр</t>
        </is>
      </c>
      <c r="F467" s="40" t="inlineStr">
        <is>
          <t>Рафикович</t>
        </is>
      </c>
      <c r="G467" s="40" t="inlineStr"/>
      <c r="H467" s="40" t="inlineStr">
        <is>
          <t>Оваканян Александр Рафикович</t>
        </is>
      </c>
      <c r="I467" s="40" t="inlineStr">
        <is>
          <t>мужской</t>
        </is>
      </c>
      <c r="J467" s="40" t="inlineStr">
        <is>
          <t>неизвестно</t>
        </is>
      </c>
      <c r="K467" s="40" t="inlineStr"/>
      <c r="L467" s="40" t="inlineStr"/>
      <c r="M467" s="40" t="n">
        <v>2</v>
      </c>
      <c r="N467" s="40" t="n">
        <v>1</v>
      </c>
      <c r="O467" s="40" t="n">
        <v>0</v>
      </c>
      <c r="P467" s="40" t="n">
        <v>4</v>
      </c>
      <c r="Q467" s="40" t="inlineStr"/>
      <c r="R467" s="40" t="inlineStr">
        <is>
          <t>Достаточно для базового сравнения</t>
        </is>
      </c>
    </row>
    <row r="468">
      <c r="A468" s="39" t="inlineStr">
        <is>
          <t>нет</t>
        </is>
      </c>
      <c r="B468" s="39" t="inlineStr"/>
      <c r="C468" s="39" t="inlineStr">
        <is>
          <t>p1c758f8a92b1</t>
        </is>
      </c>
      <c r="D468" s="39" t="inlineStr">
        <is>
          <t>Оваканян</t>
        </is>
      </c>
      <c r="E468" s="39" t="inlineStr">
        <is>
          <t>Анжела</t>
        </is>
      </c>
      <c r="F468" s="39" t="inlineStr">
        <is>
          <t>Мартыновна</t>
        </is>
      </c>
      <c r="G468" s="39" t="inlineStr"/>
      <c r="H468" s="39" t="inlineStr">
        <is>
          <t>Оваканян Анжела Мартыновна</t>
        </is>
      </c>
      <c r="I468" s="39" t="inlineStr">
        <is>
          <t>женский</t>
        </is>
      </c>
      <c r="J468" s="39" t="inlineStr">
        <is>
          <t>неизвестно</t>
        </is>
      </c>
      <c r="K468" s="39" t="inlineStr"/>
      <c r="L468" s="39" t="inlineStr"/>
      <c r="M468" s="39" t="n">
        <v>2</v>
      </c>
      <c r="N468" s="39" t="n">
        <v>0</v>
      </c>
      <c r="O468" s="39" t="n">
        <v>0</v>
      </c>
      <c r="P468" s="39" t="n">
        <v>1</v>
      </c>
      <c r="Q468" s="39" t="inlineStr"/>
      <c r="R468" s="39" t="inlineStr">
        <is>
          <t>Достаточно для базового сравнения</t>
        </is>
      </c>
    </row>
    <row r="469">
      <c r="A469" s="40" t="inlineStr">
        <is>
          <t>нет</t>
        </is>
      </c>
      <c r="B469" s="40" t="inlineStr"/>
      <c r="C469" s="40" t="inlineStr">
        <is>
          <t>p184acaccc359</t>
        </is>
      </c>
      <c r="D469" s="40" t="inlineStr">
        <is>
          <t>Оваканян</t>
        </is>
      </c>
      <c r="E469" s="40" t="inlineStr">
        <is>
          <t>Армен</t>
        </is>
      </c>
      <c r="F469" s="40" t="inlineStr">
        <is>
          <t>Мартынович</t>
        </is>
      </c>
      <c r="G469" s="40" t="inlineStr"/>
      <c r="H469" s="40" t="inlineStr">
        <is>
          <t>Оваканян Армен Мартынович</t>
        </is>
      </c>
      <c r="I469" s="40" t="inlineStr">
        <is>
          <t>мужской</t>
        </is>
      </c>
      <c r="J469" s="40" t="inlineStr">
        <is>
          <t>неизвестно</t>
        </is>
      </c>
      <c r="K469" s="40" t="inlineStr"/>
      <c r="L469" s="40" t="inlineStr"/>
      <c r="M469" s="40" t="n">
        <v>2</v>
      </c>
      <c r="N469" s="40" t="n">
        <v>0</v>
      </c>
      <c r="O469" s="40" t="n">
        <v>0</v>
      </c>
      <c r="P469" s="40" t="n">
        <v>1</v>
      </c>
      <c r="Q469" s="40" t="inlineStr"/>
      <c r="R469" s="40" t="inlineStr">
        <is>
          <t>Достаточно для базового сравнения</t>
        </is>
      </c>
    </row>
    <row r="470">
      <c r="A470" s="39" t="inlineStr">
        <is>
          <t>нет</t>
        </is>
      </c>
      <c r="B470" s="39" t="inlineStr"/>
      <c r="C470" s="39" t="inlineStr">
        <is>
          <t>p7b64922bd51d</t>
        </is>
      </c>
      <c r="D470" s="39" t="inlineStr">
        <is>
          <t>Оваканян</t>
        </is>
      </c>
      <c r="E470" s="39" t="inlineStr">
        <is>
          <t>Вачик</t>
        </is>
      </c>
      <c r="F470" s="39" t="inlineStr">
        <is>
          <t>Курнелович</t>
        </is>
      </c>
      <c r="G470" s="39" t="inlineStr"/>
      <c r="H470" s="39" t="inlineStr">
        <is>
          <t>Оваканян Вачик Курнелович</t>
        </is>
      </c>
      <c r="I470" s="39" t="inlineStr">
        <is>
          <t>мужской</t>
        </is>
      </c>
      <c r="J470" s="39" t="inlineStr">
        <is>
          <t>неизвестно</t>
        </is>
      </c>
      <c r="K470" s="39" t="inlineStr"/>
      <c r="L470" s="39" t="inlineStr"/>
      <c r="M470" s="39" t="n">
        <v>2</v>
      </c>
      <c r="N470" s="39" t="n">
        <v>1</v>
      </c>
      <c r="O470" s="39" t="n">
        <v>1</v>
      </c>
      <c r="P470" s="39" t="n">
        <v>4</v>
      </c>
      <c r="Q470" s="39" t="inlineStr"/>
      <c r="R470" s="39" t="inlineStr">
        <is>
          <t>Достаточно для базового сравнения</t>
        </is>
      </c>
    </row>
    <row r="471">
      <c r="A471" s="40" t="inlineStr">
        <is>
          <t>нет</t>
        </is>
      </c>
      <c r="B471" s="40" t="inlineStr"/>
      <c r="C471" s="40" t="inlineStr">
        <is>
          <t>p8bd21d026b16</t>
        </is>
      </c>
      <c r="D471" s="40" t="inlineStr">
        <is>
          <t>Оваканян</t>
        </is>
      </c>
      <c r="E471" s="40" t="inlineStr">
        <is>
          <t>Карине</t>
        </is>
      </c>
      <c r="F471" s="40" t="inlineStr">
        <is>
          <t>Мартыновна</t>
        </is>
      </c>
      <c r="G471" s="40" t="inlineStr"/>
      <c r="H471" s="40" t="inlineStr">
        <is>
          <t>Оваканян Карине Мартыновна</t>
        </is>
      </c>
      <c r="I471" s="40" t="inlineStr">
        <is>
          <t>женский</t>
        </is>
      </c>
      <c r="J471" s="40" t="inlineStr">
        <is>
          <t>неизвестно</t>
        </is>
      </c>
      <c r="K471" s="40" t="inlineStr"/>
      <c r="L471" s="40" t="inlineStr"/>
      <c r="M471" s="40" t="n">
        <v>2</v>
      </c>
      <c r="N471" s="40" t="n">
        <v>0</v>
      </c>
      <c r="O471" s="40" t="n">
        <v>0</v>
      </c>
      <c r="P471" s="40" t="n">
        <v>1</v>
      </c>
      <c r="Q471" s="40" t="inlineStr"/>
      <c r="R471" s="40" t="inlineStr">
        <is>
          <t>Достаточно для базового сравнения</t>
        </is>
      </c>
    </row>
    <row r="472">
      <c r="A472" s="39" t="inlineStr">
        <is>
          <t>нет</t>
        </is>
      </c>
      <c r="B472" s="39" t="inlineStr"/>
      <c r="C472" s="39" t="inlineStr">
        <is>
          <t>p3f8951e0001f</t>
        </is>
      </c>
      <c r="D472" s="39" t="inlineStr">
        <is>
          <t>Оваканян</t>
        </is>
      </c>
      <c r="E472" s="39" t="inlineStr">
        <is>
          <t>Каро</t>
        </is>
      </c>
      <c r="F472" s="39" t="inlineStr">
        <is>
          <t>Курнелович</t>
        </is>
      </c>
      <c r="G472" s="39" t="inlineStr"/>
      <c r="H472" s="39" t="inlineStr">
        <is>
          <t>Оваканян Каро Курнелович</t>
        </is>
      </c>
      <c r="I472" s="39" t="inlineStr">
        <is>
          <t>мужской</t>
        </is>
      </c>
      <c r="J472" s="39" t="inlineStr">
        <is>
          <t>неизвестно</t>
        </is>
      </c>
      <c r="K472" s="39" t="inlineStr"/>
      <c r="L472" s="39" t="inlineStr"/>
      <c r="M472" s="39" t="n">
        <v>2</v>
      </c>
      <c r="N472" s="39" t="n">
        <v>1</v>
      </c>
      <c r="O472" s="39" t="n">
        <v>2</v>
      </c>
      <c r="P472" s="39" t="n">
        <v>4</v>
      </c>
      <c r="Q472" s="39" t="inlineStr"/>
      <c r="R472" s="39" t="inlineStr">
        <is>
          <t>Достаточно для базового сравнения</t>
        </is>
      </c>
    </row>
    <row r="473">
      <c r="A473" s="40" t="inlineStr">
        <is>
          <t>нет</t>
        </is>
      </c>
      <c r="B473" s="40" t="inlineStr"/>
      <c r="C473" s="40" t="inlineStr">
        <is>
          <t>p642bdddcfa14</t>
        </is>
      </c>
      <c r="D473" s="40" t="inlineStr">
        <is>
          <t>Оваканян</t>
        </is>
      </c>
      <c r="E473" s="40" t="inlineStr">
        <is>
          <t>Климент</t>
        </is>
      </c>
      <c r="F473" s="40" t="inlineStr">
        <is>
          <t>Шмавонович</t>
        </is>
      </c>
      <c r="G473" s="40" t="inlineStr"/>
      <c r="H473" s="40" t="inlineStr">
        <is>
          <t>Оваканян Климент Шмавонович</t>
        </is>
      </c>
      <c r="I473" s="40" t="inlineStr">
        <is>
          <t>мужской</t>
        </is>
      </c>
      <c r="J473" s="40" t="inlineStr">
        <is>
          <t>неизвестно</t>
        </is>
      </c>
      <c r="K473" s="40" t="inlineStr"/>
      <c r="L473" s="40" t="inlineStr"/>
      <c r="M473" s="40" t="n">
        <v>2</v>
      </c>
      <c r="N473" s="40" t="n">
        <v>1</v>
      </c>
      <c r="O473" s="40" t="n">
        <v>2</v>
      </c>
      <c r="P473" s="40" t="n">
        <v>4</v>
      </c>
      <c r="Q473" s="40" t="inlineStr"/>
      <c r="R473" s="40" t="inlineStr">
        <is>
          <t>Достаточно для базового сравнения</t>
        </is>
      </c>
    </row>
    <row r="474">
      <c r="A474" s="39" t="inlineStr">
        <is>
          <t>нет</t>
        </is>
      </c>
      <c r="B474" s="39" t="inlineStr"/>
      <c r="C474" s="39" t="inlineStr">
        <is>
          <t>pdca0b5181865</t>
        </is>
      </c>
      <c r="D474" s="39" t="inlineStr">
        <is>
          <t>Оваканян</t>
        </is>
      </c>
      <c r="E474" s="39" t="inlineStr">
        <is>
          <t>Курнел</t>
        </is>
      </c>
      <c r="F474" s="39" t="inlineStr">
        <is>
          <t>Николаевич</t>
        </is>
      </c>
      <c r="G474" s="39" t="inlineStr"/>
      <c r="H474" s="39" t="inlineStr">
        <is>
          <t>Оваканян Курнел Николаевич</t>
        </is>
      </c>
      <c r="I474" s="39" t="inlineStr">
        <is>
          <t>мужской</t>
        </is>
      </c>
      <c r="J474" s="39" t="inlineStr">
        <is>
          <t>неизвестно</t>
        </is>
      </c>
      <c r="K474" s="39" t="inlineStr"/>
      <c r="L474" s="39" t="inlineStr"/>
      <c r="M474" s="39" t="n">
        <v>2</v>
      </c>
      <c r="N474" s="39" t="n">
        <v>1</v>
      </c>
      <c r="O474" s="39" t="n">
        <v>5</v>
      </c>
      <c r="P474" s="39" t="n">
        <v>5</v>
      </c>
      <c r="Q474" s="39" t="inlineStr"/>
      <c r="R474" s="39" t="inlineStr">
        <is>
          <t>Достаточно для базового сравнения</t>
        </is>
      </c>
    </row>
    <row r="475">
      <c r="A475" s="40" t="inlineStr">
        <is>
          <t>нет</t>
        </is>
      </c>
      <c r="B475" s="40" t="inlineStr"/>
      <c r="C475" s="40" t="inlineStr">
        <is>
          <t>p20104631cfce</t>
        </is>
      </c>
      <c r="D475" s="40" t="inlineStr">
        <is>
          <t>Оваканян</t>
        </is>
      </c>
      <c r="E475" s="40" t="inlineStr">
        <is>
          <t>Курнел</t>
        </is>
      </c>
      <c r="F475" s="40" t="inlineStr">
        <is>
          <t>Шаваршевич</t>
        </is>
      </c>
      <c r="G475" s="40" t="inlineStr"/>
      <c r="H475" s="40" t="inlineStr">
        <is>
          <t>Оваканян Курнел Шаваршевич</t>
        </is>
      </c>
      <c r="I475" s="40" t="inlineStr">
        <is>
          <t>мужской</t>
        </is>
      </c>
      <c r="J475" s="40" t="inlineStr">
        <is>
          <t>неизвестно</t>
        </is>
      </c>
      <c r="K475" s="40" t="inlineStr"/>
      <c r="L475" s="40" t="inlineStr"/>
      <c r="M475" s="40" t="n">
        <v>2</v>
      </c>
      <c r="N475" s="40" t="n">
        <v>0</v>
      </c>
      <c r="O475" s="40" t="n">
        <v>0</v>
      </c>
      <c r="P475" s="40" t="n">
        <v>2</v>
      </c>
      <c r="Q475" s="40" t="inlineStr"/>
      <c r="R475" s="40" t="inlineStr">
        <is>
          <t>Достаточно для базового сравнения</t>
        </is>
      </c>
    </row>
    <row r="476">
      <c r="A476" s="39" t="inlineStr">
        <is>
          <t>нет</t>
        </is>
      </c>
      <c r="B476" s="39" t="inlineStr"/>
      <c r="C476" s="39" t="inlineStr">
        <is>
          <t>p38fd05891f0d</t>
        </is>
      </c>
      <c r="D476" s="39" t="inlineStr">
        <is>
          <t>Оваканян</t>
        </is>
      </c>
      <c r="E476" s="39" t="inlineStr">
        <is>
          <t>Маргарита</t>
        </is>
      </c>
      <c r="F476" s="39" t="inlineStr">
        <is>
          <t>Курнеловна</t>
        </is>
      </c>
      <c r="G476" s="39" t="inlineStr"/>
      <c r="H476" s="39" t="inlineStr">
        <is>
          <t>Оваканян Маргарита Курнеловна</t>
        </is>
      </c>
      <c r="I476" s="39" t="inlineStr">
        <is>
          <t>женский</t>
        </is>
      </c>
      <c r="J476" s="39" t="inlineStr">
        <is>
          <t>неизвестно</t>
        </is>
      </c>
      <c r="K476" s="39" t="inlineStr"/>
      <c r="L476" s="39" t="inlineStr"/>
      <c r="M476" s="39" t="n">
        <v>2</v>
      </c>
      <c r="N476" s="39" t="n">
        <v>1</v>
      </c>
      <c r="O476" s="39" t="n">
        <v>3</v>
      </c>
      <c r="P476" s="39" t="n">
        <v>4</v>
      </c>
      <c r="Q476" s="39" t="inlineStr"/>
      <c r="R476" s="39" t="inlineStr">
        <is>
          <t>Достаточно для базового сравнения</t>
        </is>
      </c>
    </row>
    <row r="477">
      <c r="A477" s="40" t="inlineStr">
        <is>
          <t>нет</t>
        </is>
      </c>
      <c r="B477" s="40" t="inlineStr"/>
      <c r="C477" s="40" t="inlineStr">
        <is>
          <t>p3f743a2fbdfb</t>
        </is>
      </c>
      <c r="D477" s="40" t="inlineStr">
        <is>
          <t>Оваканян</t>
        </is>
      </c>
      <c r="E477" s="40" t="inlineStr">
        <is>
          <t>Мартын</t>
        </is>
      </c>
      <c r="F477" s="40" t="inlineStr">
        <is>
          <t>Карович</t>
        </is>
      </c>
      <c r="G477" s="40" t="inlineStr"/>
      <c r="H477" s="40" t="inlineStr">
        <is>
          <t>Оваканян Мартын Карович</t>
        </is>
      </c>
      <c r="I477" s="40" t="inlineStr">
        <is>
          <t>мужской</t>
        </is>
      </c>
      <c r="J477" s="40" t="inlineStr">
        <is>
          <t>неизвестно</t>
        </is>
      </c>
      <c r="K477" s="40" t="inlineStr"/>
      <c r="L477" s="40" t="inlineStr"/>
      <c r="M477" s="40" t="n">
        <v>2</v>
      </c>
      <c r="N477" s="40" t="n">
        <v>1</v>
      </c>
      <c r="O477" s="40" t="n">
        <v>2</v>
      </c>
      <c r="P477" s="40" t="n">
        <v>1</v>
      </c>
      <c r="Q477" s="40" t="inlineStr"/>
      <c r="R477" s="40" t="inlineStr">
        <is>
          <t>Достаточно для базового сравнения</t>
        </is>
      </c>
    </row>
    <row r="478">
      <c r="A478" s="39" t="inlineStr">
        <is>
          <t>нет</t>
        </is>
      </c>
      <c r="B478" s="39" t="inlineStr"/>
      <c r="C478" s="39" t="inlineStr">
        <is>
          <t>pc8992bba6e54</t>
        </is>
      </c>
      <c r="D478" s="39" t="inlineStr">
        <is>
          <t>Оваканян</t>
        </is>
      </c>
      <c r="E478" s="39" t="inlineStr">
        <is>
          <t>Мартын</t>
        </is>
      </c>
      <c r="F478" s="39" t="inlineStr">
        <is>
          <t>Шмавонович</t>
        </is>
      </c>
      <c r="G478" s="39" t="inlineStr"/>
      <c r="H478" s="39" t="inlineStr">
        <is>
          <t>Оваканян Мартын Шмавонович</t>
        </is>
      </c>
      <c r="I478" s="39" t="inlineStr">
        <is>
          <t>мужской</t>
        </is>
      </c>
      <c r="J478" s="39" t="inlineStr">
        <is>
          <t>неизвестно</t>
        </is>
      </c>
      <c r="K478" s="39" t="inlineStr"/>
      <c r="L478" s="39" t="inlineStr"/>
      <c r="M478" s="39" t="n">
        <v>2</v>
      </c>
      <c r="N478" s="39" t="n">
        <v>1</v>
      </c>
      <c r="O478" s="39" t="n">
        <v>2</v>
      </c>
      <c r="P478" s="39" t="n">
        <v>4</v>
      </c>
      <c r="Q478" s="39" t="inlineStr"/>
      <c r="R478" s="39" t="inlineStr">
        <is>
          <t>Достаточно для базового сравнения</t>
        </is>
      </c>
    </row>
    <row r="479">
      <c r="A479" s="40" t="inlineStr">
        <is>
          <t>нет</t>
        </is>
      </c>
      <c r="B479" s="40" t="inlineStr"/>
      <c r="C479" s="40" t="inlineStr">
        <is>
          <t>ind00081</t>
        </is>
      </c>
      <c r="D479" s="40" t="inlineStr">
        <is>
          <t>Оваканян</t>
        </is>
      </c>
      <c r="E479" s="40" t="inlineStr">
        <is>
          <t>Николай</t>
        </is>
      </c>
      <c r="F479" s="40" t="inlineStr"/>
      <c r="G479" s="40" t="inlineStr"/>
      <c r="H479" s="40" t="inlineStr">
        <is>
          <t>Оваканян Николай</t>
        </is>
      </c>
      <c r="I479" s="40" t="inlineStr">
        <is>
          <t>мужской</t>
        </is>
      </c>
      <c r="J479" s="40" t="inlineStr">
        <is>
          <t>умер</t>
        </is>
      </c>
      <c r="K479" s="40" t="inlineStr">
        <is>
          <t>1873</t>
        </is>
      </c>
      <c r="L479" s="40" t="inlineStr">
        <is>
          <t>1915</t>
        </is>
      </c>
      <c r="M479" s="40" t="n">
        <v>0</v>
      </c>
      <c r="N479" s="40" t="n">
        <v>2</v>
      </c>
      <c r="O479" s="40" t="n">
        <v>6</v>
      </c>
      <c r="P479" s="40" t="n">
        <v>0</v>
      </c>
      <c r="Q479" s="40" t="inlineStr"/>
      <c r="R479" s="40" t="inlineStr">
        <is>
          <t>Достаточно для базового сравнения</t>
        </is>
      </c>
    </row>
    <row r="480">
      <c r="A480" s="39" t="inlineStr">
        <is>
          <t>нет</t>
        </is>
      </c>
      <c r="B480" s="39" t="inlineStr"/>
      <c r="C480" s="39" t="inlineStr">
        <is>
          <t>p168b7d66777c</t>
        </is>
      </c>
      <c r="D480" s="39" t="inlineStr">
        <is>
          <t>Оваканян</t>
        </is>
      </c>
      <c r="E480" s="39" t="inlineStr">
        <is>
          <t>Николай</t>
        </is>
      </c>
      <c r="F480" s="39" t="inlineStr">
        <is>
          <t>Рафикович</t>
        </is>
      </c>
      <c r="G480" s="39" t="inlineStr"/>
      <c r="H480" s="39" t="inlineStr">
        <is>
          <t>Оваканян Николай Рафикович</t>
        </is>
      </c>
      <c r="I480" s="39" t="inlineStr">
        <is>
          <t>мужской</t>
        </is>
      </c>
      <c r="J480" s="39" t="inlineStr">
        <is>
          <t>неизвестно</t>
        </is>
      </c>
      <c r="K480" s="39" t="inlineStr"/>
      <c r="L480" s="39" t="inlineStr"/>
      <c r="M480" s="39" t="n">
        <v>2</v>
      </c>
      <c r="N480" s="39" t="n">
        <v>0</v>
      </c>
      <c r="O480" s="39" t="n">
        <v>0</v>
      </c>
      <c r="P480" s="39" t="n">
        <v>4</v>
      </c>
      <c r="Q480" s="39" t="inlineStr"/>
      <c r="R480" s="39" t="inlineStr">
        <is>
          <t>Достаточно для базового сравнения</t>
        </is>
      </c>
    </row>
    <row r="481">
      <c r="A481" s="40" t="inlineStr">
        <is>
          <t>нет</t>
        </is>
      </c>
      <c r="B481" s="40" t="inlineStr"/>
      <c r="C481" s="40" t="inlineStr">
        <is>
          <t>pf34fde98767a</t>
        </is>
      </c>
      <c r="D481" s="40" t="inlineStr">
        <is>
          <t>Оваканян</t>
        </is>
      </c>
      <c r="E481" s="40" t="inlineStr">
        <is>
          <t>Рафик</t>
        </is>
      </c>
      <c r="F481" s="40" t="inlineStr">
        <is>
          <t>Шмавонович</t>
        </is>
      </c>
      <c r="G481" s="40" t="inlineStr"/>
      <c r="H481" s="40" t="inlineStr">
        <is>
          <t>Оваканян Рафик Шмавонович</t>
        </is>
      </c>
      <c r="I481" s="40" t="inlineStr">
        <is>
          <t>мужской</t>
        </is>
      </c>
      <c r="J481" s="40" t="inlineStr">
        <is>
          <t>неизвестно</t>
        </is>
      </c>
      <c r="K481" s="40" t="inlineStr"/>
      <c r="L481" s="40" t="inlineStr"/>
      <c r="M481" s="40" t="n">
        <v>2</v>
      </c>
      <c r="N481" s="40" t="n">
        <v>2</v>
      </c>
      <c r="O481" s="40" t="n">
        <v>5</v>
      </c>
      <c r="P481" s="40" t="n">
        <v>4</v>
      </c>
      <c r="Q481" s="40" t="inlineStr"/>
      <c r="R481" s="40" t="inlineStr">
        <is>
          <t>Достаточно для базового сравнения</t>
        </is>
      </c>
    </row>
    <row r="482">
      <c r="A482" s="39" t="inlineStr">
        <is>
          <t>нет</t>
        </is>
      </c>
      <c r="B482" s="39" t="inlineStr"/>
      <c r="C482" s="39" t="inlineStr">
        <is>
          <t>p4e4516b847d9</t>
        </is>
      </c>
      <c r="D482" s="39" t="inlineStr">
        <is>
          <t>Оваканян</t>
        </is>
      </c>
      <c r="E482" s="39" t="inlineStr">
        <is>
          <t>Рипсик</t>
        </is>
      </c>
      <c r="F482" s="39" t="inlineStr">
        <is>
          <t>Курнеловна</t>
        </is>
      </c>
      <c r="G482" s="39" t="inlineStr"/>
      <c r="H482" s="39" t="inlineStr">
        <is>
          <t>Оваканян Рипсик Курнеловна</t>
        </is>
      </c>
      <c r="I482" s="39" t="inlineStr">
        <is>
          <t>женский</t>
        </is>
      </c>
      <c r="J482" s="39" t="inlineStr">
        <is>
          <t>неизвестно</t>
        </is>
      </c>
      <c r="K482" s="39" t="inlineStr"/>
      <c r="L482" s="39" t="inlineStr"/>
      <c r="M482" s="39" t="n">
        <v>2</v>
      </c>
      <c r="N482" s="39" t="n">
        <v>1</v>
      </c>
      <c r="O482" s="39" t="n">
        <v>3</v>
      </c>
      <c r="P482" s="39" t="n">
        <v>4</v>
      </c>
      <c r="Q482" s="39" t="inlineStr"/>
      <c r="R482" s="39" t="inlineStr">
        <is>
          <t>Достаточно для базового сравнения</t>
        </is>
      </c>
    </row>
    <row r="483">
      <c r="A483" s="40" t="inlineStr">
        <is>
          <t>нет</t>
        </is>
      </c>
      <c r="B483" s="40" t="inlineStr"/>
      <c r="C483" s="40" t="inlineStr">
        <is>
          <t>pb30b81350173</t>
        </is>
      </c>
      <c r="D483" s="40" t="inlineStr">
        <is>
          <t>Оваканян</t>
        </is>
      </c>
      <c r="E483" s="40" t="inlineStr">
        <is>
          <t>Сильва</t>
        </is>
      </c>
      <c r="F483" s="40" t="inlineStr">
        <is>
          <t>Рафиковна</t>
        </is>
      </c>
      <c r="G483" s="40" t="inlineStr"/>
      <c r="H483" s="40" t="inlineStr">
        <is>
          <t>Оваканян Сильва Рафиковна</t>
        </is>
      </c>
      <c r="I483" s="40" t="inlineStr">
        <is>
          <t>женский</t>
        </is>
      </c>
      <c r="J483" s="40" t="inlineStr">
        <is>
          <t>неизвестно</t>
        </is>
      </c>
      <c r="K483" s="40" t="inlineStr"/>
      <c r="L483" s="40" t="inlineStr"/>
      <c r="M483" s="40" t="n">
        <v>2</v>
      </c>
      <c r="N483" s="40" t="n">
        <v>0</v>
      </c>
      <c r="O483" s="40" t="n">
        <v>0</v>
      </c>
      <c r="P483" s="40" t="n">
        <v>4</v>
      </c>
      <c r="Q483" s="40" t="inlineStr"/>
      <c r="R483" s="40" t="inlineStr">
        <is>
          <t>Достаточно для базового сравнения</t>
        </is>
      </c>
    </row>
    <row r="484">
      <c r="A484" s="39" t="inlineStr">
        <is>
          <t>нет</t>
        </is>
      </c>
      <c r="B484" s="39" t="inlineStr"/>
      <c r="C484" s="39" t="inlineStr">
        <is>
          <t>p6cb4b39199d8</t>
        </is>
      </c>
      <c r="D484" s="39" t="inlineStr">
        <is>
          <t>Оваканян</t>
        </is>
      </c>
      <c r="E484" s="39" t="inlineStr">
        <is>
          <t>Сирануш</t>
        </is>
      </c>
      <c r="F484" s="39" t="inlineStr">
        <is>
          <t>Курнеловна</t>
        </is>
      </c>
      <c r="G484" s="39" t="inlineStr"/>
      <c r="H484" s="39" t="inlineStr">
        <is>
          <t>Оваканян Сирануш Курнеловна</t>
        </is>
      </c>
      <c r="I484" s="39" t="inlineStr">
        <is>
          <t>женский</t>
        </is>
      </c>
      <c r="J484" s="39" t="inlineStr">
        <is>
          <t>неизвестно</t>
        </is>
      </c>
      <c r="K484" s="39" t="inlineStr"/>
      <c r="L484" s="39" t="inlineStr"/>
      <c r="M484" s="39" t="n">
        <v>2</v>
      </c>
      <c r="N484" s="39" t="n">
        <v>1</v>
      </c>
      <c r="O484" s="39" t="n">
        <v>1</v>
      </c>
      <c r="P484" s="39" t="n">
        <v>4</v>
      </c>
      <c r="Q484" s="39" t="inlineStr"/>
      <c r="R484" s="39" t="inlineStr">
        <is>
          <t>Достаточно для базового сравнения</t>
        </is>
      </c>
    </row>
    <row r="485">
      <c r="A485" s="40" t="inlineStr">
        <is>
          <t>нет</t>
        </is>
      </c>
      <c r="B485" s="40" t="inlineStr"/>
      <c r="C485" s="40" t="inlineStr">
        <is>
          <t>p834c2210b762</t>
        </is>
      </c>
      <c r="D485" s="40" t="inlineStr">
        <is>
          <t>Оваканян</t>
        </is>
      </c>
      <c r="E485" s="40" t="inlineStr">
        <is>
          <t>Сирануш</t>
        </is>
      </c>
      <c r="F485" s="40" t="inlineStr">
        <is>
          <t>Шаваршевна</t>
        </is>
      </c>
      <c r="G485" s="40" t="inlineStr"/>
      <c r="H485" s="40" t="inlineStr">
        <is>
          <t>Оваканян Сирануш Шаваршевна</t>
        </is>
      </c>
      <c r="I485" s="40" t="inlineStr">
        <is>
          <t>женский</t>
        </is>
      </c>
      <c r="J485" s="40" t="inlineStr">
        <is>
          <t>неизвестно</t>
        </is>
      </c>
      <c r="K485" s="40" t="inlineStr"/>
      <c r="L485" s="40" t="inlineStr"/>
      <c r="M485" s="40" t="n">
        <v>2</v>
      </c>
      <c r="N485" s="40" t="n">
        <v>0</v>
      </c>
      <c r="O485" s="40" t="n">
        <v>0</v>
      </c>
      <c r="P485" s="40" t="n">
        <v>2</v>
      </c>
      <c r="Q485" s="40" t="inlineStr"/>
      <c r="R485" s="40" t="inlineStr">
        <is>
          <t>Достаточно для базового сравнения</t>
        </is>
      </c>
    </row>
    <row r="486">
      <c r="A486" s="39" t="inlineStr">
        <is>
          <t>нет</t>
        </is>
      </c>
      <c r="B486" s="39" t="inlineStr"/>
      <c r="C486" s="39" t="inlineStr">
        <is>
          <t>pd968858dd9df</t>
        </is>
      </c>
      <c r="D486" s="39" t="inlineStr">
        <is>
          <t>Оваканян</t>
        </is>
      </c>
      <c r="E486" s="39" t="inlineStr">
        <is>
          <t>Ханум</t>
        </is>
      </c>
      <c r="F486" s="39" t="inlineStr">
        <is>
          <t>Рафиковна</t>
        </is>
      </c>
      <c r="G486" s="39" t="inlineStr"/>
      <c r="H486" s="39" t="inlineStr">
        <is>
          <t>Оваканян Ханум Рафиковна</t>
        </is>
      </c>
      <c r="I486" s="39" t="inlineStr">
        <is>
          <t>женский</t>
        </is>
      </c>
      <c r="J486" s="39" t="inlineStr">
        <is>
          <t>неизвестно</t>
        </is>
      </c>
      <c r="K486" s="39" t="inlineStr"/>
      <c r="L486" s="39" t="inlineStr"/>
      <c r="M486" s="39" t="n">
        <v>2</v>
      </c>
      <c r="N486" s="39" t="n">
        <v>0</v>
      </c>
      <c r="O486" s="39" t="n">
        <v>0</v>
      </c>
      <c r="P486" s="39" t="n">
        <v>4</v>
      </c>
      <c r="Q486" s="39" t="inlineStr"/>
      <c r="R486" s="39" t="inlineStr">
        <is>
          <t>Достаточно для базового сравнения</t>
        </is>
      </c>
    </row>
    <row r="487">
      <c r="A487" s="40" t="inlineStr">
        <is>
          <t>нет</t>
        </is>
      </c>
      <c r="B487" s="40" t="inlineStr"/>
      <c r="C487" s="40" t="inlineStr">
        <is>
          <t>p2c7ac4b67644</t>
        </is>
      </c>
      <c r="D487" s="40" t="inlineStr">
        <is>
          <t>Оваканян</t>
        </is>
      </c>
      <c r="E487" s="40" t="inlineStr">
        <is>
          <t>Шаварш</t>
        </is>
      </c>
      <c r="F487" s="40" t="inlineStr">
        <is>
          <t>Шмавонович</t>
        </is>
      </c>
      <c r="G487" s="40" t="inlineStr"/>
      <c r="H487" s="40" t="inlineStr">
        <is>
          <t>Оваканян Шаварш Шмавонович</t>
        </is>
      </c>
      <c r="I487" s="40" t="inlineStr">
        <is>
          <t>мужской</t>
        </is>
      </c>
      <c r="J487" s="40" t="inlineStr">
        <is>
          <t>неизвестно</t>
        </is>
      </c>
      <c r="K487" s="40" t="inlineStr"/>
      <c r="L487" s="40" t="inlineStr"/>
      <c r="M487" s="40" t="n">
        <v>2</v>
      </c>
      <c r="N487" s="40" t="n">
        <v>1</v>
      </c>
      <c r="O487" s="40" t="n">
        <v>3</v>
      </c>
      <c r="P487" s="40" t="n">
        <v>4</v>
      </c>
      <c r="Q487" s="40" t="inlineStr"/>
      <c r="R487" s="40" t="inlineStr">
        <is>
          <t>Достаточно для базового сравнения</t>
        </is>
      </c>
    </row>
    <row r="488">
      <c r="A488" s="39" t="inlineStr">
        <is>
          <t>нет</t>
        </is>
      </c>
      <c r="B488" s="39" t="inlineStr"/>
      <c r="C488" s="39" t="inlineStr">
        <is>
          <t>p176925e496dd</t>
        </is>
      </c>
      <c r="D488" s="39" t="inlineStr">
        <is>
          <t>Оваканян</t>
        </is>
      </c>
      <c r="E488" s="39" t="inlineStr">
        <is>
          <t>Шмавон</t>
        </is>
      </c>
      <c r="F488" s="39" t="inlineStr">
        <is>
          <t>Николаевия</t>
        </is>
      </c>
      <c r="G488" s="39" t="inlineStr"/>
      <c r="H488" s="39" t="inlineStr">
        <is>
          <t>Оваканян Шмавон Николаевия</t>
        </is>
      </c>
      <c r="I488" s="39" t="inlineStr">
        <is>
          <t>мужской</t>
        </is>
      </c>
      <c r="J488" s="39" t="inlineStr">
        <is>
          <t>неизвестно</t>
        </is>
      </c>
      <c r="K488" s="39" t="inlineStr"/>
      <c r="L488" s="39" t="inlineStr"/>
      <c r="M488" s="39" t="n">
        <v>2</v>
      </c>
      <c r="N488" s="39" t="n">
        <v>1</v>
      </c>
      <c r="O488" s="39" t="n">
        <v>5</v>
      </c>
      <c r="P488" s="39" t="n">
        <v>5</v>
      </c>
      <c r="Q488" s="39" t="inlineStr"/>
      <c r="R488" s="39" t="inlineStr">
        <is>
          <t>Достаточно для базового сравнения</t>
        </is>
      </c>
    </row>
    <row r="489">
      <c r="A489" s="40" t="inlineStr">
        <is>
          <t>нет</t>
        </is>
      </c>
      <c r="B489" s="40" t="inlineStr"/>
      <c r="C489" s="40" t="inlineStr">
        <is>
          <t>ind00080</t>
        </is>
      </c>
      <c r="D489" s="40" t="inlineStr">
        <is>
          <t>Оваканян</t>
        </is>
      </c>
      <c r="E489" s="40" t="inlineStr">
        <is>
          <t>Шушаник</t>
        </is>
      </c>
      <c r="F489" s="40" t="inlineStr"/>
      <c r="G489" s="40" t="inlineStr"/>
      <c r="H489" s="40" t="inlineStr">
        <is>
          <t>Оваканян Шушаник</t>
        </is>
      </c>
      <c r="I489" s="40" t="inlineStr">
        <is>
          <t>женский</t>
        </is>
      </c>
      <c r="J489" s="40" t="inlineStr">
        <is>
          <t>умер</t>
        </is>
      </c>
      <c r="K489" s="40" t="inlineStr">
        <is>
          <t>1877</t>
        </is>
      </c>
      <c r="L489" s="40" t="inlineStr">
        <is>
          <t>1915</t>
        </is>
      </c>
      <c r="M489" s="40" t="n">
        <v>0</v>
      </c>
      <c r="N489" s="40" t="n">
        <v>1</v>
      </c>
      <c r="O489" s="40" t="n">
        <v>1</v>
      </c>
      <c r="P489" s="40" t="n">
        <v>0</v>
      </c>
      <c r="Q489" s="40" t="inlineStr"/>
      <c r="R489" s="40" t="inlineStr">
        <is>
          <t>Достаточно для базового сравнения</t>
        </is>
      </c>
    </row>
    <row r="490">
      <c r="A490" s="39" t="inlineStr">
        <is>
          <t>нет</t>
        </is>
      </c>
      <c r="B490" s="39" t="inlineStr"/>
      <c r="C490" s="39" t="inlineStr">
        <is>
          <t>p7d687165023a</t>
        </is>
      </c>
      <c r="D490" s="39" t="inlineStr">
        <is>
          <t>Оваканян</t>
        </is>
      </c>
      <c r="E490" s="39" t="inlineStr">
        <is>
          <t>Шушаник</t>
        </is>
      </c>
      <c r="F490" s="39" t="inlineStr">
        <is>
          <t>Шмавоновна</t>
        </is>
      </c>
      <c r="G490" s="39" t="inlineStr"/>
      <c r="H490" s="39" t="inlineStr">
        <is>
          <t>Оваканян Шушаник Шмавоновна</t>
        </is>
      </c>
      <c r="I490" s="39" t="inlineStr">
        <is>
          <t>женский</t>
        </is>
      </c>
      <c r="J490" s="39" t="inlineStr">
        <is>
          <t>неизвестно</t>
        </is>
      </c>
      <c r="K490" s="39" t="inlineStr"/>
      <c r="L490" s="39" t="inlineStr"/>
      <c r="M490" s="39" t="n">
        <v>2</v>
      </c>
      <c r="N490" s="39" t="n">
        <v>1</v>
      </c>
      <c r="O490" s="39" t="n">
        <v>3</v>
      </c>
      <c r="P490" s="39" t="n">
        <v>4</v>
      </c>
      <c r="Q490" s="39" t="inlineStr"/>
      <c r="R490" s="39" t="inlineStr">
        <is>
          <t>Достаточно для базового сравнения</t>
        </is>
      </c>
    </row>
    <row r="491">
      <c r="A491" s="40" t="inlineStr">
        <is>
          <t>нет</t>
        </is>
      </c>
      <c r="B491" s="40" t="inlineStr"/>
      <c r="C491" s="40" t="inlineStr">
        <is>
          <t>p6aee8b6c284c</t>
        </is>
      </c>
      <c r="D491" s="40" t="inlineStr">
        <is>
          <t>Ованесов</t>
        </is>
      </c>
      <c r="E491" s="40" t="inlineStr">
        <is>
          <t>Алексей</t>
        </is>
      </c>
      <c r="F491" s="40" t="inlineStr">
        <is>
          <t>Арутович</t>
        </is>
      </c>
      <c r="G491" s="40" t="inlineStr"/>
      <c r="H491" s="40" t="inlineStr">
        <is>
          <t>Ованесов Алексей Арутович</t>
        </is>
      </c>
      <c r="I491" s="40" t="inlineStr">
        <is>
          <t>мужской</t>
        </is>
      </c>
      <c r="J491" s="40" t="inlineStr">
        <is>
          <t>жив</t>
        </is>
      </c>
      <c r="K491" s="40" t="inlineStr">
        <is>
          <t>1954</t>
        </is>
      </c>
      <c r="L491" s="40" t="inlineStr"/>
      <c r="M491" s="40" t="n">
        <v>2</v>
      </c>
      <c r="N491" s="40" t="n">
        <v>0</v>
      </c>
      <c r="O491" s="40" t="n">
        <v>0</v>
      </c>
      <c r="P491" s="40" t="n">
        <v>5</v>
      </c>
      <c r="Q491" s="40" t="inlineStr"/>
      <c r="R491" s="40" t="inlineStr">
        <is>
          <t>Достаточно для базового сравнения</t>
        </is>
      </c>
    </row>
    <row r="492">
      <c r="A492" s="39" t="inlineStr">
        <is>
          <t>нет</t>
        </is>
      </c>
      <c r="B492" s="39" t="inlineStr"/>
      <c r="C492" s="39" t="inlineStr">
        <is>
          <t>pf8fe4b20e13c</t>
        </is>
      </c>
      <c r="D492" s="39" t="inlineStr">
        <is>
          <t>Ованесов</t>
        </is>
      </c>
      <c r="E492" s="39" t="inlineStr">
        <is>
          <t>Альберт</t>
        </is>
      </c>
      <c r="F492" s="39" t="inlineStr">
        <is>
          <t>Арутович</t>
        </is>
      </c>
      <c r="G492" s="39" t="inlineStr"/>
      <c r="H492" s="39" t="inlineStr">
        <is>
          <t>Ованесов Альберт Арутович</t>
        </is>
      </c>
      <c r="I492" s="39" t="inlineStr">
        <is>
          <t>мужской</t>
        </is>
      </c>
      <c r="J492" s="39" t="inlineStr">
        <is>
          <t>умер</t>
        </is>
      </c>
      <c r="K492" s="39" t="inlineStr">
        <is>
          <t>1948</t>
        </is>
      </c>
      <c r="L492" s="39" t="inlineStr">
        <is>
          <t>2009</t>
        </is>
      </c>
      <c r="M492" s="39" t="n">
        <v>2</v>
      </c>
      <c r="N492" s="39" t="n">
        <v>0</v>
      </c>
      <c r="O492" s="39" t="n">
        <v>0</v>
      </c>
      <c r="P492" s="39" t="n">
        <v>5</v>
      </c>
      <c r="Q492" s="39" t="inlineStr"/>
      <c r="R492" s="39" t="inlineStr">
        <is>
          <t>Достаточно для базового сравнения</t>
        </is>
      </c>
    </row>
    <row r="493">
      <c r="A493" s="40" t="inlineStr">
        <is>
          <t>нет</t>
        </is>
      </c>
      <c r="B493" s="40" t="inlineStr"/>
      <c r="C493" s="40" t="inlineStr">
        <is>
          <t>p82ad5237db0f</t>
        </is>
      </c>
      <c r="D493" s="40" t="inlineStr">
        <is>
          <t>Ованесов</t>
        </is>
      </c>
      <c r="E493" s="40" t="inlineStr">
        <is>
          <t>Виктор</t>
        </is>
      </c>
      <c r="F493" s="40" t="inlineStr">
        <is>
          <t>Арутович</t>
        </is>
      </c>
      <c r="G493" s="40" t="inlineStr"/>
      <c r="H493" s="40" t="inlineStr">
        <is>
          <t>Ованесов Виктор Арутович</t>
        </is>
      </c>
      <c r="I493" s="40" t="inlineStr">
        <is>
          <t>мужской</t>
        </is>
      </c>
      <c r="J493" s="40" t="inlineStr">
        <is>
          <t>умер</t>
        </is>
      </c>
      <c r="K493" s="40" t="inlineStr">
        <is>
          <t>1952</t>
        </is>
      </c>
      <c r="L493" s="40" t="inlineStr">
        <is>
          <t>2013</t>
        </is>
      </c>
      <c r="M493" s="40" t="n">
        <v>2</v>
      </c>
      <c r="N493" s="40" t="n">
        <v>0</v>
      </c>
      <c r="O493" s="40" t="n">
        <v>0</v>
      </c>
      <c r="P493" s="40" t="n">
        <v>5</v>
      </c>
      <c r="Q493" s="40" t="inlineStr"/>
      <c r="R493" s="40" t="inlineStr">
        <is>
          <t>Достаточно для базового сравнения</t>
        </is>
      </c>
    </row>
    <row r="494">
      <c r="A494" s="39" t="inlineStr">
        <is>
          <t>нет</t>
        </is>
      </c>
      <c r="B494" s="39" t="inlineStr"/>
      <c r="C494" s="39" t="inlineStr">
        <is>
          <t>p957b341465a8</t>
        </is>
      </c>
      <c r="D494" s="39" t="inlineStr">
        <is>
          <t>Ованесова</t>
        </is>
      </c>
      <c r="E494" s="39" t="inlineStr">
        <is>
          <t>Алла</t>
        </is>
      </c>
      <c r="F494" s="39" t="inlineStr">
        <is>
          <t>Арутовна</t>
        </is>
      </c>
      <c r="G494" s="39" t="inlineStr"/>
      <c r="H494" s="39" t="inlineStr">
        <is>
          <t>Ованесова Алла Арутовна</t>
        </is>
      </c>
      <c r="I494" s="39" t="inlineStr">
        <is>
          <t>женский</t>
        </is>
      </c>
      <c r="J494" s="39" t="inlineStr">
        <is>
          <t>жив</t>
        </is>
      </c>
      <c r="K494" s="39" t="inlineStr">
        <is>
          <t>1937</t>
        </is>
      </c>
      <c r="L494" s="39" t="inlineStr"/>
      <c r="M494" s="39" t="n">
        <v>2</v>
      </c>
      <c r="N494" s="39" t="n">
        <v>0</v>
      </c>
      <c r="O494" s="39" t="n">
        <v>0</v>
      </c>
      <c r="P494" s="39" t="n">
        <v>5</v>
      </c>
      <c r="Q494" s="39" t="inlineStr"/>
      <c r="R494" s="39" t="inlineStr">
        <is>
          <t>Достаточно для базового сравнения</t>
        </is>
      </c>
    </row>
    <row r="495">
      <c r="A495" s="40" t="inlineStr">
        <is>
          <t>нет</t>
        </is>
      </c>
      <c r="B495" s="40" t="inlineStr"/>
      <c r="C495" s="40" t="inlineStr">
        <is>
          <t>p84f261803c2b</t>
        </is>
      </c>
      <c r="D495" s="40" t="inlineStr">
        <is>
          <t>Ованесова</t>
        </is>
      </c>
      <c r="E495" s="40" t="inlineStr">
        <is>
          <t>Амалия</t>
        </is>
      </c>
      <c r="F495" s="40" t="inlineStr">
        <is>
          <t>Арутовна</t>
        </is>
      </c>
      <c r="G495" s="40" t="inlineStr"/>
      <c r="H495" s="40" t="inlineStr">
        <is>
          <t>Ованесова Амалия Арутовна</t>
        </is>
      </c>
      <c r="I495" s="40" t="inlineStr">
        <is>
          <t>женский</t>
        </is>
      </c>
      <c r="J495" s="40" t="inlineStr">
        <is>
          <t>жив</t>
        </is>
      </c>
      <c r="K495" s="40" t="inlineStr">
        <is>
          <t>1941</t>
        </is>
      </c>
      <c r="L495" s="40" t="inlineStr"/>
      <c r="M495" s="40" t="n">
        <v>2</v>
      </c>
      <c r="N495" s="40" t="n">
        <v>0</v>
      </c>
      <c r="O495" s="40" t="n">
        <v>0</v>
      </c>
      <c r="P495" s="40" t="n">
        <v>5</v>
      </c>
      <c r="Q495" s="40" t="inlineStr"/>
      <c r="R495" s="40" t="inlineStr">
        <is>
          <t>Достаточно для базового сравнения</t>
        </is>
      </c>
    </row>
    <row r="496">
      <c r="A496" s="39" t="inlineStr">
        <is>
          <t>нет</t>
        </is>
      </c>
      <c r="B496" s="39" t="inlineStr"/>
      <c r="C496" s="39" t="inlineStr">
        <is>
          <t>ind00035</t>
        </is>
      </c>
      <c r="D496" s="39" t="inlineStr">
        <is>
          <t>Ованесова</t>
        </is>
      </c>
      <c r="E496" s="39" t="inlineStr">
        <is>
          <t>Клавдия</t>
        </is>
      </c>
      <c r="F496" s="39" t="inlineStr">
        <is>
          <t>Арутовна</t>
        </is>
      </c>
      <c r="G496" s="39" t="inlineStr"/>
      <c r="H496" s="39" t="inlineStr">
        <is>
          <t>Ованесова Клавдия Арутовна</t>
        </is>
      </c>
      <c r="I496" s="39" t="inlineStr">
        <is>
          <t>женский</t>
        </is>
      </c>
      <c r="J496" s="39" t="inlineStr">
        <is>
          <t>жив</t>
        </is>
      </c>
      <c r="K496" s="39" t="inlineStr">
        <is>
          <t>30 Dec 1943</t>
        </is>
      </c>
      <c r="L496" s="39" t="inlineStr"/>
      <c r="M496" s="39" t="n">
        <v>2</v>
      </c>
      <c r="N496" s="39" t="n">
        <v>1</v>
      </c>
      <c r="O496" s="39" t="n">
        <v>2</v>
      </c>
      <c r="P496" s="39" t="n">
        <v>5</v>
      </c>
      <c r="Q496" s="39" t="inlineStr"/>
      <c r="R496" s="39" t="inlineStr">
        <is>
          <t>Достаточно для базового сравнения</t>
        </is>
      </c>
    </row>
    <row r="497">
      <c r="A497" s="40" t="inlineStr">
        <is>
          <t>нет</t>
        </is>
      </c>
      <c r="B497" s="40" t="inlineStr"/>
      <c r="C497" s="40" t="inlineStr">
        <is>
          <t>p593e4bd1a75d</t>
        </is>
      </c>
      <c r="D497" s="40" t="inlineStr"/>
      <c r="E497" s="40" t="inlineStr">
        <is>
          <t>Оганес</t>
        </is>
      </c>
      <c r="F497" s="40" t="inlineStr"/>
      <c r="G497" s="40" t="inlineStr"/>
      <c r="H497" s="40" t="inlineStr">
        <is>
          <t>Оганес</t>
        </is>
      </c>
      <c r="I497" s="40" t="inlineStr">
        <is>
          <t>мужской</t>
        </is>
      </c>
      <c r="J497" s="40" t="inlineStr">
        <is>
          <t>неизвестно</t>
        </is>
      </c>
      <c r="K497" s="40" t="inlineStr"/>
      <c r="L497" s="40" t="inlineStr"/>
      <c r="M497" s="40" t="n">
        <v>0</v>
      </c>
      <c r="N497" s="40" t="n">
        <v>1</v>
      </c>
      <c r="O497" s="40" t="n">
        <v>0</v>
      </c>
      <c r="P497" s="40" t="n">
        <v>0</v>
      </c>
      <c r="Q497" s="40" t="inlineStr"/>
      <c r="R497" s="40" t="inlineStr">
        <is>
          <t>Только один элемент ФИО, дат нет</t>
        </is>
      </c>
    </row>
    <row r="498">
      <c r="A498" s="39" t="inlineStr">
        <is>
          <t>нет</t>
        </is>
      </c>
      <c r="B498" s="39" t="inlineStr"/>
      <c r="C498" s="39" t="inlineStr">
        <is>
          <t>p67f63671dd86</t>
        </is>
      </c>
      <c r="D498" s="39" t="inlineStr">
        <is>
          <t>Окунев</t>
        </is>
      </c>
      <c r="E498" s="39" t="inlineStr">
        <is>
          <t>Александр</t>
        </is>
      </c>
      <c r="F498" s="39" t="inlineStr"/>
      <c r="G498" s="39" t="inlineStr"/>
      <c r="H498" s="39" t="inlineStr">
        <is>
          <t>Окунев Александр</t>
        </is>
      </c>
      <c r="I498" s="39" t="inlineStr">
        <is>
          <t>мужской</t>
        </is>
      </c>
      <c r="J498" s="39" t="inlineStr">
        <is>
          <t>неизвестно</t>
        </is>
      </c>
      <c r="K498" s="39" t="inlineStr"/>
      <c r="L498" s="39" t="inlineStr"/>
      <c r="M498" s="39" t="n">
        <v>0</v>
      </c>
      <c r="N498" s="39" t="n">
        <v>1</v>
      </c>
      <c r="O498" s="39" t="n">
        <v>1</v>
      </c>
      <c r="P498" s="39" t="n">
        <v>0</v>
      </c>
      <c r="Q498" s="39" t="inlineStr"/>
      <c r="R498" s="39" t="inlineStr">
        <is>
          <t>Достаточно для базового сравнения</t>
        </is>
      </c>
    </row>
    <row r="499">
      <c r="A499" s="40" t="inlineStr">
        <is>
          <t>нет</t>
        </is>
      </c>
      <c r="B499" s="40" t="inlineStr"/>
      <c r="C499" s="40" t="inlineStr">
        <is>
          <t>p5c7a6c0e4079</t>
        </is>
      </c>
      <c r="D499" s="40" t="inlineStr">
        <is>
          <t>Окунева</t>
        </is>
      </c>
      <c r="E499" s="40" t="inlineStr">
        <is>
          <t>Ольга</t>
        </is>
      </c>
      <c r="F499" s="40" t="inlineStr">
        <is>
          <t>Александровна</t>
        </is>
      </c>
      <c r="G499" s="40" t="inlineStr"/>
      <c r="H499" s="40" t="inlineStr">
        <is>
          <t>Окунева Ольга Александровна</t>
        </is>
      </c>
      <c r="I499" s="40" t="inlineStr">
        <is>
          <t>женский</t>
        </is>
      </c>
      <c r="J499" s="40" t="inlineStr">
        <is>
          <t>неизвестно</t>
        </is>
      </c>
      <c r="K499" s="40" t="inlineStr"/>
      <c r="L499" s="40" t="inlineStr"/>
      <c r="M499" s="40" t="n">
        <v>2</v>
      </c>
      <c r="N499" s="40" t="n">
        <v>1</v>
      </c>
      <c r="O499" s="40" t="n">
        <v>1</v>
      </c>
      <c r="P499" s="40" t="n">
        <v>0</v>
      </c>
      <c r="Q499" s="40" t="inlineStr"/>
      <c r="R499" s="40" t="inlineStr">
        <is>
          <t>Достаточно для базового сравнения</t>
        </is>
      </c>
    </row>
    <row r="500">
      <c r="A500" s="39" t="inlineStr">
        <is>
          <t>нет</t>
        </is>
      </c>
      <c r="B500" s="39" t="inlineStr"/>
      <c r="C500" s="39" t="inlineStr">
        <is>
          <t>ind00024</t>
        </is>
      </c>
      <c r="D500" s="39" t="inlineStr">
        <is>
          <t>Олейников</t>
        </is>
      </c>
      <c r="E500" s="39" t="inlineStr">
        <is>
          <t>Порфирий</t>
        </is>
      </c>
      <c r="F500" s="39" t="inlineStr"/>
      <c r="G500" s="39" t="inlineStr"/>
      <c r="H500" s="39" t="inlineStr">
        <is>
          <t>Олейников Порфирий</t>
        </is>
      </c>
      <c r="I500" s="39" t="inlineStr">
        <is>
          <t>мужской</t>
        </is>
      </c>
      <c r="J500" s="39" t="inlineStr">
        <is>
          <t>неизвестно</t>
        </is>
      </c>
      <c r="K500" s="39" t="inlineStr"/>
      <c r="L500" s="39" t="inlineStr"/>
      <c r="M500" s="39" t="n">
        <v>0</v>
      </c>
      <c r="N500" s="39" t="n">
        <v>1</v>
      </c>
      <c r="O500" s="39" t="n">
        <v>0</v>
      </c>
      <c r="P500" s="39" t="n">
        <v>0</v>
      </c>
      <c r="Q500" s="39" t="inlineStr"/>
      <c r="R500" s="39" t="inlineStr">
        <is>
          <t>Достаточно для базового сравнения</t>
        </is>
      </c>
    </row>
    <row r="501">
      <c r="A501" s="40" t="inlineStr">
        <is>
          <t>нет</t>
        </is>
      </c>
      <c r="B501" s="40" t="inlineStr"/>
      <c r="C501" s="40" t="inlineStr">
        <is>
          <t>ind00060</t>
        </is>
      </c>
      <c r="D501" s="40" t="inlineStr"/>
      <c r="E501" s="40" t="inlineStr">
        <is>
          <t>Ольга</t>
        </is>
      </c>
      <c r="F501" s="40" t="inlineStr"/>
      <c r="G501" s="40" t="inlineStr"/>
      <c r="H501" s="40" t="inlineStr">
        <is>
          <t>Ольга</t>
        </is>
      </c>
      <c r="I501" s="40" t="inlineStr">
        <is>
          <t>женский</t>
        </is>
      </c>
      <c r="J501" s="40" t="inlineStr">
        <is>
          <t>неизвестно</t>
        </is>
      </c>
      <c r="K501" s="40" t="inlineStr"/>
      <c r="L501" s="40" t="inlineStr"/>
      <c r="M501" s="40" t="n">
        <v>0</v>
      </c>
      <c r="N501" s="40" t="n">
        <v>1</v>
      </c>
      <c r="O501" s="40" t="n">
        <v>1</v>
      </c>
      <c r="P501" s="40" t="n">
        <v>0</v>
      </c>
      <c r="Q501" s="40" t="inlineStr"/>
      <c r="R501" s="40" t="inlineStr">
        <is>
          <t>Только один элемент ФИО, дат нет</t>
        </is>
      </c>
    </row>
    <row r="502">
      <c r="A502" s="39" t="inlineStr">
        <is>
          <t>нет</t>
        </is>
      </c>
      <c r="B502" s="39" t="inlineStr"/>
      <c r="C502" s="39" t="inlineStr">
        <is>
          <t>ind00074</t>
        </is>
      </c>
      <c r="D502" s="39" t="inlineStr"/>
      <c r="E502" s="39" t="inlineStr">
        <is>
          <t>Ольга</t>
        </is>
      </c>
      <c r="F502" s="39" t="inlineStr"/>
      <c r="G502" s="39" t="inlineStr"/>
      <c r="H502" s="39" t="inlineStr">
        <is>
          <t>Ольга</t>
        </is>
      </c>
      <c r="I502" s="39" t="inlineStr">
        <is>
          <t>женский</t>
        </is>
      </c>
      <c r="J502" s="39" t="inlineStr">
        <is>
          <t>неизвестно</t>
        </is>
      </c>
      <c r="K502" s="39" t="inlineStr"/>
      <c r="L502" s="39" t="inlineStr"/>
      <c r="M502" s="39" t="n">
        <v>2</v>
      </c>
      <c r="N502" s="39" t="n">
        <v>0</v>
      </c>
      <c r="O502" s="39" t="n">
        <v>0</v>
      </c>
      <c r="P502" s="39" t="n">
        <v>5</v>
      </c>
      <c r="Q502" s="39" t="inlineStr"/>
      <c r="R502" s="39" t="inlineStr">
        <is>
          <t>Только один элемент ФИО, дат нет</t>
        </is>
      </c>
    </row>
    <row r="503">
      <c r="A503" s="40" t="inlineStr">
        <is>
          <t>нет</t>
        </is>
      </c>
      <c r="B503" s="40" t="inlineStr"/>
      <c r="C503" s="40" t="inlineStr">
        <is>
          <t>ind00091</t>
        </is>
      </c>
      <c r="D503" s="40" t="inlineStr"/>
      <c r="E503" s="40" t="inlineStr">
        <is>
          <t>Ольга</t>
        </is>
      </c>
      <c r="F503" s="40" t="inlineStr"/>
      <c r="G503" s="40" t="inlineStr"/>
      <c r="H503" s="40" t="inlineStr">
        <is>
          <t>Ольга</t>
        </is>
      </c>
      <c r="I503" s="40" t="inlineStr">
        <is>
          <t>женский</t>
        </is>
      </c>
      <c r="J503" s="40" t="inlineStr">
        <is>
          <t>неизвестно</t>
        </is>
      </c>
      <c r="K503" s="40" t="inlineStr"/>
      <c r="L503" s="40" t="inlineStr"/>
      <c r="M503" s="40" t="n">
        <v>2</v>
      </c>
      <c r="N503" s="40" t="n">
        <v>1</v>
      </c>
      <c r="O503" s="40" t="n">
        <v>0</v>
      </c>
      <c r="P503" s="40" t="n">
        <v>1</v>
      </c>
      <c r="Q503" s="40" t="inlineStr"/>
      <c r="R503" s="40" t="inlineStr">
        <is>
          <t>Только один элемент ФИО, дат нет</t>
        </is>
      </c>
    </row>
    <row r="504">
      <c r="A504" s="39" t="inlineStr">
        <is>
          <t>нет</t>
        </is>
      </c>
      <c r="B504" s="39" t="inlineStr"/>
      <c r="C504" s="39" t="inlineStr">
        <is>
          <t>pa283a5832be5</t>
        </is>
      </c>
      <c r="D504" s="39" t="inlineStr"/>
      <c r="E504" s="39" t="inlineStr">
        <is>
          <t>Ольга</t>
        </is>
      </c>
      <c r="F504" s="39" t="inlineStr"/>
      <c r="G504" s="39" t="inlineStr"/>
      <c r="H504" s="39" t="inlineStr">
        <is>
          <t>Ольга</t>
        </is>
      </c>
      <c r="I504" s="39" t="inlineStr">
        <is>
          <t>женский</t>
        </is>
      </c>
      <c r="J504" s="39" t="inlineStr">
        <is>
          <t>неизвестно</t>
        </is>
      </c>
      <c r="K504" s="39" t="inlineStr"/>
      <c r="L504" s="39" t="inlineStr"/>
      <c r="M504" s="39" t="n">
        <v>0</v>
      </c>
      <c r="N504" s="39" t="n">
        <v>1</v>
      </c>
      <c r="O504" s="39" t="n">
        <v>1</v>
      </c>
      <c r="P504" s="39" t="n">
        <v>0</v>
      </c>
      <c r="Q504" s="39" t="inlineStr"/>
      <c r="R504" s="39" t="inlineStr">
        <is>
          <t>Только один элемент ФИО, дат нет</t>
        </is>
      </c>
    </row>
    <row r="505">
      <c r="A505" s="40" t="inlineStr">
        <is>
          <t>нет</t>
        </is>
      </c>
      <c r="B505" s="40" t="inlineStr"/>
      <c r="C505" s="40" t="inlineStr">
        <is>
          <t>p0c372731e982</t>
        </is>
      </c>
      <c r="D505" s="40" t="inlineStr">
        <is>
          <t>Осипович</t>
        </is>
      </c>
      <c r="E505" s="40" t="inlineStr">
        <is>
          <t>Кисленков</t>
        </is>
      </c>
      <c r="F505" s="40" t="inlineStr">
        <is>
          <t>Матвей</t>
        </is>
      </c>
      <c r="G505" s="40" t="inlineStr"/>
      <c r="H505" s="40" t="inlineStr">
        <is>
          <t>Осипович Кисленков Матвей</t>
        </is>
      </c>
      <c r="I505" s="40" t="inlineStr">
        <is>
          <t>мужской</t>
        </is>
      </c>
      <c r="J505" s="40" t="inlineStr">
        <is>
          <t>неизвестно</t>
        </is>
      </c>
      <c r="K505" s="40" t="inlineStr"/>
      <c r="L505" s="40" t="inlineStr"/>
      <c r="M505" s="40" t="n">
        <v>0</v>
      </c>
      <c r="N505" s="40" t="n">
        <v>1</v>
      </c>
      <c r="O505" s="40" t="n">
        <v>1</v>
      </c>
      <c r="P505" s="40" t="n">
        <v>0</v>
      </c>
      <c r="Q505" s="40" t="inlineStr"/>
      <c r="R505" s="40" t="inlineStr">
        <is>
          <t>Достаточно для базового сравнения</t>
        </is>
      </c>
    </row>
    <row r="506">
      <c r="A506" s="39" t="inlineStr">
        <is>
          <t>нет</t>
        </is>
      </c>
      <c r="B506" s="39" t="inlineStr"/>
      <c r="C506" s="39" t="inlineStr">
        <is>
          <t>pffe6dded3cf0</t>
        </is>
      </c>
      <c r="D506" s="39" t="inlineStr">
        <is>
          <t>Павловна</t>
        </is>
      </c>
      <c r="E506" s="39" t="inlineStr">
        <is>
          <t>Жабоедова</t>
        </is>
      </c>
      <c r="F506" s="39" t="inlineStr">
        <is>
          <t>Антонина</t>
        </is>
      </c>
      <c r="G506" s="39" t="inlineStr"/>
      <c r="H506" s="39" t="inlineStr">
        <is>
          <t>Павловна Жабоедова Антонина</t>
        </is>
      </c>
      <c r="I506" s="39" t="inlineStr">
        <is>
          <t>женский</t>
        </is>
      </c>
      <c r="J506" s="39" t="inlineStr">
        <is>
          <t>жив</t>
        </is>
      </c>
      <c r="K506" s="39" t="inlineStr">
        <is>
          <t>1925</t>
        </is>
      </c>
      <c r="L506" s="39" t="inlineStr"/>
      <c r="M506" s="39" t="n">
        <v>0</v>
      </c>
      <c r="N506" s="39" t="n">
        <v>1</v>
      </c>
      <c r="O506" s="39" t="n">
        <v>3</v>
      </c>
      <c r="P506" s="39" t="n">
        <v>0</v>
      </c>
      <c r="Q506" s="39" t="inlineStr"/>
      <c r="R506" s="39" t="inlineStr">
        <is>
          <t>Достаточно для базового сравнения</t>
        </is>
      </c>
    </row>
    <row r="507">
      <c r="A507" s="40" t="inlineStr">
        <is>
          <t>нет</t>
        </is>
      </c>
      <c r="B507" s="40" t="inlineStr"/>
      <c r="C507" s="40" t="inlineStr">
        <is>
          <t>p194e1bcc8873</t>
        </is>
      </c>
      <c r="D507" s="40" t="inlineStr">
        <is>
          <t>Павловна</t>
        </is>
      </c>
      <c r="E507" s="40" t="inlineStr">
        <is>
          <t>Павленко</t>
        </is>
      </c>
      <c r="F507" s="40" t="inlineStr">
        <is>
          <t>Мария</t>
        </is>
      </c>
      <c r="G507" s="40" t="inlineStr"/>
      <c r="H507" s="40" t="inlineStr">
        <is>
          <t>Павловна Павленко Мария</t>
        </is>
      </c>
      <c r="I507" s="40" t="inlineStr">
        <is>
          <t>женский</t>
        </is>
      </c>
      <c r="J507" s="40" t="inlineStr">
        <is>
          <t>умер</t>
        </is>
      </c>
      <c r="K507" s="40" t="inlineStr">
        <is>
          <t>1908</t>
        </is>
      </c>
      <c r="L507" s="40" t="inlineStr">
        <is>
          <t>1986</t>
        </is>
      </c>
      <c r="M507" s="40" t="n">
        <v>0</v>
      </c>
      <c r="N507" s="40" t="n">
        <v>2</v>
      </c>
      <c r="O507" s="40" t="n">
        <v>2</v>
      </c>
      <c r="P507" s="40" t="n">
        <v>0</v>
      </c>
      <c r="Q507" s="40" t="inlineStr"/>
      <c r="R507" s="40" t="inlineStr">
        <is>
          <t>Достаточно для базового сравнения</t>
        </is>
      </c>
    </row>
    <row r="508">
      <c r="A508" s="39" t="inlineStr">
        <is>
          <t>нет</t>
        </is>
      </c>
      <c r="B508" s="39" t="inlineStr"/>
      <c r="C508" s="39" t="inlineStr">
        <is>
          <t>p84f487a1a010</t>
        </is>
      </c>
      <c r="D508" s="39" t="inlineStr">
        <is>
          <t>Панфилов</t>
        </is>
      </c>
      <c r="E508" s="39" t="inlineStr">
        <is>
          <t>Александр</t>
        </is>
      </c>
      <c r="F508" s="39" t="inlineStr">
        <is>
          <t>Георгиевич</t>
        </is>
      </c>
      <c r="G508" s="39" t="inlineStr"/>
      <c r="H508" s="39" t="inlineStr">
        <is>
          <t>Панфилов Александр Георгиевич</t>
        </is>
      </c>
      <c r="I508" s="39" t="inlineStr">
        <is>
          <t>мужской</t>
        </is>
      </c>
      <c r="J508" s="39" t="inlineStr">
        <is>
          <t>жив</t>
        </is>
      </c>
      <c r="K508" s="39" t="inlineStr">
        <is>
          <t>1966</t>
        </is>
      </c>
      <c r="L508" s="39" t="inlineStr"/>
      <c r="M508" s="39" t="n">
        <v>2</v>
      </c>
      <c r="N508" s="39" t="n">
        <v>1</v>
      </c>
      <c r="O508" s="39" t="n">
        <v>1</v>
      </c>
      <c r="P508" s="39" t="n">
        <v>0</v>
      </c>
      <c r="Q508" s="39" t="inlineStr"/>
      <c r="R508" s="39" t="inlineStr">
        <is>
          <t>Достаточно для базового сравнения</t>
        </is>
      </c>
    </row>
    <row r="509">
      <c r="A509" s="40" t="inlineStr">
        <is>
          <t>нет</t>
        </is>
      </c>
      <c r="B509" s="40" t="inlineStr"/>
      <c r="C509" s="40" t="inlineStr">
        <is>
          <t>pbf43a76f5be3</t>
        </is>
      </c>
      <c r="D509" s="40" t="inlineStr">
        <is>
          <t>Панфилов</t>
        </is>
      </c>
      <c r="E509" s="40" t="inlineStr">
        <is>
          <t>Александр</t>
        </is>
      </c>
      <c r="F509" s="40" t="inlineStr">
        <is>
          <t>Григорьевич</t>
        </is>
      </c>
      <c r="G509" s="40" t="inlineStr"/>
      <c r="H509" s="40" t="inlineStr">
        <is>
          <t>Панфилов Александр Григорьевич</t>
        </is>
      </c>
      <c r="I509" s="40" t="inlineStr">
        <is>
          <t>мужской</t>
        </is>
      </c>
      <c r="J509" s="40" t="inlineStr">
        <is>
          <t>умер</t>
        </is>
      </c>
      <c r="K509" s="40" t="inlineStr">
        <is>
          <t>1918</t>
        </is>
      </c>
      <c r="L509" s="40" t="inlineStr">
        <is>
          <t>1968</t>
        </is>
      </c>
      <c r="M509" s="40" t="n">
        <v>0</v>
      </c>
      <c r="N509" s="40" t="n">
        <v>1</v>
      </c>
      <c r="O509" s="40" t="n">
        <v>3</v>
      </c>
      <c r="P509" s="40" t="n">
        <v>0</v>
      </c>
      <c r="Q509" s="40" t="inlineStr"/>
      <c r="R509" s="40" t="inlineStr">
        <is>
          <t>Достаточно для базового сравнения</t>
        </is>
      </c>
    </row>
    <row r="510">
      <c r="A510" s="39" t="inlineStr">
        <is>
          <t>нет</t>
        </is>
      </c>
      <c r="B510" s="39" t="inlineStr"/>
      <c r="C510" s="39" t="inlineStr">
        <is>
          <t>pd26a67363d86</t>
        </is>
      </c>
      <c r="D510" s="39" t="inlineStr">
        <is>
          <t>Панфилов</t>
        </is>
      </c>
      <c r="E510" s="39" t="inlineStr">
        <is>
          <t>Георгий</t>
        </is>
      </c>
      <c r="F510" s="39" t="inlineStr">
        <is>
          <t>Александрович</t>
        </is>
      </c>
      <c r="G510" s="39" t="inlineStr"/>
      <c r="H510" s="39" t="inlineStr">
        <is>
          <t>Панфилов Георгий Александрович</t>
        </is>
      </c>
      <c r="I510" s="39" t="inlineStr">
        <is>
          <t>мужской</t>
        </is>
      </c>
      <c r="J510" s="39" t="inlineStr">
        <is>
          <t>умер</t>
        </is>
      </c>
      <c r="K510" s="39" t="inlineStr">
        <is>
          <t>1947</t>
        </is>
      </c>
      <c r="L510" s="39" t="inlineStr">
        <is>
          <t>Dec 2003</t>
        </is>
      </c>
      <c r="M510" s="39" t="n">
        <v>2</v>
      </c>
      <c r="N510" s="39" t="n">
        <v>1</v>
      </c>
      <c r="O510" s="39" t="n">
        <v>1</v>
      </c>
      <c r="P510" s="39" t="n">
        <v>2</v>
      </c>
      <c r="Q510" s="39" t="inlineStr"/>
      <c r="R510" s="39" t="inlineStr">
        <is>
          <t>Достаточно для базового сравнения</t>
        </is>
      </c>
    </row>
    <row r="511">
      <c r="A511" s="40" t="inlineStr">
        <is>
          <t>нет</t>
        </is>
      </c>
      <c r="B511" s="40" t="inlineStr"/>
      <c r="C511" s="40" t="inlineStr">
        <is>
          <t>p3a91d19d1a5a</t>
        </is>
      </c>
      <c r="D511" s="40" t="inlineStr">
        <is>
          <t>Панфилов</t>
        </is>
      </c>
      <c r="E511" s="40" t="inlineStr">
        <is>
          <t>Никита</t>
        </is>
      </c>
      <c r="F511" s="40" t="inlineStr">
        <is>
          <t>Александрович</t>
        </is>
      </c>
      <c r="G511" s="40" t="inlineStr"/>
      <c r="H511" s="40" t="inlineStr">
        <is>
          <t>Панфилов Никита Александрович</t>
        </is>
      </c>
      <c r="I511" s="40" t="inlineStr">
        <is>
          <t>мужской</t>
        </is>
      </c>
      <c r="J511" s="40" t="inlineStr">
        <is>
          <t>неизвестно</t>
        </is>
      </c>
      <c r="K511" s="40" t="inlineStr"/>
      <c r="L511" s="40" t="inlineStr"/>
      <c r="M511" s="40" t="n">
        <v>2</v>
      </c>
      <c r="N511" s="40" t="n">
        <v>0</v>
      </c>
      <c r="O511" s="40" t="n">
        <v>0</v>
      </c>
      <c r="P511" s="40" t="n">
        <v>0</v>
      </c>
      <c r="Q511" s="40" t="inlineStr"/>
      <c r="R511" s="40" t="inlineStr">
        <is>
          <t>Достаточно для базового сравнения</t>
        </is>
      </c>
    </row>
    <row r="512">
      <c r="A512" s="39" t="inlineStr">
        <is>
          <t>нет</t>
        </is>
      </c>
      <c r="B512" s="39" t="inlineStr"/>
      <c r="C512" s="39" t="inlineStr">
        <is>
          <t>pa8c51d9235f8</t>
        </is>
      </c>
      <c r="D512" s="39" t="inlineStr">
        <is>
          <t>Панфилов</t>
        </is>
      </c>
      <c r="E512" s="39" t="inlineStr">
        <is>
          <t>Николай</t>
        </is>
      </c>
      <c r="F512" s="39" t="inlineStr">
        <is>
          <t>Александрович</t>
        </is>
      </c>
      <c r="G512" s="39" t="inlineStr"/>
      <c r="H512" s="39" t="inlineStr">
        <is>
          <t>Панфилов Николай Александрович</t>
        </is>
      </c>
      <c r="I512" s="39" t="inlineStr">
        <is>
          <t>мужской</t>
        </is>
      </c>
      <c r="J512" s="39" t="inlineStr">
        <is>
          <t>жив</t>
        </is>
      </c>
      <c r="K512" s="39" t="inlineStr">
        <is>
          <t>1953</t>
        </is>
      </c>
      <c r="L512" s="39" t="inlineStr"/>
      <c r="M512" s="39" t="n">
        <v>2</v>
      </c>
      <c r="N512" s="39" t="n">
        <v>1</v>
      </c>
      <c r="O512" s="39" t="n">
        <v>2</v>
      </c>
      <c r="P512" s="39" t="n">
        <v>2</v>
      </c>
      <c r="Q512" s="39" t="inlineStr"/>
      <c r="R512" s="39" t="inlineStr">
        <is>
          <t>Достаточно для базового сравнения</t>
        </is>
      </c>
    </row>
    <row r="513">
      <c r="A513" s="40" t="inlineStr">
        <is>
          <t>нет</t>
        </is>
      </c>
      <c r="B513" s="40" t="inlineStr"/>
      <c r="C513" s="40" t="inlineStr">
        <is>
          <t>p52f41c38feb6</t>
        </is>
      </c>
      <c r="D513" s="40" t="inlineStr">
        <is>
          <t>Панфилов</t>
        </is>
      </c>
      <c r="E513" s="40" t="inlineStr">
        <is>
          <t>Юрий</t>
        </is>
      </c>
      <c r="F513" s="40" t="inlineStr">
        <is>
          <t>Александрович</t>
        </is>
      </c>
      <c r="G513" s="40" t="inlineStr"/>
      <c r="H513" s="40" t="inlineStr">
        <is>
          <t>Панфилов Юрий Александрович</t>
        </is>
      </c>
      <c r="I513" s="40" t="inlineStr">
        <is>
          <t>мужской</t>
        </is>
      </c>
      <c r="J513" s="40" t="inlineStr">
        <is>
          <t>умер</t>
        </is>
      </c>
      <c r="K513" s="40" t="inlineStr">
        <is>
          <t>1945</t>
        </is>
      </c>
      <c r="L513" s="40" t="inlineStr">
        <is>
          <t>2009</t>
        </is>
      </c>
      <c r="M513" s="40" t="n">
        <v>2</v>
      </c>
      <c r="N513" s="40" t="n">
        <v>1</v>
      </c>
      <c r="O513" s="40" t="n">
        <v>1</v>
      </c>
      <c r="P513" s="40" t="n">
        <v>2</v>
      </c>
      <c r="Q513" s="40" t="inlineStr"/>
      <c r="R513" s="40" t="inlineStr">
        <is>
          <t>Достаточно для базового сравнения</t>
        </is>
      </c>
    </row>
    <row r="514">
      <c r="A514" s="39" t="inlineStr">
        <is>
          <t>нет</t>
        </is>
      </c>
      <c r="B514" s="39" t="inlineStr"/>
      <c r="C514" s="39" t="inlineStr">
        <is>
          <t>pe9d49d055f79</t>
        </is>
      </c>
      <c r="D514" s="39" t="inlineStr">
        <is>
          <t>Панфилова</t>
        </is>
      </c>
      <c r="E514" s="39" t="inlineStr">
        <is>
          <t>Анна</t>
        </is>
      </c>
      <c r="F514" s="39" t="inlineStr">
        <is>
          <t>Николаевна</t>
        </is>
      </c>
      <c r="G514" s="39" t="inlineStr"/>
      <c r="H514" s="39" t="inlineStr">
        <is>
          <t>Панфилова Анна Николаевна</t>
        </is>
      </c>
      <c r="I514" s="39" t="inlineStr">
        <is>
          <t>женский</t>
        </is>
      </c>
      <c r="J514" s="39" t="inlineStr">
        <is>
          <t>жив</t>
        </is>
      </c>
      <c r="K514" s="39" t="inlineStr">
        <is>
          <t>1985</t>
        </is>
      </c>
      <c r="L514" s="39" t="inlineStr"/>
      <c r="M514" s="39" t="n">
        <v>2</v>
      </c>
      <c r="N514" s="39" t="n">
        <v>1</v>
      </c>
      <c r="O514" s="39" t="n">
        <v>2</v>
      </c>
      <c r="P514" s="39" t="n">
        <v>1</v>
      </c>
      <c r="Q514" s="39" t="inlineStr"/>
      <c r="R514" s="39" t="inlineStr">
        <is>
          <t>Достаточно для базового сравнения</t>
        </is>
      </c>
    </row>
    <row r="515">
      <c r="A515" s="40" t="inlineStr">
        <is>
          <t>нет</t>
        </is>
      </c>
      <c r="B515" s="40" t="inlineStr"/>
      <c r="C515" s="40" t="inlineStr">
        <is>
          <t>p225ed4a0b4ee</t>
        </is>
      </c>
      <c r="D515" s="40" t="inlineStr">
        <is>
          <t>Панфилова</t>
        </is>
      </c>
      <c r="E515" s="40" t="inlineStr">
        <is>
          <t>Людмила</t>
        </is>
      </c>
      <c r="F515" s="40" t="inlineStr">
        <is>
          <t>Васильевна</t>
        </is>
      </c>
      <c r="G515" s="40" t="inlineStr"/>
      <c r="H515" s="40" t="inlineStr">
        <is>
          <t>Панфилова Людмила Васильевна</t>
        </is>
      </c>
      <c r="I515" s="40" t="inlineStr">
        <is>
          <t>женский</t>
        </is>
      </c>
      <c r="J515" s="40" t="inlineStr">
        <is>
          <t>умер</t>
        </is>
      </c>
      <c r="K515" s="40" t="inlineStr">
        <is>
          <t>1949</t>
        </is>
      </c>
      <c r="L515" s="40" t="inlineStr">
        <is>
          <t>2008</t>
        </is>
      </c>
      <c r="M515" s="40" t="n">
        <v>0</v>
      </c>
      <c r="N515" s="40" t="n">
        <v>1</v>
      </c>
      <c r="O515" s="40" t="n">
        <v>1</v>
      </c>
      <c r="P515" s="40" t="n">
        <v>0</v>
      </c>
      <c r="Q515" s="40" t="inlineStr"/>
      <c r="R515" s="40" t="inlineStr">
        <is>
          <t>Достаточно для базового сравнения</t>
        </is>
      </c>
    </row>
    <row r="516">
      <c r="A516" s="39" t="inlineStr">
        <is>
          <t>нет</t>
        </is>
      </c>
      <c r="B516" s="39" t="inlineStr"/>
      <c r="C516" s="39" t="inlineStr">
        <is>
          <t>p3edaef8d7bc0</t>
        </is>
      </c>
      <c r="D516" s="39" t="inlineStr">
        <is>
          <t>Панфилова</t>
        </is>
      </c>
      <c r="E516" s="39" t="inlineStr">
        <is>
          <t>Марина</t>
        </is>
      </c>
      <c r="F516" s="39" t="inlineStr">
        <is>
          <t>Николаевна</t>
        </is>
      </c>
      <c r="G516" s="39" t="inlineStr"/>
      <c r="H516" s="39" t="inlineStr">
        <is>
          <t>Панфилова Марина Николаевна</t>
        </is>
      </c>
      <c r="I516" s="39" t="inlineStr">
        <is>
          <t>женский</t>
        </is>
      </c>
      <c r="J516" s="39" t="inlineStr">
        <is>
          <t>жив</t>
        </is>
      </c>
      <c r="K516" s="39" t="inlineStr">
        <is>
          <t>1978</t>
        </is>
      </c>
      <c r="L516" s="39" t="inlineStr"/>
      <c r="M516" s="39" t="n">
        <v>2</v>
      </c>
      <c r="N516" s="39" t="n">
        <v>0</v>
      </c>
      <c r="O516" s="39" t="n">
        <v>0</v>
      </c>
      <c r="P516" s="39" t="n">
        <v>1</v>
      </c>
      <c r="Q516" s="39" t="inlineStr"/>
      <c r="R516" s="39" t="inlineStr">
        <is>
          <t>Достаточно для базового сравнения</t>
        </is>
      </c>
    </row>
    <row r="517">
      <c r="A517" s="40" t="inlineStr">
        <is>
          <t>нет</t>
        </is>
      </c>
      <c r="B517" s="40" t="inlineStr"/>
      <c r="C517" s="40" t="inlineStr">
        <is>
          <t>pbe7a52ed3736</t>
        </is>
      </c>
      <c r="D517" s="40" t="inlineStr">
        <is>
          <t>Панфилова</t>
        </is>
      </c>
      <c r="E517" s="40" t="inlineStr">
        <is>
          <t>Наталья</t>
        </is>
      </c>
      <c r="F517" s="40" t="inlineStr">
        <is>
          <t>Юрьевна</t>
        </is>
      </c>
      <c r="G517" s="40" t="inlineStr"/>
      <c r="H517" s="40" t="inlineStr">
        <is>
          <t>Панфилова Наталья Юрьевна</t>
        </is>
      </c>
      <c r="I517" s="40" t="inlineStr">
        <is>
          <t>женский</t>
        </is>
      </c>
      <c r="J517" s="40" t="inlineStr">
        <is>
          <t>умер</t>
        </is>
      </c>
      <c r="K517" s="40" t="inlineStr">
        <is>
          <t>1969</t>
        </is>
      </c>
      <c r="L517" s="40" t="inlineStr">
        <is>
          <t>1986</t>
        </is>
      </c>
      <c r="M517" s="40" t="n">
        <v>2</v>
      </c>
      <c r="N517" s="40" t="n">
        <v>0</v>
      </c>
      <c r="O517" s="40" t="n">
        <v>0</v>
      </c>
      <c r="P517" s="40" t="n">
        <v>0</v>
      </c>
      <c r="Q517" s="40" t="inlineStr"/>
      <c r="R517" s="40" t="inlineStr">
        <is>
          <t>Достаточно для базового сравнения</t>
        </is>
      </c>
    </row>
    <row r="518">
      <c r="A518" s="39" t="inlineStr">
        <is>
          <t>нет</t>
        </is>
      </c>
      <c r="B518" s="39" t="inlineStr"/>
      <c r="C518" s="39" t="inlineStr">
        <is>
          <t>p13e6ae14b2f2</t>
        </is>
      </c>
      <c r="D518" s="39" t="inlineStr">
        <is>
          <t>Панфилова</t>
        </is>
      </c>
      <c r="E518" s="39" t="inlineStr">
        <is>
          <t>Татьяна</t>
        </is>
      </c>
      <c r="F518" s="39" t="inlineStr">
        <is>
          <t>ВикторовнаСолдатова</t>
        </is>
      </c>
      <c r="G518" s="39" t="inlineStr"/>
      <c r="H518" s="39" t="inlineStr">
        <is>
          <t>Панфилова Татьяна ВикторовнаСолдатова</t>
        </is>
      </c>
      <c r="I518" s="39" t="inlineStr">
        <is>
          <t>женский</t>
        </is>
      </c>
      <c r="J518" s="39" t="inlineStr">
        <is>
          <t>жив</t>
        </is>
      </c>
      <c r="K518" s="39" t="inlineStr">
        <is>
          <t>1956</t>
        </is>
      </c>
      <c r="L518" s="39" t="inlineStr"/>
      <c r="M518" s="39" t="n">
        <v>0</v>
      </c>
      <c r="N518" s="39" t="n">
        <v>1</v>
      </c>
      <c r="O518" s="39" t="n">
        <v>2</v>
      </c>
      <c r="P518" s="39" t="n">
        <v>0</v>
      </c>
      <c r="Q518" s="39" t="inlineStr"/>
      <c r="R518" s="39" t="inlineStr">
        <is>
          <t>Достаточно для базового сравнения</t>
        </is>
      </c>
    </row>
    <row r="519">
      <c r="A519" s="40" t="inlineStr">
        <is>
          <t>нет</t>
        </is>
      </c>
      <c r="B519" s="40" t="inlineStr"/>
      <c r="C519" s="40" t="inlineStr">
        <is>
          <t>pacc37467f78c</t>
        </is>
      </c>
      <c r="D519" s="40" t="inlineStr">
        <is>
          <t>Петров</t>
        </is>
      </c>
      <c r="E519" s="40" t="inlineStr">
        <is>
          <t>Владимир</t>
        </is>
      </c>
      <c r="F519" s="40" t="inlineStr"/>
      <c r="G519" s="40" t="inlineStr"/>
      <c r="H519" s="40" t="inlineStr">
        <is>
          <t>Петров Владимир</t>
        </is>
      </c>
      <c r="I519" s="40" t="inlineStr">
        <is>
          <t>мужской</t>
        </is>
      </c>
      <c r="J519" s="40" t="inlineStr">
        <is>
          <t>жив</t>
        </is>
      </c>
      <c r="K519" s="40" t="inlineStr">
        <is>
          <t>1955</t>
        </is>
      </c>
      <c r="L519" s="40" t="inlineStr"/>
      <c r="M519" s="40" t="n">
        <v>0</v>
      </c>
      <c r="N519" s="40" t="n">
        <v>1</v>
      </c>
      <c r="O519" s="40" t="n">
        <v>2</v>
      </c>
      <c r="P519" s="40" t="n">
        <v>0</v>
      </c>
      <c r="Q519" s="40" t="inlineStr"/>
      <c r="R519" s="40" t="inlineStr">
        <is>
          <t>Достаточно для базового сравнения</t>
        </is>
      </c>
    </row>
    <row r="520">
      <c r="A520" s="39" t="inlineStr">
        <is>
          <t>нет</t>
        </is>
      </c>
      <c r="B520" s="39" t="inlineStr"/>
      <c r="C520" s="39" t="inlineStr">
        <is>
          <t>p0996f466020e</t>
        </is>
      </c>
      <c r="D520" s="39" t="inlineStr">
        <is>
          <t>Петров</t>
        </is>
      </c>
      <c r="E520" s="39" t="inlineStr">
        <is>
          <t>Евгений</t>
        </is>
      </c>
      <c r="F520" s="39" t="inlineStr">
        <is>
          <t>Николаевич</t>
        </is>
      </c>
      <c r="G520" s="39" t="inlineStr"/>
      <c r="H520" s="39" t="inlineStr">
        <is>
          <t>Петров Евгений Николаевич</t>
        </is>
      </c>
      <c r="I520" s="39" t="inlineStr">
        <is>
          <t>мужской</t>
        </is>
      </c>
      <c r="J520" s="39" t="inlineStr">
        <is>
          <t>жив</t>
        </is>
      </c>
      <c r="K520" s="39" t="inlineStr">
        <is>
          <t>1985</t>
        </is>
      </c>
      <c r="L520" s="39" t="inlineStr"/>
      <c r="M520" s="39" t="n">
        <v>0</v>
      </c>
      <c r="N520" s="39" t="n">
        <v>1</v>
      </c>
      <c r="O520" s="39" t="n">
        <v>1</v>
      </c>
      <c r="P520" s="39" t="n">
        <v>0</v>
      </c>
      <c r="Q520" s="39" t="inlineStr"/>
      <c r="R520" s="39" t="inlineStr">
        <is>
          <t>Достаточно для базового сравнения</t>
        </is>
      </c>
    </row>
    <row r="521">
      <c r="A521" s="40" t="inlineStr">
        <is>
          <t>нет</t>
        </is>
      </c>
      <c r="B521" s="40" t="inlineStr"/>
      <c r="C521" s="40" t="inlineStr">
        <is>
          <t>p9bd385f4ce54</t>
        </is>
      </c>
      <c r="D521" s="40" t="inlineStr">
        <is>
          <t>Петров</t>
        </is>
      </c>
      <c r="E521" s="40" t="inlineStr">
        <is>
          <t>Олег</t>
        </is>
      </c>
      <c r="F521" s="40" t="inlineStr"/>
      <c r="G521" s="40" t="inlineStr"/>
      <c r="H521" s="40" t="inlineStr">
        <is>
          <t>Петров Олег</t>
        </is>
      </c>
      <c r="I521" s="40" t="inlineStr">
        <is>
          <t>мужской</t>
        </is>
      </c>
      <c r="J521" s="40" t="inlineStr">
        <is>
          <t>жив</t>
        </is>
      </c>
      <c r="K521" s="40" t="inlineStr">
        <is>
          <t>1973</t>
        </is>
      </c>
      <c r="L521" s="40" t="inlineStr"/>
      <c r="M521" s="40" t="n">
        <v>2</v>
      </c>
      <c r="N521" s="40" t="n">
        <v>0</v>
      </c>
      <c r="O521" s="40" t="n">
        <v>0</v>
      </c>
      <c r="P521" s="40" t="n">
        <v>1</v>
      </c>
      <c r="Q521" s="40" t="inlineStr"/>
      <c r="R521" s="40" t="inlineStr">
        <is>
          <t>Достаточно для базового сравнения</t>
        </is>
      </c>
    </row>
    <row r="522">
      <c r="A522" s="39" t="inlineStr">
        <is>
          <t>нет</t>
        </is>
      </c>
      <c r="B522" s="39" t="inlineStr"/>
      <c r="C522" s="39" t="inlineStr">
        <is>
          <t>pa2312ae5d07d</t>
        </is>
      </c>
      <c r="D522" s="39" t="inlineStr">
        <is>
          <t>Петрова</t>
        </is>
      </c>
      <c r="E522" s="39" t="inlineStr">
        <is>
          <t>Арина</t>
        </is>
      </c>
      <c r="F522" s="39" t="inlineStr">
        <is>
          <t>Евгеньевна</t>
        </is>
      </c>
      <c r="G522" s="39" t="inlineStr"/>
      <c r="H522" s="39" t="inlineStr">
        <is>
          <t>Петрова Арина Евгеньевна</t>
        </is>
      </c>
      <c r="I522" s="39" t="inlineStr">
        <is>
          <t>женский</t>
        </is>
      </c>
      <c r="J522" s="39" t="inlineStr">
        <is>
          <t>жив</t>
        </is>
      </c>
      <c r="K522" s="39" t="inlineStr">
        <is>
          <t>2007</t>
        </is>
      </c>
      <c r="L522" s="39" t="inlineStr"/>
      <c r="M522" s="39" t="n">
        <v>2</v>
      </c>
      <c r="N522" s="39" t="n">
        <v>0</v>
      </c>
      <c r="O522" s="39" t="n">
        <v>0</v>
      </c>
      <c r="P522" s="39" t="n">
        <v>0</v>
      </c>
      <c r="Q522" s="39" t="inlineStr"/>
      <c r="R522" s="39" t="inlineStr">
        <is>
          <t>Достаточно для базового сравнения</t>
        </is>
      </c>
    </row>
    <row r="523">
      <c r="A523" s="40" t="inlineStr">
        <is>
          <t>нет</t>
        </is>
      </c>
      <c r="B523" s="40" t="inlineStr"/>
      <c r="C523" s="40" t="inlineStr">
        <is>
          <t>p747e085fc366</t>
        </is>
      </c>
      <c r="D523" s="40" t="inlineStr">
        <is>
          <t>Петрова</t>
        </is>
      </c>
      <c r="E523" s="40" t="inlineStr">
        <is>
          <t>Ирина</t>
        </is>
      </c>
      <c r="F523" s="40" t="inlineStr">
        <is>
          <t>Владимировна</t>
        </is>
      </c>
      <c r="G523" s="40" t="inlineStr"/>
      <c r="H523" s="40" t="inlineStr">
        <is>
          <t>Петрова Ирина Владимировна</t>
        </is>
      </c>
      <c r="I523" s="40" t="inlineStr">
        <is>
          <t>женский</t>
        </is>
      </c>
      <c r="J523" s="40" t="inlineStr">
        <is>
          <t>жив</t>
        </is>
      </c>
      <c r="K523" s="40" t="inlineStr">
        <is>
          <t>1974</t>
        </is>
      </c>
      <c r="L523" s="40" t="inlineStr"/>
      <c r="M523" s="40" t="n">
        <v>2</v>
      </c>
      <c r="N523" s="40" t="n">
        <v>1</v>
      </c>
      <c r="O523" s="40" t="n">
        <v>1</v>
      </c>
      <c r="P523" s="40" t="n">
        <v>1</v>
      </c>
      <c r="Q523" s="40" t="inlineStr"/>
      <c r="R523" s="40" t="inlineStr">
        <is>
          <t>Достаточно для базового сравнения</t>
        </is>
      </c>
    </row>
    <row r="524">
      <c r="A524" s="39" t="inlineStr">
        <is>
          <t>нет</t>
        </is>
      </c>
      <c r="B524" s="39" t="inlineStr"/>
      <c r="C524" s="39" t="inlineStr">
        <is>
          <t>p5ee26db38945</t>
        </is>
      </c>
      <c r="D524" s="39" t="inlineStr">
        <is>
          <t>Петрович</t>
        </is>
      </c>
      <c r="E524" s="39" t="inlineStr">
        <is>
          <t>Журавлев</t>
        </is>
      </c>
      <c r="F524" s="39" t="inlineStr">
        <is>
          <t>Евгений</t>
        </is>
      </c>
      <c r="G524" s="39" t="inlineStr"/>
      <c r="H524" s="39" t="inlineStr">
        <is>
          <t>Петрович Журавлев Евгений</t>
        </is>
      </c>
      <c r="I524" s="39" t="inlineStr">
        <is>
          <t>мужской</t>
        </is>
      </c>
      <c r="J524" s="39" t="inlineStr">
        <is>
          <t>жив</t>
        </is>
      </c>
      <c r="K524" s="39" t="inlineStr">
        <is>
          <t>1953</t>
        </is>
      </c>
      <c r="L524" s="39" t="inlineStr"/>
      <c r="M524" s="39" t="n">
        <v>0</v>
      </c>
      <c r="N524" s="39" t="n">
        <v>2</v>
      </c>
      <c r="O524" s="39" t="n">
        <v>3</v>
      </c>
      <c r="P524" s="39" t="n">
        <v>0</v>
      </c>
      <c r="Q524" s="39" t="inlineStr"/>
      <c r="R524" s="39" t="inlineStr">
        <is>
          <t>Достаточно для базового сравнения</t>
        </is>
      </c>
    </row>
    <row r="525">
      <c r="A525" s="40" t="inlineStr">
        <is>
          <t>нет</t>
        </is>
      </c>
      <c r="B525" s="40" t="inlineStr"/>
      <c r="C525" s="40" t="inlineStr">
        <is>
          <t>p43760e429f01</t>
        </is>
      </c>
      <c r="D525" s="40" t="inlineStr">
        <is>
          <t>Питель</t>
        </is>
      </c>
      <c r="E525" s="40" t="inlineStr">
        <is>
          <t>Виктор</t>
        </is>
      </c>
      <c r="F525" s="40" t="inlineStr"/>
      <c r="G525" s="40" t="inlineStr"/>
      <c r="H525" s="40" t="inlineStr">
        <is>
          <t>Питель Виктор</t>
        </is>
      </c>
      <c r="I525" s="40" t="inlineStr">
        <is>
          <t>мужской</t>
        </is>
      </c>
      <c r="J525" s="40" t="inlineStr">
        <is>
          <t>неизвестно</t>
        </is>
      </c>
      <c r="K525" s="40" t="inlineStr"/>
      <c r="L525" s="40" t="inlineStr"/>
      <c r="M525" s="40" t="n">
        <v>0</v>
      </c>
      <c r="N525" s="40" t="n">
        <v>1</v>
      </c>
      <c r="O525" s="40" t="n">
        <v>1</v>
      </c>
      <c r="P525" s="40" t="n">
        <v>0</v>
      </c>
      <c r="Q525" s="40" t="inlineStr"/>
      <c r="R525" s="40" t="inlineStr">
        <is>
          <t>Достаточно для базового сравнения</t>
        </is>
      </c>
    </row>
    <row r="526">
      <c r="A526" s="39" t="inlineStr">
        <is>
          <t>нет</t>
        </is>
      </c>
      <c r="B526" s="39" t="inlineStr"/>
      <c r="C526" s="39" t="inlineStr">
        <is>
          <t>pded507511006</t>
        </is>
      </c>
      <c r="D526" s="39" t="inlineStr">
        <is>
          <t>Попов</t>
        </is>
      </c>
      <c r="E526" s="39" t="inlineStr">
        <is>
          <t>Александр</t>
        </is>
      </c>
      <c r="F526" s="39" t="inlineStr">
        <is>
          <t>Васильевич</t>
        </is>
      </c>
      <c r="G526" s="39" t="inlineStr"/>
      <c r="H526" s="39" t="inlineStr">
        <is>
          <t>Попов Александр Васильевич</t>
        </is>
      </c>
      <c r="I526" s="39" t="inlineStr">
        <is>
          <t>мужской</t>
        </is>
      </c>
      <c r="J526" s="39" t="inlineStr">
        <is>
          <t>неизвестно</t>
        </is>
      </c>
      <c r="K526" s="39" t="inlineStr"/>
      <c r="L526" s="39" t="inlineStr"/>
      <c r="M526" s="39" t="n">
        <v>2</v>
      </c>
      <c r="N526" s="39" t="n">
        <v>0</v>
      </c>
      <c r="O526" s="39" t="n">
        <v>0</v>
      </c>
      <c r="P526" s="39" t="n">
        <v>4</v>
      </c>
      <c r="Q526" s="39" t="inlineStr"/>
      <c r="R526" s="39" t="inlineStr">
        <is>
          <t>Достаточно для базового сравнения</t>
        </is>
      </c>
    </row>
    <row r="527">
      <c r="A527" s="40" t="inlineStr">
        <is>
          <t>нет</t>
        </is>
      </c>
      <c r="B527" s="40" t="inlineStr"/>
      <c r="C527" s="40" t="inlineStr">
        <is>
          <t>p0aca918ee415</t>
        </is>
      </c>
      <c r="D527" s="40" t="inlineStr">
        <is>
          <t>Попов</t>
        </is>
      </c>
      <c r="E527" s="40" t="inlineStr">
        <is>
          <t>Антип</t>
        </is>
      </c>
      <c r="F527" s="40" t="inlineStr"/>
      <c r="G527" s="40" t="inlineStr"/>
      <c r="H527" s="40" t="inlineStr">
        <is>
          <t>Попов Антип</t>
        </is>
      </c>
      <c r="I527" s="40" t="inlineStr">
        <is>
          <t>мужской</t>
        </is>
      </c>
      <c r="J527" s="40" t="inlineStr">
        <is>
          <t>умер</t>
        </is>
      </c>
      <c r="K527" s="40" t="inlineStr">
        <is>
          <t>1833</t>
        </is>
      </c>
      <c r="L527" s="40" t="inlineStr">
        <is>
          <t>1904</t>
        </is>
      </c>
      <c r="M527" s="40" t="n">
        <v>0</v>
      </c>
      <c r="N527" s="40" t="n">
        <v>1</v>
      </c>
      <c r="O527" s="40" t="n">
        <v>1</v>
      </c>
      <c r="P527" s="40" t="n">
        <v>0</v>
      </c>
      <c r="Q527" s="40" t="inlineStr"/>
      <c r="R527" s="40" t="inlineStr">
        <is>
          <t>Достаточно для базового сравнения</t>
        </is>
      </c>
    </row>
    <row r="528">
      <c r="A528" s="39" t="inlineStr">
        <is>
          <t>нет</t>
        </is>
      </c>
      <c r="B528" s="39" t="inlineStr"/>
      <c r="C528" s="39" t="inlineStr">
        <is>
          <t>p81b28d3ddae4</t>
        </is>
      </c>
      <c r="D528" s="39" t="inlineStr">
        <is>
          <t>Попов</t>
        </is>
      </c>
      <c r="E528" s="39" t="inlineStr">
        <is>
          <t>Василий</t>
        </is>
      </c>
      <c r="F528" s="39" t="inlineStr">
        <is>
          <t>Исакович</t>
        </is>
      </c>
      <c r="G528" s="39" t="inlineStr"/>
      <c r="H528" s="39" t="inlineStr">
        <is>
          <t>Попов Василий Исакович</t>
        </is>
      </c>
      <c r="I528" s="39" t="inlineStr">
        <is>
          <t>мужской</t>
        </is>
      </c>
      <c r="J528" s="39" t="inlineStr">
        <is>
          <t>умер</t>
        </is>
      </c>
      <c r="K528" s="39" t="inlineStr">
        <is>
          <t>1890</t>
        </is>
      </c>
      <c r="L528" s="39" t="inlineStr">
        <is>
          <t>1965</t>
        </is>
      </c>
      <c r="M528" s="39" t="n">
        <v>2</v>
      </c>
      <c r="N528" s="39" t="n">
        <v>1</v>
      </c>
      <c r="O528" s="39" t="n">
        <v>5</v>
      </c>
      <c r="P528" s="39" t="n">
        <v>2</v>
      </c>
      <c r="Q528" s="39" t="inlineStr"/>
      <c r="R528" s="39" t="inlineStr">
        <is>
          <t>Достаточно для базового сравнения</t>
        </is>
      </c>
    </row>
    <row r="529">
      <c r="A529" s="40" t="inlineStr">
        <is>
          <t>нет</t>
        </is>
      </c>
      <c r="B529" s="40" t="inlineStr"/>
      <c r="C529" s="40" t="inlineStr">
        <is>
          <t>pe301d5f8838f</t>
        </is>
      </c>
      <c r="D529" s="40" t="inlineStr">
        <is>
          <t>Попов</t>
        </is>
      </c>
      <c r="E529" s="40" t="inlineStr">
        <is>
          <t>Евгений</t>
        </is>
      </c>
      <c r="F529" s="40" t="inlineStr">
        <is>
          <t>Иванович</t>
        </is>
      </c>
      <c r="G529" s="40" t="inlineStr"/>
      <c r="H529" s="40" t="inlineStr">
        <is>
          <t>Попов Евгений Иванович</t>
        </is>
      </c>
      <c r="I529" s="40" t="inlineStr">
        <is>
          <t>мужской</t>
        </is>
      </c>
      <c r="J529" s="40" t="inlineStr">
        <is>
          <t>неизвестно</t>
        </is>
      </c>
      <c r="K529" s="40" t="inlineStr"/>
      <c r="L529" s="40" t="inlineStr"/>
      <c r="M529" s="40" t="n">
        <v>3</v>
      </c>
      <c r="N529" s="40" t="n">
        <v>0</v>
      </c>
      <c r="O529" s="40" t="n">
        <v>0</v>
      </c>
      <c r="P529" s="40" t="n">
        <v>6</v>
      </c>
      <c r="Q529" s="40" t="inlineStr"/>
      <c r="R529" s="40" t="inlineStr">
        <is>
          <t>Достаточно для базового сравнения</t>
        </is>
      </c>
    </row>
    <row r="530">
      <c r="A530" s="39" t="inlineStr">
        <is>
          <t>нет</t>
        </is>
      </c>
      <c r="B530" s="39" t="inlineStr"/>
      <c r="C530" s="39" t="inlineStr">
        <is>
          <t>p717dba962d0c</t>
        </is>
      </c>
      <c r="D530" s="39" t="inlineStr">
        <is>
          <t>Попов</t>
        </is>
      </c>
      <c r="E530" s="39" t="inlineStr">
        <is>
          <t>Исак</t>
        </is>
      </c>
      <c r="F530" s="39" t="inlineStr">
        <is>
          <t>Антипович</t>
        </is>
      </c>
      <c r="G530" s="39" t="inlineStr"/>
      <c r="H530" s="39" t="inlineStr">
        <is>
          <t>Попов Исак Антипович</t>
        </is>
      </c>
      <c r="I530" s="39" t="inlineStr">
        <is>
          <t>мужской</t>
        </is>
      </c>
      <c r="J530" s="39" t="inlineStr">
        <is>
          <t>умер</t>
        </is>
      </c>
      <c r="K530" s="39" t="inlineStr">
        <is>
          <t>1865</t>
        </is>
      </c>
      <c r="L530" s="39" t="inlineStr">
        <is>
          <t>1906</t>
        </is>
      </c>
      <c r="M530" s="39" t="n">
        <v>1</v>
      </c>
      <c r="N530" s="39" t="n">
        <v>1</v>
      </c>
      <c r="O530" s="39" t="n">
        <v>3</v>
      </c>
      <c r="P530" s="39" t="n">
        <v>0</v>
      </c>
      <c r="Q530" s="39" t="inlineStr"/>
      <c r="R530" s="39" t="inlineStr">
        <is>
          <t>Достаточно для базового сравнения</t>
        </is>
      </c>
    </row>
    <row r="531">
      <c r="A531" s="40" t="inlineStr">
        <is>
          <t>нет</t>
        </is>
      </c>
      <c r="B531" s="40" t="inlineStr"/>
      <c r="C531" s="40" t="inlineStr">
        <is>
          <t>p95bf6f3bec74</t>
        </is>
      </c>
      <c r="D531" s="40" t="inlineStr">
        <is>
          <t>Попов</t>
        </is>
      </c>
      <c r="E531" s="40" t="inlineStr">
        <is>
          <t>Клавдия</t>
        </is>
      </c>
      <c r="F531" s="40" t="inlineStr">
        <is>
          <t>Васильевна</t>
        </is>
      </c>
      <c r="G531" s="40" t="inlineStr"/>
      <c r="H531" s="40" t="inlineStr">
        <is>
          <t>Попов Клавдия Васильевна</t>
        </is>
      </c>
      <c r="I531" s="40" t="inlineStr">
        <is>
          <t>женский</t>
        </is>
      </c>
      <c r="J531" s="40" t="inlineStr">
        <is>
          <t>неизвестно</t>
        </is>
      </c>
      <c r="K531" s="40" t="inlineStr"/>
      <c r="L531" s="40" t="inlineStr"/>
      <c r="M531" s="40" t="n">
        <v>2</v>
      </c>
      <c r="N531" s="40" t="n">
        <v>1</v>
      </c>
      <c r="O531" s="40" t="n">
        <v>1</v>
      </c>
      <c r="P531" s="40" t="n">
        <v>4</v>
      </c>
      <c r="Q531" s="40" t="inlineStr"/>
      <c r="R531" s="40" t="inlineStr">
        <is>
          <t>Достаточно для базового сравнения</t>
        </is>
      </c>
    </row>
    <row r="532">
      <c r="A532" s="39" t="inlineStr">
        <is>
          <t>нет</t>
        </is>
      </c>
      <c r="B532" s="39" t="inlineStr"/>
      <c r="C532" s="39" t="inlineStr">
        <is>
          <t>p40d92c9be614</t>
        </is>
      </c>
      <c r="D532" s="39" t="inlineStr">
        <is>
          <t>Попов</t>
        </is>
      </c>
      <c r="E532" s="39" t="inlineStr">
        <is>
          <t>Мария</t>
        </is>
      </c>
      <c r="F532" s="39" t="inlineStr">
        <is>
          <t>Васильевна</t>
        </is>
      </c>
      <c r="G532" s="39" t="inlineStr"/>
      <c r="H532" s="39" t="inlineStr">
        <is>
          <t>Попов Мария Васильевна</t>
        </is>
      </c>
      <c r="I532" s="39" t="inlineStr">
        <is>
          <t>женский</t>
        </is>
      </c>
      <c r="J532" s="39" t="inlineStr">
        <is>
          <t>неизвестно</t>
        </is>
      </c>
      <c r="K532" s="39" t="inlineStr"/>
      <c r="L532" s="39" t="inlineStr"/>
      <c r="M532" s="39" t="n">
        <v>2</v>
      </c>
      <c r="N532" s="39" t="n">
        <v>1</v>
      </c>
      <c r="O532" s="39" t="n">
        <v>2</v>
      </c>
      <c r="P532" s="39" t="n">
        <v>4</v>
      </c>
      <c r="Q532" s="39" t="inlineStr"/>
      <c r="R532" s="39" t="inlineStr">
        <is>
          <t>Достаточно для базового сравнения</t>
        </is>
      </c>
    </row>
    <row r="533">
      <c r="A533" s="40" t="inlineStr">
        <is>
          <t>нет</t>
        </is>
      </c>
      <c r="B533" s="40" t="inlineStr"/>
      <c r="C533" s="40" t="inlineStr">
        <is>
          <t>p9ba58c586dbe</t>
        </is>
      </c>
      <c r="D533" s="40" t="inlineStr">
        <is>
          <t>Попов</t>
        </is>
      </c>
      <c r="E533" s="40" t="inlineStr">
        <is>
          <t>Николай</t>
        </is>
      </c>
      <c r="F533" s="40" t="inlineStr">
        <is>
          <t>Васильевич</t>
        </is>
      </c>
      <c r="G533" s="40" t="inlineStr"/>
      <c r="H533" s="40" t="inlineStr">
        <is>
          <t>Попов Николай Васильевич</t>
        </is>
      </c>
      <c r="I533" s="40" t="inlineStr">
        <is>
          <t>мужской</t>
        </is>
      </c>
      <c r="J533" s="40" t="inlineStr">
        <is>
          <t>неизвестно</t>
        </is>
      </c>
      <c r="K533" s="40" t="inlineStr"/>
      <c r="L533" s="40" t="inlineStr"/>
      <c r="M533" s="40" t="n">
        <v>2</v>
      </c>
      <c r="N533" s="40" t="n">
        <v>0</v>
      </c>
      <c r="O533" s="40" t="n">
        <v>0</v>
      </c>
      <c r="P533" s="40" t="n">
        <v>4</v>
      </c>
      <c r="Q533" s="40" t="inlineStr"/>
      <c r="R533" s="40" t="inlineStr">
        <is>
          <t>Достаточно для базового сравнения</t>
        </is>
      </c>
    </row>
    <row r="534">
      <c r="A534" s="39" t="inlineStr">
        <is>
          <t>нет</t>
        </is>
      </c>
      <c r="B534" s="39" t="inlineStr"/>
      <c r="C534" s="39" t="inlineStr">
        <is>
          <t>p87f44b449456</t>
        </is>
      </c>
      <c r="D534" s="39" t="inlineStr">
        <is>
          <t>Попов</t>
        </is>
      </c>
      <c r="E534" s="39" t="inlineStr">
        <is>
          <t>Николай</t>
        </is>
      </c>
      <c r="F534" s="39" t="inlineStr">
        <is>
          <t>Иванович</t>
        </is>
      </c>
      <c r="G534" s="39" t="inlineStr"/>
      <c r="H534" s="39" t="inlineStr">
        <is>
          <t>Попов Николай Иванович</t>
        </is>
      </c>
      <c r="I534" s="39" t="inlineStr">
        <is>
          <t>мужской</t>
        </is>
      </c>
      <c r="J534" s="39" t="inlineStr">
        <is>
          <t>неизвестно</t>
        </is>
      </c>
      <c r="K534" s="39" t="inlineStr"/>
      <c r="L534" s="39" t="inlineStr"/>
      <c r="M534" s="39" t="n">
        <v>3</v>
      </c>
      <c r="N534" s="39" t="n">
        <v>0</v>
      </c>
      <c r="O534" s="39" t="n">
        <v>0</v>
      </c>
      <c r="P534" s="39" t="n">
        <v>6</v>
      </c>
      <c r="Q534" s="39" t="inlineStr"/>
      <c r="R534" s="39" t="inlineStr">
        <is>
          <t>Достаточно для базового сравнения</t>
        </is>
      </c>
    </row>
    <row r="535">
      <c r="A535" s="40" t="inlineStr">
        <is>
          <t>нет</t>
        </is>
      </c>
      <c r="B535" s="40" t="inlineStr"/>
      <c r="C535" s="40" t="inlineStr">
        <is>
          <t>p3a013731e617</t>
        </is>
      </c>
      <c r="D535" s="40" t="inlineStr">
        <is>
          <t>Попов</t>
        </is>
      </c>
      <c r="E535" s="40" t="inlineStr">
        <is>
          <t>Татьяна</t>
        </is>
      </c>
      <c r="F535" s="40" t="inlineStr">
        <is>
          <t>Исаковна</t>
        </is>
      </c>
      <c r="G535" s="40" t="inlineStr"/>
      <c r="H535" s="40" t="inlineStr">
        <is>
          <t>Попов Татьяна Исаковна</t>
        </is>
      </c>
      <c r="I535" s="40" t="inlineStr">
        <is>
          <t>женский</t>
        </is>
      </c>
      <c r="J535" s="40" t="inlineStr">
        <is>
          <t>неизвестно</t>
        </is>
      </c>
      <c r="K535" s="40" t="inlineStr"/>
      <c r="L535" s="40" t="inlineStr"/>
      <c r="M535" s="40" t="n">
        <v>2</v>
      </c>
      <c r="N535" s="40" t="n">
        <v>1</v>
      </c>
      <c r="O535" s="40" t="n">
        <v>1</v>
      </c>
      <c r="P535" s="40" t="n">
        <v>2</v>
      </c>
      <c r="Q535" s="40" t="inlineStr"/>
      <c r="R535" s="40" t="inlineStr">
        <is>
          <t>Достаточно для базового сравнения</t>
        </is>
      </c>
    </row>
    <row r="536">
      <c r="A536" s="39" t="inlineStr">
        <is>
          <t>нет</t>
        </is>
      </c>
      <c r="B536" s="39" t="inlineStr"/>
      <c r="C536" s="39" t="inlineStr">
        <is>
          <t>p0debb1c9acc3</t>
        </is>
      </c>
      <c r="D536" s="39" t="inlineStr">
        <is>
          <t>Попов</t>
        </is>
      </c>
      <c r="E536" s="39" t="inlineStr">
        <is>
          <t>Яков</t>
        </is>
      </c>
      <c r="F536" s="39" t="inlineStr">
        <is>
          <t>Васильевич</t>
        </is>
      </c>
      <c r="G536" s="39" t="inlineStr"/>
      <c r="H536" s="39" t="inlineStr">
        <is>
          <t>Попов Яков Васильевич</t>
        </is>
      </c>
      <c r="I536" s="39" t="inlineStr">
        <is>
          <t>мужской</t>
        </is>
      </c>
      <c r="J536" s="39" t="inlineStr">
        <is>
          <t>неизвестно</t>
        </is>
      </c>
      <c r="K536" s="39" t="inlineStr"/>
      <c r="L536" s="39" t="inlineStr"/>
      <c r="M536" s="39" t="n">
        <v>2</v>
      </c>
      <c r="N536" s="39" t="n">
        <v>0</v>
      </c>
      <c r="O536" s="39" t="n">
        <v>0</v>
      </c>
      <c r="P536" s="39" t="n">
        <v>4</v>
      </c>
      <c r="Q536" s="39" t="inlineStr"/>
      <c r="R536" s="39" t="inlineStr">
        <is>
          <t>Достаточно для базового сравнения</t>
        </is>
      </c>
    </row>
    <row r="537">
      <c r="A537" s="40" t="inlineStr">
        <is>
          <t>нет</t>
        </is>
      </c>
      <c r="B537" s="40" t="inlineStr"/>
      <c r="C537" s="40" t="inlineStr">
        <is>
          <t>pd140b1c8ec5b</t>
        </is>
      </c>
      <c r="D537" s="40" t="inlineStr">
        <is>
          <t>Попова (Локшина)</t>
        </is>
      </c>
      <c r="E537" s="40" t="inlineStr">
        <is>
          <t>Ирина</t>
        </is>
      </c>
      <c r="F537" s="40" t="inlineStr">
        <is>
          <t>Юрьевна</t>
        </is>
      </c>
      <c r="G537" s="40" t="inlineStr"/>
      <c r="H537" s="40" t="inlineStr">
        <is>
          <t>Попова (Локшина) Ирина Юрьевна</t>
        </is>
      </c>
      <c r="I537" s="40" t="inlineStr">
        <is>
          <t>женский</t>
        </is>
      </c>
      <c r="J537" s="40" t="inlineStr">
        <is>
          <t>неизвестно</t>
        </is>
      </c>
      <c r="K537" s="40" t="inlineStr"/>
      <c r="L537" s="40" t="inlineStr"/>
      <c r="M537" s="40" t="n">
        <v>2</v>
      </c>
      <c r="N537" s="40" t="n">
        <v>1</v>
      </c>
      <c r="O537" s="40" t="n">
        <v>2</v>
      </c>
      <c r="P537" s="40" t="n">
        <v>1</v>
      </c>
      <c r="Q537" s="40" t="inlineStr"/>
      <c r="R537" s="40" t="inlineStr">
        <is>
          <t>Достаточно для базового сравнения</t>
        </is>
      </c>
    </row>
    <row r="538">
      <c r="A538" s="39" t="inlineStr">
        <is>
          <t>нет</t>
        </is>
      </c>
      <c r="B538" s="39" t="inlineStr"/>
      <c r="C538" s="39" t="inlineStr">
        <is>
          <t>p64351aec04ec</t>
        </is>
      </c>
      <c r="D538" s="39" t="inlineStr">
        <is>
          <t>Попова</t>
        </is>
      </c>
      <c r="E538" s="39" t="inlineStr">
        <is>
          <t>Людмила</t>
        </is>
      </c>
      <c r="F538" s="39" t="inlineStr">
        <is>
          <t>Падилья Сороса Юрьевна</t>
        </is>
      </c>
      <c r="G538" s="39" t="inlineStr"/>
      <c r="H538" s="39" t="inlineStr">
        <is>
          <t>Попова Людмила Падилья Сороса Юрьевна</t>
        </is>
      </c>
      <c r="I538" s="39" t="inlineStr">
        <is>
          <t>женский</t>
        </is>
      </c>
      <c r="J538" s="39" t="inlineStr">
        <is>
          <t>неизвестно</t>
        </is>
      </c>
      <c r="K538" s="39" t="inlineStr"/>
      <c r="L538" s="39" t="inlineStr"/>
      <c r="M538" s="39" t="n">
        <v>0</v>
      </c>
      <c r="N538" s="39" t="n">
        <v>1</v>
      </c>
      <c r="O538" s="39" t="n">
        <v>0</v>
      </c>
      <c r="P538" s="39" t="n">
        <v>0</v>
      </c>
      <c r="Q538" s="39" t="inlineStr"/>
      <c r="R538" s="39" t="inlineStr">
        <is>
          <t>Достаточно для базового сравнения</t>
        </is>
      </c>
    </row>
    <row r="539">
      <c r="A539" s="40" t="inlineStr">
        <is>
          <t>нет</t>
        </is>
      </c>
      <c r="B539" s="40" t="inlineStr"/>
      <c r="C539" s="40" t="inlineStr">
        <is>
          <t>p9bed39009e9f</t>
        </is>
      </c>
      <c r="D539" s="40" t="inlineStr">
        <is>
          <t>Попова</t>
        </is>
      </c>
      <c r="E539" s="40" t="inlineStr">
        <is>
          <t>Людмила</t>
        </is>
      </c>
      <c r="F539" s="40" t="inlineStr">
        <is>
          <t>Юрьевна</t>
        </is>
      </c>
      <c r="G539" s="40" t="inlineStr"/>
      <c r="H539" s="40" t="inlineStr">
        <is>
          <t>Попова Людмила Юрьевна</t>
        </is>
      </c>
      <c r="I539" s="40" t="inlineStr">
        <is>
          <t>женский</t>
        </is>
      </c>
      <c r="J539" s="40" t="inlineStr">
        <is>
          <t>жив</t>
        </is>
      </c>
      <c r="K539" s="40" t="inlineStr">
        <is>
          <t>1955</t>
        </is>
      </c>
      <c r="L539" s="40" t="inlineStr"/>
      <c r="M539" s="40" t="n">
        <v>2</v>
      </c>
      <c r="N539" s="40" t="n">
        <v>1</v>
      </c>
      <c r="O539" s="40" t="n">
        <v>1</v>
      </c>
      <c r="P539" s="40" t="n">
        <v>1</v>
      </c>
      <c r="Q539" s="40" t="inlineStr"/>
      <c r="R539" s="40" t="inlineStr">
        <is>
          <t>Достаточно для базового сравнения</t>
        </is>
      </c>
    </row>
    <row r="540">
      <c r="A540" s="39" t="inlineStr">
        <is>
          <t>нет</t>
        </is>
      </c>
      <c r="B540" s="39" t="inlineStr"/>
      <c r="C540" s="39" t="inlineStr">
        <is>
          <t>ind00033</t>
        </is>
      </c>
      <c r="D540" s="39" t="inlineStr">
        <is>
          <t>Попова</t>
        </is>
      </c>
      <c r="E540" s="39" t="inlineStr">
        <is>
          <t>Нина</t>
        </is>
      </c>
      <c r="F540" s="39" t="inlineStr">
        <is>
          <t>Ивановна</t>
        </is>
      </c>
      <c r="G540" s="39" t="inlineStr"/>
      <c r="H540" s="39" t="inlineStr">
        <is>
          <t>Попова Нина Ивановна</t>
        </is>
      </c>
      <c r="I540" s="39" t="inlineStr">
        <is>
          <t>женский</t>
        </is>
      </c>
      <c r="J540" s="39" t="inlineStr">
        <is>
          <t>умер</t>
        </is>
      </c>
      <c r="K540" s="39" t="inlineStr">
        <is>
          <t>2 Aug 1922</t>
        </is>
      </c>
      <c r="L540" s="39" t="inlineStr">
        <is>
          <t>23 Dec 2003</t>
        </is>
      </c>
      <c r="M540" s="39" t="n">
        <v>5</v>
      </c>
      <c r="N540" s="39" t="n">
        <v>1</v>
      </c>
      <c r="O540" s="39" t="n">
        <v>2</v>
      </c>
      <c r="P540" s="39" t="n">
        <v>6</v>
      </c>
      <c r="Q540" s="39" t="inlineStr"/>
      <c r="R540" s="39" t="inlineStr">
        <is>
          <t>Достаточно для базового сравнения</t>
        </is>
      </c>
    </row>
    <row r="541">
      <c r="A541" s="40" t="inlineStr">
        <is>
          <t>нет</t>
        </is>
      </c>
      <c r="B541" s="40" t="inlineStr"/>
      <c r="C541" s="40" t="inlineStr">
        <is>
          <t>pe673f97a7782</t>
        </is>
      </c>
      <c r="D541" s="40" t="inlineStr">
        <is>
          <t>Прохоров</t>
        </is>
      </c>
      <c r="E541" s="40" t="inlineStr">
        <is>
          <t>Владимир</t>
        </is>
      </c>
      <c r="F541" s="40" t="inlineStr"/>
      <c r="G541" s="40" t="inlineStr"/>
      <c r="H541" s="40" t="inlineStr">
        <is>
          <t>Прохоров Владимир</t>
        </is>
      </c>
      <c r="I541" s="40" t="inlineStr">
        <is>
          <t>мужской</t>
        </is>
      </c>
      <c r="J541" s="40" t="inlineStr">
        <is>
          <t>неизвестно</t>
        </is>
      </c>
      <c r="K541" s="40" t="inlineStr"/>
      <c r="L541" s="40" t="inlineStr"/>
      <c r="M541" s="40" t="n">
        <v>0</v>
      </c>
      <c r="N541" s="40" t="n">
        <v>1</v>
      </c>
      <c r="O541" s="40" t="n">
        <v>1</v>
      </c>
      <c r="P541" s="40" t="n">
        <v>0</v>
      </c>
      <c r="Q541" s="40" t="inlineStr"/>
      <c r="R541" s="40" t="inlineStr">
        <is>
          <t>Достаточно для базового сравнения</t>
        </is>
      </c>
    </row>
    <row r="542">
      <c r="A542" s="39" t="inlineStr">
        <is>
          <t>нет</t>
        </is>
      </c>
      <c r="B542" s="39" t="inlineStr"/>
      <c r="C542" s="39" t="inlineStr">
        <is>
          <t>pc517f2809396</t>
        </is>
      </c>
      <c r="D542" s="39" t="inlineStr">
        <is>
          <t>Прохоров</t>
        </is>
      </c>
      <c r="E542" s="39" t="inlineStr">
        <is>
          <t>Сергей</t>
        </is>
      </c>
      <c r="F542" s="39" t="inlineStr">
        <is>
          <t>Владимирович</t>
        </is>
      </c>
      <c r="G542" s="39" t="inlineStr"/>
      <c r="H542" s="39" t="inlineStr">
        <is>
          <t>Прохоров Сергей Владимирович</t>
        </is>
      </c>
      <c r="I542" s="39" t="inlineStr">
        <is>
          <t>мужской</t>
        </is>
      </c>
      <c r="J542" s="39" t="inlineStr">
        <is>
          <t>жив</t>
        </is>
      </c>
      <c r="K542" s="39" t="inlineStr">
        <is>
          <t>1972</t>
        </is>
      </c>
      <c r="L542" s="39" t="inlineStr"/>
      <c r="M542" s="39" t="n">
        <v>2</v>
      </c>
      <c r="N542" s="39" t="n">
        <v>1</v>
      </c>
      <c r="O542" s="39" t="n">
        <v>1</v>
      </c>
      <c r="P542" s="39" t="n">
        <v>0</v>
      </c>
      <c r="Q542" s="39" t="inlineStr"/>
      <c r="R542" s="39" t="inlineStr">
        <is>
          <t>Достаточно для базового сравнения</t>
        </is>
      </c>
    </row>
    <row r="543">
      <c r="A543" s="40" t="inlineStr">
        <is>
          <t>нет</t>
        </is>
      </c>
      <c r="B543" s="40" t="inlineStr"/>
      <c r="C543" s="40" t="inlineStr">
        <is>
          <t>p5db206f3edf2</t>
        </is>
      </c>
      <c r="D543" s="40" t="inlineStr">
        <is>
          <t>Прохорова</t>
        </is>
      </c>
      <c r="E543" s="40" t="inlineStr">
        <is>
          <t>Мария</t>
        </is>
      </c>
      <c r="F543" s="40" t="inlineStr">
        <is>
          <t>Сергеевна</t>
        </is>
      </c>
      <c r="G543" s="40" t="inlineStr"/>
      <c r="H543" s="40" t="inlineStr">
        <is>
          <t>Прохорова Мария Сергеевна</t>
        </is>
      </c>
      <c r="I543" s="40" t="inlineStr">
        <is>
          <t>женский</t>
        </is>
      </c>
      <c r="J543" s="40" t="inlineStr">
        <is>
          <t>неизвестно</t>
        </is>
      </c>
      <c r="K543" s="40" t="inlineStr"/>
      <c r="L543" s="40" t="inlineStr"/>
      <c r="M543" s="40" t="n">
        <v>2</v>
      </c>
      <c r="N543" s="40" t="n">
        <v>0</v>
      </c>
      <c r="O543" s="40" t="n">
        <v>0</v>
      </c>
      <c r="P543" s="40" t="n">
        <v>0</v>
      </c>
      <c r="Q543" s="40" t="inlineStr"/>
      <c r="R543" s="40" t="inlineStr">
        <is>
          <t>Достаточно для базового сравнения</t>
        </is>
      </c>
    </row>
    <row r="544">
      <c r="A544" s="39" t="inlineStr">
        <is>
          <t>нет</t>
        </is>
      </c>
      <c r="B544" s="39" t="inlineStr"/>
      <c r="C544" s="39" t="inlineStr">
        <is>
          <t>pca14e65fb9d1</t>
        </is>
      </c>
      <c r="D544" s="39" t="inlineStr"/>
      <c r="E544" s="39" t="inlineStr">
        <is>
          <t>Пыжова</t>
        </is>
      </c>
      <c r="F544" s="39" t="inlineStr"/>
      <c r="G544" s="39" t="inlineStr"/>
      <c r="H544" s="39" t="inlineStr">
        <is>
          <t>Пыжова</t>
        </is>
      </c>
      <c r="I544" s="39" t="inlineStr">
        <is>
          <t>женский</t>
        </is>
      </c>
      <c r="J544" s="39" t="inlineStr">
        <is>
          <t>неизвестно</t>
        </is>
      </c>
      <c r="K544" s="39" t="inlineStr"/>
      <c r="L544" s="39" t="inlineStr"/>
      <c r="M544" s="39" t="n">
        <v>0</v>
      </c>
      <c r="N544" s="39" t="n">
        <v>1</v>
      </c>
      <c r="O544" s="39" t="n">
        <v>1</v>
      </c>
      <c r="P544" s="39" t="n">
        <v>0</v>
      </c>
      <c r="Q544" s="39" t="inlineStr"/>
      <c r="R544" s="39" t="inlineStr">
        <is>
          <t>Только один элемент ФИО, дат нет</t>
        </is>
      </c>
    </row>
    <row r="545">
      <c r="A545" s="40" t="inlineStr">
        <is>
          <t>нет</t>
        </is>
      </c>
      <c r="B545" s="40" t="inlineStr"/>
      <c r="C545" s="40" t="inlineStr">
        <is>
          <t>p4d2b9740afd0</t>
        </is>
      </c>
      <c r="D545" s="40" t="inlineStr">
        <is>
          <t>Пыжова</t>
        </is>
      </c>
      <c r="E545" s="40" t="inlineStr">
        <is>
          <t>Галина</t>
        </is>
      </c>
      <c r="F545" s="40" t="inlineStr"/>
      <c r="G545" s="40" t="inlineStr"/>
      <c r="H545" s="40" t="inlineStr">
        <is>
          <t>Пыжова Галина</t>
        </is>
      </c>
      <c r="I545" s="40" t="inlineStr">
        <is>
          <t>женский</t>
        </is>
      </c>
      <c r="J545" s="40" t="inlineStr">
        <is>
          <t>жив</t>
        </is>
      </c>
      <c r="K545" s="40" t="inlineStr">
        <is>
          <t>1952</t>
        </is>
      </c>
      <c r="L545" s="40" t="inlineStr"/>
      <c r="M545" s="40" t="n">
        <v>0</v>
      </c>
      <c r="N545" s="40" t="n">
        <v>1</v>
      </c>
      <c r="O545" s="40" t="n">
        <v>2</v>
      </c>
      <c r="P545" s="40" t="n">
        <v>0</v>
      </c>
      <c r="Q545" s="40" t="inlineStr"/>
      <c r="R545" s="40" t="inlineStr">
        <is>
          <t>Достаточно для базового сравнения</t>
        </is>
      </c>
    </row>
    <row r="546">
      <c r="A546" s="39" t="inlineStr">
        <is>
          <t>нет</t>
        </is>
      </c>
      <c r="B546" s="39" t="inlineStr"/>
      <c r="C546" s="39" t="inlineStr">
        <is>
          <t>p4d2fd8ff0d7a</t>
        </is>
      </c>
      <c r="D546" s="39" t="inlineStr">
        <is>
          <t>Пыжова</t>
        </is>
      </c>
      <c r="E546" s="39" t="inlineStr">
        <is>
          <t>Людмила</t>
        </is>
      </c>
      <c r="F546" s="39" t="inlineStr"/>
      <c r="G546" s="39" t="inlineStr"/>
      <c r="H546" s="39" t="inlineStr">
        <is>
          <t>Пыжова Людмила</t>
        </is>
      </c>
      <c r="I546" s="39" t="inlineStr">
        <is>
          <t>женский</t>
        </is>
      </c>
      <c r="J546" s="39" t="inlineStr">
        <is>
          <t>жив</t>
        </is>
      </c>
      <c r="K546" s="39" t="inlineStr">
        <is>
          <t>1962</t>
        </is>
      </c>
      <c r="L546" s="39" t="inlineStr"/>
      <c r="M546" s="39" t="n">
        <v>0</v>
      </c>
      <c r="N546" s="39" t="n">
        <v>1</v>
      </c>
      <c r="O546" s="39" t="n">
        <v>0</v>
      </c>
      <c r="P546" s="39" t="n">
        <v>0</v>
      </c>
      <c r="Q546" s="39" t="inlineStr"/>
      <c r="R546" s="39" t="inlineStr">
        <is>
          <t>Достаточно для базового сравнения</t>
        </is>
      </c>
    </row>
    <row r="547">
      <c r="A547" s="40" t="inlineStr">
        <is>
          <t>нет</t>
        </is>
      </c>
      <c r="B547" s="40" t="inlineStr"/>
      <c r="C547" s="40" t="inlineStr">
        <is>
          <t>p8a9a1e7d0d2c</t>
        </is>
      </c>
      <c r="D547" s="40" t="inlineStr"/>
      <c r="E547" s="40" t="inlineStr">
        <is>
          <t>Рая</t>
        </is>
      </c>
      <c r="F547" s="40" t="inlineStr"/>
      <c r="G547" s="40" t="inlineStr"/>
      <c r="H547" s="40" t="inlineStr">
        <is>
          <t>Рая</t>
        </is>
      </c>
      <c r="I547" s="40" t="inlineStr">
        <is>
          <t>женский</t>
        </is>
      </c>
      <c r="J547" s="40" t="inlineStr">
        <is>
          <t>неизвестно</t>
        </is>
      </c>
      <c r="K547" s="40" t="inlineStr"/>
      <c r="L547" s="40" t="inlineStr"/>
      <c r="M547" s="40" t="n">
        <v>0</v>
      </c>
      <c r="N547" s="40" t="n">
        <v>1</v>
      </c>
      <c r="O547" s="40" t="n">
        <v>4</v>
      </c>
      <c r="P547" s="40" t="n">
        <v>0</v>
      </c>
      <c r="Q547" s="40" t="inlineStr"/>
      <c r="R547" s="40" t="inlineStr">
        <is>
          <t>Только один элемент ФИО, дат нет</t>
        </is>
      </c>
    </row>
    <row r="548">
      <c r="A548" s="39" t="inlineStr">
        <is>
          <t>нет</t>
        </is>
      </c>
      <c r="B548" s="39" t="inlineStr"/>
      <c r="C548" s="39" t="inlineStr">
        <is>
          <t>p8f22b2853a3b</t>
        </is>
      </c>
      <c r="D548" s="39" t="inlineStr"/>
      <c r="E548" s="39" t="inlineStr">
        <is>
          <t>Рима</t>
        </is>
      </c>
      <c r="F548" s="39" t="inlineStr"/>
      <c r="G548" s="39" t="inlineStr"/>
      <c r="H548" s="39" t="inlineStr">
        <is>
          <t>Рима</t>
        </is>
      </c>
      <c r="I548" s="39" t="inlineStr">
        <is>
          <t>женский</t>
        </is>
      </c>
      <c r="J548" s="39" t="inlineStr">
        <is>
          <t>неизвестно</t>
        </is>
      </c>
      <c r="K548" s="39" t="inlineStr"/>
      <c r="L548" s="39" t="inlineStr"/>
      <c r="M548" s="39" t="n">
        <v>0</v>
      </c>
      <c r="N548" s="39" t="n">
        <v>1</v>
      </c>
      <c r="O548" s="39" t="n">
        <v>2</v>
      </c>
      <c r="P548" s="39" t="n">
        <v>0</v>
      </c>
      <c r="Q548" s="39" t="inlineStr"/>
      <c r="R548" s="39" t="inlineStr">
        <is>
          <t>Только один элемент ФИО, дат нет</t>
        </is>
      </c>
    </row>
    <row r="549">
      <c r="A549" s="40" t="inlineStr">
        <is>
          <t>нет</t>
        </is>
      </c>
      <c r="B549" s="40" t="inlineStr"/>
      <c r="C549" s="40" t="inlineStr">
        <is>
          <t>p41992789ae7d</t>
        </is>
      </c>
      <c r="D549" s="40" t="inlineStr">
        <is>
          <t>Роза</t>
        </is>
      </c>
      <c r="E549" s="40" t="inlineStr">
        <is>
          <t>Ильинична</t>
        </is>
      </c>
      <c r="F549" s="40" t="inlineStr"/>
      <c r="G549" s="40" t="inlineStr"/>
      <c r="H549" s="40" t="inlineStr">
        <is>
          <t>Роза Ильинична</t>
        </is>
      </c>
      <c r="I549" s="40" t="inlineStr">
        <is>
          <t>женский</t>
        </is>
      </c>
      <c r="J549" s="40" t="inlineStr">
        <is>
          <t>неизвестно</t>
        </is>
      </c>
      <c r="K549" s="40" t="inlineStr"/>
      <c r="L549" s="40" t="inlineStr"/>
      <c r="M549" s="40" t="n">
        <v>2</v>
      </c>
      <c r="N549" s="40" t="n">
        <v>1</v>
      </c>
      <c r="O549" s="40" t="n">
        <v>0</v>
      </c>
      <c r="P549" s="40" t="n">
        <v>2</v>
      </c>
      <c r="Q549" s="40" t="inlineStr"/>
      <c r="R549" s="40" t="inlineStr">
        <is>
          <t>Достаточно для базового сравнения</t>
        </is>
      </c>
    </row>
    <row r="550">
      <c r="A550" s="39" t="inlineStr">
        <is>
          <t>нет</t>
        </is>
      </c>
      <c r="B550" s="39" t="inlineStr"/>
      <c r="C550" s="39" t="inlineStr">
        <is>
          <t>p3abe49f7a852</t>
        </is>
      </c>
      <c r="D550" s="39" t="inlineStr">
        <is>
          <t>Русов</t>
        </is>
      </c>
      <c r="E550" s="39" t="inlineStr">
        <is>
          <t>Владимир</t>
        </is>
      </c>
      <c r="F550" s="39" t="inlineStr">
        <is>
          <t>Иванович</t>
        </is>
      </c>
      <c r="G550" s="39" t="inlineStr"/>
      <c r="H550" s="39" t="inlineStr">
        <is>
          <t>Русов Владимир Иванович</t>
        </is>
      </c>
      <c r="I550" s="39" t="inlineStr">
        <is>
          <t>мужской</t>
        </is>
      </c>
      <c r="J550" s="39" t="inlineStr">
        <is>
          <t>жив</t>
        </is>
      </c>
      <c r="K550" s="39" t="inlineStr">
        <is>
          <t>1956</t>
        </is>
      </c>
      <c r="L550" s="39" t="inlineStr"/>
      <c r="M550" s="39" t="n">
        <v>2</v>
      </c>
      <c r="N550" s="39" t="n">
        <v>1</v>
      </c>
      <c r="O550" s="39" t="n">
        <v>1</v>
      </c>
      <c r="P550" s="39" t="n">
        <v>1</v>
      </c>
      <c r="Q550" s="39" t="inlineStr"/>
      <c r="R550" s="39" t="inlineStr">
        <is>
          <t>Достаточно для базового сравнения</t>
        </is>
      </c>
    </row>
    <row r="551">
      <c r="A551" s="40" t="inlineStr">
        <is>
          <t>нет</t>
        </is>
      </c>
      <c r="B551" s="40" t="inlineStr"/>
      <c r="C551" s="40" t="inlineStr">
        <is>
          <t>p808b7893e512</t>
        </is>
      </c>
      <c r="D551" s="40" t="inlineStr">
        <is>
          <t>Русов</t>
        </is>
      </c>
      <c r="E551" s="40" t="inlineStr">
        <is>
          <t>Иван</t>
        </is>
      </c>
      <c r="F551" s="40" t="inlineStr">
        <is>
          <t>Герасимович</t>
        </is>
      </c>
      <c r="G551" s="40" t="inlineStr"/>
      <c r="H551" s="40" t="inlineStr">
        <is>
          <t>Русов Иван Герасимович</t>
        </is>
      </c>
      <c r="I551" s="40" t="inlineStr">
        <is>
          <t>мужской</t>
        </is>
      </c>
      <c r="J551" s="40" t="inlineStr">
        <is>
          <t>умер</t>
        </is>
      </c>
      <c r="K551" s="40" t="inlineStr">
        <is>
          <t>1924</t>
        </is>
      </c>
      <c r="L551" s="40" t="inlineStr">
        <is>
          <t>1978</t>
        </is>
      </c>
      <c r="M551" s="40" t="n">
        <v>0</v>
      </c>
      <c r="N551" s="40" t="n">
        <v>1</v>
      </c>
      <c r="O551" s="40" t="n">
        <v>2</v>
      </c>
      <c r="P551" s="40" t="n">
        <v>0</v>
      </c>
      <c r="Q551" s="40" t="inlineStr"/>
      <c r="R551" s="40" t="inlineStr">
        <is>
          <t>Достаточно для базового сравнения</t>
        </is>
      </c>
    </row>
    <row r="552">
      <c r="A552" s="39" t="inlineStr">
        <is>
          <t>нет</t>
        </is>
      </c>
      <c r="B552" s="39" t="inlineStr"/>
      <c r="C552" s="39" t="inlineStr">
        <is>
          <t>p0bcc728ceac0</t>
        </is>
      </c>
      <c r="D552" s="39" t="inlineStr">
        <is>
          <t>Русов</t>
        </is>
      </c>
      <c r="E552" s="39" t="inlineStr">
        <is>
          <t>Н</t>
        </is>
      </c>
      <c r="F552" s="39" t="inlineStr"/>
      <c r="G552" s="39" t="inlineStr"/>
      <c r="H552" s="39" t="inlineStr">
        <is>
          <t>Русов Н</t>
        </is>
      </c>
      <c r="I552" s="39" t="inlineStr">
        <is>
          <t>мужской</t>
        </is>
      </c>
      <c r="J552" s="39" t="inlineStr">
        <is>
          <t>неизвестно</t>
        </is>
      </c>
      <c r="K552" s="39" t="inlineStr"/>
      <c r="L552" s="39" t="inlineStr"/>
      <c r="M552" s="39" t="n">
        <v>2</v>
      </c>
      <c r="N552" s="39" t="n">
        <v>0</v>
      </c>
      <c r="O552" s="39" t="n">
        <v>0</v>
      </c>
      <c r="P552" s="39" t="n">
        <v>0</v>
      </c>
      <c r="Q552" s="39" t="inlineStr"/>
      <c r="R552" s="39" t="inlineStr">
        <is>
          <t>Только один элемент ФИО, дат нет</t>
        </is>
      </c>
    </row>
    <row r="553">
      <c r="A553" s="40" t="inlineStr">
        <is>
          <t>нет</t>
        </is>
      </c>
      <c r="B553" s="40" t="inlineStr"/>
      <c r="C553" s="40" t="inlineStr">
        <is>
          <t>ind00037</t>
        </is>
      </c>
      <c r="D553" s="40" t="inlineStr">
        <is>
          <t>Русова</t>
        </is>
      </c>
      <c r="E553" s="40" t="inlineStr">
        <is>
          <t>Людмила</t>
        </is>
      </c>
      <c r="F553" s="40" t="inlineStr">
        <is>
          <t>Ивановна</t>
        </is>
      </c>
      <c r="G553" s="40" t="inlineStr"/>
      <c r="H553" s="40" t="inlineStr">
        <is>
          <t>Русова Людмила Ивановна</t>
        </is>
      </c>
      <c r="I553" s="40" t="inlineStr">
        <is>
          <t>женский</t>
        </is>
      </c>
      <c r="J553" s="40" t="inlineStr">
        <is>
          <t>жив</t>
        </is>
      </c>
      <c r="K553" s="40" t="inlineStr">
        <is>
          <t>1948</t>
        </is>
      </c>
      <c r="L553" s="40" t="inlineStr"/>
      <c r="M553" s="40" t="n">
        <v>2</v>
      </c>
      <c r="N553" s="40" t="n">
        <v>1</v>
      </c>
      <c r="O553" s="40" t="n">
        <v>1</v>
      </c>
      <c r="P553" s="40" t="n">
        <v>1</v>
      </c>
      <c r="Q553" s="40" t="inlineStr"/>
      <c r="R553" s="40" t="inlineStr">
        <is>
          <t>Достаточно для базового сравнения</t>
        </is>
      </c>
    </row>
    <row r="554">
      <c r="A554" s="39" t="inlineStr">
        <is>
          <t>нет</t>
        </is>
      </c>
      <c r="B554" s="39" t="inlineStr"/>
      <c r="C554" s="39" t="inlineStr">
        <is>
          <t>p9172a8bdb5d8</t>
        </is>
      </c>
      <c r="D554" s="39" t="inlineStr">
        <is>
          <t>Русова</t>
        </is>
      </c>
      <c r="E554" s="39" t="inlineStr">
        <is>
          <t>Мария</t>
        </is>
      </c>
      <c r="F554" s="39" t="inlineStr"/>
      <c r="G554" s="39" t="inlineStr"/>
      <c r="H554" s="39" t="inlineStr">
        <is>
          <t>Русова Мария</t>
        </is>
      </c>
      <c r="I554" s="39" t="inlineStr">
        <is>
          <t>женский</t>
        </is>
      </c>
      <c r="J554" s="39" t="inlineStr">
        <is>
          <t>жив</t>
        </is>
      </c>
      <c r="K554" s="39" t="inlineStr">
        <is>
          <t>1928</t>
        </is>
      </c>
      <c r="L554" s="39" t="inlineStr"/>
      <c r="M554" s="39" t="n">
        <v>0</v>
      </c>
      <c r="N554" s="39" t="n">
        <v>1</v>
      </c>
      <c r="O554" s="39" t="n">
        <v>2</v>
      </c>
      <c r="P554" s="39" t="n">
        <v>0</v>
      </c>
      <c r="Q554" s="39" t="inlineStr"/>
      <c r="R554" s="39" t="inlineStr">
        <is>
          <t>Достаточно для базового сравнения</t>
        </is>
      </c>
    </row>
    <row r="555">
      <c r="A555" s="40" t="inlineStr">
        <is>
          <t>нет</t>
        </is>
      </c>
      <c r="B555" s="40" t="inlineStr"/>
      <c r="C555" s="40" t="inlineStr">
        <is>
          <t>p7df22e8d8eca</t>
        </is>
      </c>
      <c r="D555" s="40" t="inlineStr">
        <is>
          <t>Рыбаков</t>
        </is>
      </c>
      <c r="E555" s="40" t="inlineStr">
        <is>
          <t>Петр</t>
        </is>
      </c>
      <c r="F555" s="40" t="inlineStr"/>
      <c r="G555" s="40" t="inlineStr"/>
      <c r="H555" s="40" t="inlineStr">
        <is>
          <t>Рыбаков Петр</t>
        </is>
      </c>
      <c r="I555" s="40" t="inlineStr">
        <is>
          <t>мужской</t>
        </is>
      </c>
      <c r="J555" s="40" t="inlineStr">
        <is>
          <t>умер</t>
        </is>
      </c>
      <c r="K555" s="40" t="inlineStr">
        <is>
          <t>1927</t>
        </is>
      </c>
      <c r="L555" s="40" t="inlineStr">
        <is>
          <t>1977</t>
        </is>
      </c>
      <c r="M555" s="40" t="n">
        <v>0</v>
      </c>
      <c r="N555" s="40" t="n">
        <v>1</v>
      </c>
      <c r="O555" s="40" t="n">
        <v>0</v>
      </c>
      <c r="P555" s="40" t="n">
        <v>0</v>
      </c>
      <c r="Q555" s="40" t="inlineStr"/>
      <c r="R555" s="40" t="inlineStr">
        <is>
          <t>Достаточно для базового сравнения</t>
        </is>
      </c>
    </row>
    <row r="556">
      <c r="A556" s="39" t="inlineStr">
        <is>
          <t>нет</t>
        </is>
      </c>
      <c r="B556" s="39" t="inlineStr"/>
      <c r="C556" s="39" t="inlineStr">
        <is>
          <t>p91d8d4e74792</t>
        </is>
      </c>
      <c r="D556" s="39" t="inlineStr">
        <is>
          <t>Салахутдинов</t>
        </is>
      </c>
      <c r="E556" s="39" t="inlineStr">
        <is>
          <t>Дамир</t>
        </is>
      </c>
      <c r="F556" s="39" t="inlineStr">
        <is>
          <t>Владиславович</t>
        </is>
      </c>
      <c r="G556" s="39" t="inlineStr"/>
      <c r="H556" s="39" t="inlineStr">
        <is>
          <t>Салахутдинов Дамир Владиславович</t>
        </is>
      </c>
      <c r="I556" s="39" t="inlineStr">
        <is>
          <t>мужской</t>
        </is>
      </c>
      <c r="J556" s="39" t="inlineStr">
        <is>
          <t>жив</t>
        </is>
      </c>
      <c r="K556" s="39" t="inlineStr">
        <is>
          <t>2023</t>
        </is>
      </c>
      <c r="L556" s="39" t="inlineStr"/>
      <c r="M556" s="39" t="n">
        <v>2</v>
      </c>
      <c r="N556" s="39" t="n">
        <v>0</v>
      </c>
      <c r="O556" s="39" t="n">
        <v>0</v>
      </c>
      <c r="P556" s="39" t="n">
        <v>0</v>
      </c>
      <c r="Q556" s="39" t="inlineStr"/>
      <c r="R556" s="39" t="inlineStr">
        <is>
          <t>Достаточно для базового сравнения</t>
        </is>
      </c>
    </row>
    <row r="557">
      <c r="A557" s="40" t="inlineStr">
        <is>
          <t>нет</t>
        </is>
      </c>
      <c r="B557" s="40" t="inlineStr"/>
      <c r="C557" s="40" t="inlineStr">
        <is>
          <t>p9e5c0f917d91</t>
        </is>
      </c>
      <c r="D557" s="40" t="inlineStr">
        <is>
          <t>Салахутдинова</t>
        </is>
      </c>
      <c r="E557" s="40" t="inlineStr">
        <is>
          <t>Евгения</t>
        </is>
      </c>
      <c r="F557" s="40" t="inlineStr">
        <is>
          <t>Васильевна</t>
        </is>
      </c>
      <c r="G557" s="40" t="inlineStr"/>
      <c r="H557" s="40" t="inlineStr">
        <is>
          <t>Салахутдинова Евгения Васильевна</t>
        </is>
      </c>
      <c r="I557" s="40" t="inlineStr">
        <is>
          <t>женский</t>
        </is>
      </c>
      <c r="J557" s="40" t="inlineStr">
        <is>
          <t>неизвестно</t>
        </is>
      </c>
      <c r="K557" s="40" t="inlineStr"/>
      <c r="L557" s="40" t="inlineStr"/>
      <c r="M557" s="40" t="n">
        <v>0</v>
      </c>
      <c r="N557" s="40" t="n">
        <v>1</v>
      </c>
      <c r="O557" s="40" t="n">
        <v>1</v>
      </c>
      <c r="P557" s="40" t="n">
        <v>0</v>
      </c>
      <c r="Q557" s="40" t="inlineStr"/>
      <c r="R557" s="40" t="inlineStr">
        <is>
          <t>Достаточно для базового сравнения</t>
        </is>
      </c>
    </row>
    <row r="558">
      <c r="A558" s="39" t="inlineStr">
        <is>
          <t>нет</t>
        </is>
      </c>
      <c r="B558" s="39" t="inlineStr"/>
      <c r="C558" s="39" t="inlineStr">
        <is>
          <t>p72c6daa5ae7d</t>
        </is>
      </c>
      <c r="D558" s="39" t="inlineStr">
        <is>
          <t>Сапов</t>
        </is>
      </c>
      <c r="E558" s="39" t="inlineStr">
        <is>
          <t>Назар</t>
        </is>
      </c>
      <c r="F558" s="39" t="inlineStr"/>
      <c r="G558" s="39" t="inlineStr"/>
      <c r="H558" s="39" t="inlineStr">
        <is>
          <t>Сапов Назар</t>
        </is>
      </c>
      <c r="I558" s="39" t="inlineStr">
        <is>
          <t>мужской</t>
        </is>
      </c>
      <c r="J558" s="39" t="inlineStr">
        <is>
          <t>неизвестно</t>
        </is>
      </c>
      <c r="K558" s="39" t="inlineStr"/>
      <c r="L558" s="39" t="inlineStr"/>
      <c r="M558" s="39" t="n">
        <v>0</v>
      </c>
      <c r="N558" s="39" t="n">
        <v>1</v>
      </c>
      <c r="O558" s="39" t="n">
        <v>1</v>
      </c>
      <c r="P558" s="39" t="n">
        <v>0</v>
      </c>
      <c r="Q558" s="39" t="inlineStr"/>
      <c r="R558" s="39" t="inlineStr">
        <is>
          <t>Достаточно для базового сравнения</t>
        </is>
      </c>
    </row>
    <row r="559">
      <c r="A559" s="40" t="inlineStr">
        <is>
          <t>нет</t>
        </is>
      </c>
      <c r="B559" s="40" t="inlineStr"/>
      <c r="C559" s="40" t="inlineStr">
        <is>
          <t>p8cd577f59c9b</t>
        </is>
      </c>
      <c r="D559" s="40" t="inlineStr">
        <is>
          <t>Света</t>
        </is>
      </c>
      <c r="E559" s="40" t="inlineStr">
        <is>
          <t>Каровна</t>
        </is>
      </c>
      <c r="F559" s="40" t="inlineStr"/>
      <c r="G559" s="40" t="inlineStr"/>
      <c r="H559" s="40" t="inlineStr">
        <is>
          <t>Света Каровна</t>
        </is>
      </c>
      <c r="I559" s="40" t="inlineStr">
        <is>
          <t>женский</t>
        </is>
      </c>
      <c r="J559" s="40" t="inlineStr">
        <is>
          <t>неизвестно</t>
        </is>
      </c>
      <c r="K559" s="40" t="inlineStr"/>
      <c r="L559" s="40" t="inlineStr"/>
      <c r="M559" s="40" t="n">
        <v>2</v>
      </c>
      <c r="N559" s="40" t="n">
        <v>1</v>
      </c>
      <c r="O559" s="40" t="n">
        <v>2</v>
      </c>
      <c r="P559" s="40" t="n">
        <v>1</v>
      </c>
      <c r="Q559" s="40" t="inlineStr"/>
      <c r="R559" s="40" t="inlineStr">
        <is>
          <t>Достаточно для базового сравнения</t>
        </is>
      </c>
    </row>
    <row r="560">
      <c r="A560" s="39" t="inlineStr">
        <is>
          <t>нет</t>
        </is>
      </c>
      <c r="B560" s="39" t="inlineStr"/>
      <c r="C560" s="39" t="inlineStr">
        <is>
          <t>p7fa4702a8cb7</t>
        </is>
      </c>
      <c r="D560" s="39" t="inlineStr"/>
      <c r="E560" s="39" t="inlineStr">
        <is>
          <t>Седа</t>
        </is>
      </c>
      <c r="F560" s="39" t="inlineStr"/>
      <c r="G560" s="39" t="inlineStr"/>
      <c r="H560" s="39" t="inlineStr">
        <is>
          <t>Седа</t>
        </is>
      </c>
      <c r="I560" s="39" t="inlineStr">
        <is>
          <t>женский</t>
        </is>
      </c>
      <c r="J560" s="39" t="inlineStr">
        <is>
          <t>неизвестно</t>
        </is>
      </c>
      <c r="K560" s="39" t="inlineStr"/>
      <c r="L560" s="39" t="inlineStr"/>
      <c r="M560" s="39" t="n">
        <v>0</v>
      </c>
      <c r="N560" s="39" t="n">
        <v>1</v>
      </c>
      <c r="O560" s="39" t="n">
        <v>1</v>
      </c>
      <c r="P560" s="39" t="n">
        <v>0</v>
      </c>
      <c r="Q560" s="39" t="inlineStr"/>
      <c r="R560" s="39" t="inlineStr">
        <is>
          <t>Только один элемент ФИО, дат нет</t>
        </is>
      </c>
    </row>
    <row r="561">
      <c r="A561" s="40" t="inlineStr">
        <is>
          <t>нет</t>
        </is>
      </c>
      <c r="B561" s="40" t="inlineStr"/>
      <c r="C561" s="40" t="inlineStr">
        <is>
          <t>ind00092</t>
        </is>
      </c>
      <c r="D561" s="40" t="inlineStr"/>
      <c r="E561" s="40" t="inlineStr">
        <is>
          <t>Сеогей</t>
        </is>
      </c>
      <c r="F561" s="40" t="inlineStr"/>
      <c r="G561" s="40" t="inlineStr"/>
      <c r="H561" s="40" t="inlineStr">
        <is>
          <t>Сеогей</t>
        </is>
      </c>
      <c r="I561" s="40" t="inlineStr">
        <is>
          <t>мужской</t>
        </is>
      </c>
      <c r="J561" s="40" t="inlineStr">
        <is>
          <t>неизвестно</t>
        </is>
      </c>
      <c r="K561" s="40" t="inlineStr"/>
      <c r="L561" s="40" t="inlineStr"/>
      <c r="M561" s="40" t="n">
        <v>0</v>
      </c>
      <c r="N561" s="40" t="n">
        <v>1</v>
      </c>
      <c r="O561" s="40" t="n">
        <v>0</v>
      </c>
      <c r="P561" s="40" t="n">
        <v>0</v>
      </c>
      <c r="Q561" s="40" t="inlineStr"/>
      <c r="R561" s="40" t="inlineStr">
        <is>
          <t>Только один элемент ФИО, дат нет</t>
        </is>
      </c>
    </row>
    <row r="562">
      <c r="A562" s="39" t="inlineStr">
        <is>
          <t>нет</t>
        </is>
      </c>
      <c r="B562" s="39" t="inlineStr"/>
      <c r="C562" s="39" t="inlineStr">
        <is>
          <t>p9c747b199dbc</t>
        </is>
      </c>
      <c r="D562" s="39" t="inlineStr">
        <is>
          <t>Сергеевич</t>
        </is>
      </c>
      <c r="E562" s="39" t="inlineStr">
        <is>
          <t>Пыжов</t>
        </is>
      </c>
      <c r="F562" s="39" t="inlineStr"/>
      <c r="G562" s="39" t="inlineStr"/>
      <c r="H562" s="39" t="inlineStr">
        <is>
          <t>Сергеевич Пыжов</t>
        </is>
      </c>
      <c r="I562" s="39" t="inlineStr">
        <is>
          <t>мужской</t>
        </is>
      </c>
      <c r="J562" s="39" t="inlineStr">
        <is>
          <t>жив</t>
        </is>
      </c>
      <c r="K562" s="39" t="inlineStr">
        <is>
          <t>2008</t>
        </is>
      </c>
      <c r="L562" s="39" t="inlineStr"/>
      <c r="M562" s="39" t="n">
        <v>2</v>
      </c>
      <c r="N562" s="39" t="n">
        <v>0</v>
      </c>
      <c r="O562" s="39" t="n">
        <v>0</v>
      </c>
      <c r="P562" s="39" t="n">
        <v>0</v>
      </c>
      <c r="Q562" s="39" t="inlineStr"/>
      <c r="R562" s="39" t="inlineStr">
        <is>
          <t>Достаточно для базового сравнения</t>
        </is>
      </c>
    </row>
    <row r="563">
      <c r="A563" s="40" t="inlineStr">
        <is>
          <t>нет</t>
        </is>
      </c>
      <c r="B563" s="40" t="inlineStr"/>
      <c r="C563" s="40" t="inlineStr">
        <is>
          <t>p39a14250b2a4</t>
        </is>
      </c>
      <c r="D563" s="40" t="inlineStr"/>
      <c r="E563" s="40" t="inlineStr">
        <is>
          <t>Сергей</t>
        </is>
      </c>
      <c r="F563" s="40" t="inlineStr"/>
      <c r="G563" s="40" t="inlineStr"/>
      <c r="H563" s="40" t="inlineStr">
        <is>
          <t>Сергей</t>
        </is>
      </c>
      <c r="I563" s="40" t="inlineStr">
        <is>
          <t>мужской</t>
        </is>
      </c>
      <c r="J563" s="40" t="inlineStr">
        <is>
          <t>неизвестно</t>
        </is>
      </c>
      <c r="K563" s="40" t="inlineStr"/>
      <c r="L563" s="40" t="inlineStr"/>
      <c r="M563" s="40" t="n">
        <v>2</v>
      </c>
      <c r="N563" s="40" t="n">
        <v>0</v>
      </c>
      <c r="O563" s="40" t="n">
        <v>0</v>
      </c>
      <c r="P563" s="40" t="n">
        <v>2</v>
      </c>
      <c r="Q563" s="40" t="inlineStr"/>
      <c r="R563" s="40" t="inlineStr">
        <is>
          <t>Только один элемент ФИО, дат нет</t>
        </is>
      </c>
    </row>
    <row r="564">
      <c r="A564" s="39" t="inlineStr">
        <is>
          <t>нет</t>
        </is>
      </c>
      <c r="B564" s="39" t="inlineStr"/>
      <c r="C564" s="39" t="inlineStr">
        <is>
          <t>p420ba16765c5</t>
        </is>
      </c>
      <c r="D564" s="39" t="inlineStr">
        <is>
          <t>Сергей</t>
        </is>
      </c>
      <c r="E564" s="39" t="inlineStr">
        <is>
          <t>Валентинович</t>
        </is>
      </c>
      <c r="F564" s="39" t="inlineStr"/>
      <c r="G564" s="39" t="inlineStr"/>
      <c r="H564" s="39" t="inlineStr">
        <is>
          <t>Сергей Валентинович</t>
        </is>
      </c>
      <c r="I564" s="39" t="inlineStr">
        <is>
          <t>мужской</t>
        </is>
      </c>
      <c r="J564" s="39" t="inlineStr">
        <is>
          <t>умер</t>
        </is>
      </c>
      <c r="K564" s="39" t="inlineStr">
        <is>
          <t>1932</t>
        </is>
      </c>
      <c r="L564" s="39" t="inlineStr">
        <is>
          <t>1973</t>
        </is>
      </c>
      <c r="M564" s="39" t="n">
        <v>2</v>
      </c>
      <c r="N564" s="39" t="n">
        <v>0</v>
      </c>
      <c r="O564" s="39" t="n">
        <v>0</v>
      </c>
      <c r="P564" s="39" t="n">
        <v>2</v>
      </c>
      <c r="Q564" s="39" t="inlineStr"/>
      <c r="R564" s="39" t="inlineStr">
        <is>
          <t>Достаточно для базового сравнения</t>
        </is>
      </c>
    </row>
    <row r="565">
      <c r="A565" s="40" t="inlineStr">
        <is>
          <t>нет</t>
        </is>
      </c>
      <c r="B565" s="40" t="inlineStr"/>
      <c r="C565" s="40" t="inlineStr">
        <is>
          <t>p607bc0443377</t>
        </is>
      </c>
      <c r="D565" s="40" t="inlineStr">
        <is>
          <t>Сергей</t>
        </is>
      </c>
      <c r="E565" s="40" t="inlineStr">
        <is>
          <t>Львович</t>
        </is>
      </c>
      <c r="F565" s="40" t="inlineStr"/>
      <c r="G565" s="40" t="inlineStr"/>
      <c r="H565" s="40" t="inlineStr">
        <is>
          <t>Сергей Львович</t>
        </is>
      </c>
      <c r="I565" s="40" t="inlineStr">
        <is>
          <t>мужской</t>
        </is>
      </c>
      <c r="J565" s="40" t="inlineStr">
        <is>
          <t>неизвестно</t>
        </is>
      </c>
      <c r="K565" s="40" t="inlineStr"/>
      <c r="L565" s="40" t="inlineStr"/>
      <c r="M565" s="40" t="n">
        <v>0</v>
      </c>
      <c r="N565" s="40" t="n">
        <v>1</v>
      </c>
      <c r="O565" s="40" t="n">
        <v>1</v>
      </c>
      <c r="P565" s="40" t="n">
        <v>0</v>
      </c>
      <c r="Q565" s="40" t="inlineStr"/>
      <c r="R565" s="40" t="inlineStr">
        <is>
          <t>Достаточно для базового сравнения</t>
        </is>
      </c>
    </row>
    <row r="566">
      <c r="A566" s="39" t="inlineStr">
        <is>
          <t>нет</t>
        </is>
      </c>
      <c r="B566" s="39" t="inlineStr"/>
      <c r="C566" s="39" t="inlineStr">
        <is>
          <t>pd8cb32d4dfcb</t>
        </is>
      </c>
      <c r="D566" s="39" t="inlineStr">
        <is>
          <t>Сименас</t>
        </is>
      </c>
      <c r="E566" s="39" t="inlineStr">
        <is>
          <t>Александр</t>
        </is>
      </c>
      <c r="F566" s="39" t="inlineStr">
        <is>
          <t>Петрович</t>
        </is>
      </c>
      <c r="G566" s="39" t="inlineStr"/>
      <c r="H566" s="39" t="inlineStr">
        <is>
          <t>Сименас Александр Петрович</t>
        </is>
      </c>
      <c r="I566" s="39" t="inlineStr">
        <is>
          <t>мужской</t>
        </is>
      </c>
      <c r="J566" s="39" t="inlineStr">
        <is>
          <t>жив</t>
        </is>
      </c>
      <c r="K566" s="39" t="inlineStr">
        <is>
          <t>1986</t>
        </is>
      </c>
      <c r="L566" s="39" t="inlineStr"/>
      <c r="M566" s="39" t="n">
        <v>2</v>
      </c>
      <c r="N566" s="39" t="n">
        <v>0</v>
      </c>
      <c r="O566" s="39" t="n">
        <v>0</v>
      </c>
      <c r="P566" s="39" t="n">
        <v>1</v>
      </c>
      <c r="Q566" s="39" t="inlineStr"/>
      <c r="R566" s="39" t="inlineStr">
        <is>
          <t>Достаточно для базового сравнения</t>
        </is>
      </c>
    </row>
    <row r="567">
      <c r="A567" s="40" t="inlineStr">
        <is>
          <t>нет</t>
        </is>
      </c>
      <c r="B567" s="40" t="inlineStr"/>
      <c r="C567" s="40" t="inlineStr">
        <is>
          <t>p23eb724f9e4e</t>
        </is>
      </c>
      <c r="D567" s="40" t="inlineStr">
        <is>
          <t>Сименас</t>
        </is>
      </c>
      <c r="E567" s="40" t="inlineStr">
        <is>
          <t>Николай</t>
        </is>
      </c>
      <c r="F567" s="40" t="inlineStr">
        <is>
          <t>Петрович</t>
        </is>
      </c>
      <c r="G567" s="40" t="inlineStr"/>
      <c r="H567" s="40" t="inlineStr">
        <is>
          <t>Сименас Николай Петрович</t>
        </is>
      </c>
      <c r="I567" s="40" t="inlineStr">
        <is>
          <t>мужской</t>
        </is>
      </c>
      <c r="J567" s="40" t="inlineStr">
        <is>
          <t>жив</t>
        </is>
      </c>
      <c r="K567" s="40" t="inlineStr">
        <is>
          <t>1987</t>
        </is>
      </c>
      <c r="L567" s="40" t="inlineStr"/>
      <c r="M567" s="40" t="n">
        <v>2</v>
      </c>
      <c r="N567" s="40" t="n">
        <v>0</v>
      </c>
      <c r="O567" s="40" t="n">
        <v>0</v>
      </c>
      <c r="P567" s="40" t="n">
        <v>1</v>
      </c>
      <c r="Q567" s="40" t="inlineStr"/>
      <c r="R567" s="40" t="inlineStr">
        <is>
          <t>Достаточно для базового сравнения</t>
        </is>
      </c>
    </row>
    <row r="568">
      <c r="A568" s="39" t="inlineStr">
        <is>
          <t>нет</t>
        </is>
      </c>
      <c r="B568" s="39" t="inlineStr"/>
      <c r="C568" s="39" t="inlineStr">
        <is>
          <t>pad2a6c2b632a</t>
        </is>
      </c>
      <c r="D568" s="39" t="inlineStr">
        <is>
          <t>Сименас</t>
        </is>
      </c>
      <c r="E568" s="39" t="inlineStr">
        <is>
          <t>Петр</t>
        </is>
      </c>
      <c r="F568" s="39" t="inlineStr">
        <is>
          <t>Александрович</t>
        </is>
      </c>
      <c r="G568" s="39" t="inlineStr"/>
      <c r="H568" s="39" t="inlineStr">
        <is>
          <t>Сименас Петр Александрович</t>
        </is>
      </c>
      <c r="I568" s="39" t="inlineStr">
        <is>
          <t>мужской</t>
        </is>
      </c>
      <c r="J568" s="39" t="inlineStr">
        <is>
          <t>жив</t>
        </is>
      </c>
      <c r="K568" s="39" t="inlineStr">
        <is>
          <t>1955</t>
        </is>
      </c>
      <c r="L568" s="39" t="inlineStr"/>
      <c r="M568" s="39" t="n">
        <v>0</v>
      </c>
      <c r="N568" s="39" t="n">
        <v>1</v>
      </c>
      <c r="O568" s="39" t="n">
        <v>2</v>
      </c>
      <c r="P568" s="39" t="n">
        <v>0</v>
      </c>
      <c r="Q568" s="39" t="inlineStr"/>
      <c r="R568" s="39" t="inlineStr">
        <is>
          <t>Достаточно для базового сравнения</t>
        </is>
      </c>
    </row>
    <row r="569">
      <c r="A569" s="40" t="inlineStr">
        <is>
          <t>нет</t>
        </is>
      </c>
      <c r="B569" s="40" t="inlineStr"/>
      <c r="C569" s="40" t="inlineStr">
        <is>
          <t>pd323157404f7</t>
        </is>
      </c>
      <c r="D569" s="40" t="inlineStr">
        <is>
          <t>Согбатян</t>
        </is>
      </c>
      <c r="E569" s="40" t="inlineStr">
        <is>
          <t>Виталий</t>
        </is>
      </c>
      <c r="F569" s="40" t="inlineStr"/>
      <c r="G569" s="40" t="inlineStr"/>
      <c r="H569" s="40" t="inlineStr">
        <is>
          <t>Согбатян Виталий</t>
        </is>
      </c>
      <c r="I569" s="40" t="inlineStr">
        <is>
          <t>мужской</t>
        </is>
      </c>
      <c r="J569" s="40" t="inlineStr">
        <is>
          <t>неизвестно</t>
        </is>
      </c>
      <c r="K569" s="40" t="inlineStr"/>
      <c r="L569" s="40" t="inlineStr"/>
      <c r="M569" s="40" t="n">
        <v>0</v>
      </c>
      <c r="N569" s="40" t="n">
        <v>1</v>
      </c>
      <c r="O569" s="40" t="n">
        <v>0</v>
      </c>
      <c r="P569" s="40" t="n">
        <v>0</v>
      </c>
      <c r="Q569" s="40" t="inlineStr"/>
      <c r="R569" s="40" t="inlineStr">
        <is>
          <t>Достаточно для базового сравнения</t>
        </is>
      </c>
    </row>
    <row r="570">
      <c r="A570" s="39" t="inlineStr">
        <is>
          <t>нет</t>
        </is>
      </c>
      <c r="B570" s="39" t="inlineStr"/>
      <c r="C570" s="39" t="inlineStr">
        <is>
          <t>pdd861f9e2e8c</t>
        </is>
      </c>
      <c r="D570" s="39" t="inlineStr"/>
      <c r="E570" s="39" t="inlineStr">
        <is>
          <t>Соня</t>
        </is>
      </c>
      <c r="F570" s="39" t="inlineStr"/>
      <c r="G570" s="39" t="inlineStr"/>
      <c r="H570" s="39" t="inlineStr">
        <is>
          <t>Соня</t>
        </is>
      </c>
      <c r="I570" s="39" t="inlineStr">
        <is>
          <t>женский</t>
        </is>
      </c>
      <c r="J570" s="39" t="inlineStr">
        <is>
          <t>неизвестно</t>
        </is>
      </c>
      <c r="K570" s="39" t="inlineStr"/>
      <c r="L570" s="39" t="inlineStr"/>
      <c r="M570" s="39" t="n">
        <v>0</v>
      </c>
      <c r="N570" s="39" t="n">
        <v>1</v>
      </c>
      <c r="O570" s="39" t="n">
        <v>5</v>
      </c>
      <c r="P570" s="39" t="n">
        <v>0</v>
      </c>
      <c r="Q570" s="39" t="inlineStr"/>
      <c r="R570" s="39" t="inlineStr">
        <is>
          <t>Только один элемент ФИО, дат нет</t>
        </is>
      </c>
    </row>
    <row r="571">
      <c r="A571" s="40" t="inlineStr">
        <is>
          <t>нет</t>
        </is>
      </c>
      <c r="B571" s="40" t="inlineStr"/>
      <c r="C571" s="40" t="inlineStr">
        <is>
          <t>p7110a666cc7d</t>
        </is>
      </c>
      <c r="D571" s="40" t="inlineStr">
        <is>
          <t>Сорокин</t>
        </is>
      </c>
      <c r="E571" s="40" t="inlineStr">
        <is>
          <t>Василий</t>
        </is>
      </c>
      <c r="F571" s="40" t="inlineStr">
        <is>
          <t>Петрович</t>
        </is>
      </c>
      <c r="G571" s="40" t="inlineStr"/>
      <c r="H571" s="40" t="inlineStr">
        <is>
          <t>Сорокин Василий Петрович</t>
        </is>
      </c>
      <c r="I571" s="40" t="inlineStr">
        <is>
          <t>мужской</t>
        </is>
      </c>
      <c r="J571" s="40" t="inlineStr">
        <is>
          <t>неизвестно</t>
        </is>
      </c>
      <c r="K571" s="40" t="inlineStr"/>
      <c r="L571" s="40" t="inlineStr"/>
      <c r="M571" s="40" t="n">
        <v>2</v>
      </c>
      <c r="N571" s="40" t="n">
        <v>1</v>
      </c>
      <c r="O571" s="40" t="n">
        <v>1</v>
      </c>
      <c r="P571" s="40" t="n">
        <v>2</v>
      </c>
      <c r="Q571" s="40" t="inlineStr"/>
      <c r="R571" s="40" t="inlineStr">
        <is>
          <t>Достаточно для базового сравнения</t>
        </is>
      </c>
    </row>
    <row r="572">
      <c r="A572" s="39" t="inlineStr">
        <is>
          <t>нет</t>
        </is>
      </c>
      <c r="B572" s="39" t="inlineStr"/>
      <c r="C572" s="39" t="inlineStr">
        <is>
          <t>p55779068287d</t>
        </is>
      </c>
      <c r="D572" s="39" t="inlineStr">
        <is>
          <t>Сорокин</t>
        </is>
      </c>
      <c r="E572" s="39" t="inlineStr">
        <is>
          <t>Петр</t>
        </is>
      </c>
      <c r="F572" s="39" t="inlineStr"/>
      <c r="G572" s="39" t="inlineStr"/>
      <c r="H572" s="39" t="inlineStr">
        <is>
          <t>Сорокин Петр</t>
        </is>
      </c>
      <c r="I572" s="39" t="inlineStr">
        <is>
          <t>мужской</t>
        </is>
      </c>
      <c r="J572" s="39" t="inlineStr">
        <is>
          <t>неизвестно</t>
        </is>
      </c>
      <c r="K572" s="39" t="inlineStr"/>
      <c r="L572" s="39" t="inlineStr"/>
      <c r="M572" s="39" t="n">
        <v>0</v>
      </c>
      <c r="N572" s="39" t="n">
        <v>1</v>
      </c>
      <c r="O572" s="39" t="n">
        <v>3</v>
      </c>
      <c r="P572" s="39" t="n">
        <v>0</v>
      </c>
      <c r="Q572" s="39" t="inlineStr"/>
      <c r="R572" s="39" t="inlineStr">
        <is>
          <t>Достаточно для базового сравнения</t>
        </is>
      </c>
    </row>
    <row r="573">
      <c r="A573" s="40" t="inlineStr">
        <is>
          <t>нет</t>
        </is>
      </c>
      <c r="B573" s="40" t="inlineStr"/>
      <c r="C573" s="40" t="inlineStr">
        <is>
          <t>p9793553e8265</t>
        </is>
      </c>
      <c r="D573" s="40" t="inlineStr">
        <is>
          <t>Сорокина</t>
        </is>
      </c>
      <c r="E573" s="40" t="inlineStr">
        <is>
          <t>Любовь</t>
        </is>
      </c>
      <c r="F573" s="40" t="inlineStr">
        <is>
          <t>Петровна</t>
        </is>
      </c>
      <c r="G573" s="40" t="inlineStr"/>
      <c r="H573" s="40" t="inlineStr">
        <is>
          <t>Сорокина Любовь Петровна</t>
        </is>
      </c>
      <c r="I573" s="40" t="inlineStr">
        <is>
          <t>женский</t>
        </is>
      </c>
      <c r="J573" s="40" t="inlineStr">
        <is>
          <t>неизвестно</t>
        </is>
      </c>
      <c r="K573" s="40" t="inlineStr"/>
      <c r="L573" s="40" t="inlineStr"/>
      <c r="M573" s="40" t="n">
        <v>2</v>
      </c>
      <c r="N573" s="40" t="n">
        <v>0</v>
      </c>
      <c r="O573" s="40" t="n">
        <v>0</v>
      </c>
      <c r="P573" s="40" t="n">
        <v>2</v>
      </c>
      <c r="Q573" s="40" t="inlineStr"/>
      <c r="R573" s="40" t="inlineStr">
        <is>
          <t>Достаточно для базового сравнения</t>
        </is>
      </c>
    </row>
    <row r="574">
      <c r="A574" s="39" t="inlineStr">
        <is>
          <t>нет</t>
        </is>
      </c>
      <c r="B574" s="39" t="inlineStr"/>
      <c r="C574" s="39" t="inlineStr">
        <is>
          <t>p7ecf953f0c8a</t>
        </is>
      </c>
      <c r="D574" s="39" t="inlineStr">
        <is>
          <t>Сорокина</t>
        </is>
      </c>
      <c r="E574" s="39" t="inlineStr">
        <is>
          <t>Ольга</t>
        </is>
      </c>
      <c r="F574" s="39" t="inlineStr">
        <is>
          <t>Петровна</t>
        </is>
      </c>
      <c r="G574" s="39" t="inlineStr"/>
      <c r="H574" s="39" t="inlineStr">
        <is>
          <t>Сорокина Ольга Петровна</t>
        </is>
      </c>
      <c r="I574" s="39" t="inlineStr">
        <is>
          <t>женский</t>
        </is>
      </c>
      <c r="J574" s="39" t="inlineStr">
        <is>
          <t>неизвестно</t>
        </is>
      </c>
      <c r="K574" s="39" t="inlineStr"/>
      <c r="L574" s="39" t="inlineStr"/>
      <c r="M574" s="39" t="n">
        <v>2</v>
      </c>
      <c r="N574" s="39" t="n">
        <v>0</v>
      </c>
      <c r="O574" s="39" t="n">
        <v>0</v>
      </c>
      <c r="P574" s="39" t="n">
        <v>2</v>
      </c>
      <c r="Q574" s="39" t="inlineStr"/>
      <c r="R574" s="39" t="inlineStr">
        <is>
          <t>Достаточно для базового сравнения</t>
        </is>
      </c>
    </row>
    <row r="575">
      <c r="A575" s="40" t="inlineStr">
        <is>
          <t>нет</t>
        </is>
      </c>
      <c r="B575" s="40" t="inlineStr"/>
      <c r="C575" s="40" t="inlineStr">
        <is>
          <t>pf4e8755515da</t>
        </is>
      </c>
      <c r="D575" s="40" t="inlineStr"/>
      <c r="E575" s="40" t="inlineStr">
        <is>
          <t>Станислав</t>
        </is>
      </c>
      <c r="F575" s="40" t="inlineStr"/>
      <c r="G575" s="40" t="inlineStr"/>
      <c r="H575" s="40" t="inlineStr">
        <is>
          <t>Станислав</t>
        </is>
      </c>
      <c r="I575" s="40" t="inlineStr">
        <is>
          <t>мужской</t>
        </is>
      </c>
      <c r="J575" s="40" t="inlineStr">
        <is>
          <t>неизвестно</t>
        </is>
      </c>
      <c r="K575" s="40" t="inlineStr"/>
      <c r="L575" s="40" t="inlineStr"/>
      <c r="M575" s="40" t="n">
        <v>0</v>
      </c>
      <c r="N575" s="40" t="n">
        <v>1</v>
      </c>
      <c r="O575" s="40" t="n">
        <v>2</v>
      </c>
      <c r="P575" s="40" t="n">
        <v>0</v>
      </c>
      <c r="Q575" s="40" t="inlineStr"/>
      <c r="R575" s="40" t="inlineStr">
        <is>
          <t>Только один элемент ФИО, дат нет</t>
        </is>
      </c>
    </row>
    <row r="576">
      <c r="A576" s="39" t="inlineStr">
        <is>
          <t>нет</t>
        </is>
      </c>
      <c r="B576" s="39" t="inlineStr"/>
      <c r="C576" s="39" t="inlineStr">
        <is>
          <t>p1d12d7e13e09</t>
        </is>
      </c>
      <c r="D576" s="39" t="inlineStr">
        <is>
          <t>Станиславович</t>
        </is>
      </c>
      <c r="E576" s="39" t="inlineStr">
        <is>
          <t>Рыбко</t>
        </is>
      </c>
      <c r="F576" s="39" t="inlineStr">
        <is>
          <t>Александр</t>
        </is>
      </c>
      <c r="G576" s="39" t="inlineStr"/>
      <c r="H576" s="39" t="inlineStr">
        <is>
          <t>Станиславович Рыбко Александр</t>
        </is>
      </c>
      <c r="I576" s="39" t="inlineStr">
        <is>
          <t>мужской</t>
        </is>
      </c>
      <c r="J576" s="39" t="inlineStr">
        <is>
          <t>неизвестно</t>
        </is>
      </c>
      <c r="K576" s="39" t="inlineStr"/>
      <c r="L576" s="39" t="inlineStr"/>
      <c r="M576" s="39" t="n">
        <v>0</v>
      </c>
      <c r="N576" s="39" t="n">
        <v>1</v>
      </c>
      <c r="O576" s="39" t="n">
        <v>0</v>
      </c>
      <c r="P576" s="39" t="n">
        <v>0</v>
      </c>
      <c r="Q576" s="39" t="inlineStr"/>
      <c r="R576" s="39" t="inlineStr">
        <is>
          <t>Достаточно для базового сравнения</t>
        </is>
      </c>
    </row>
    <row r="577">
      <c r="A577" s="40" t="inlineStr">
        <is>
          <t>нет</t>
        </is>
      </c>
      <c r="B577" s="40" t="inlineStr"/>
      <c r="C577" s="40" t="inlineStr">
        <is>
          <t>p1d7ec8f1a3b9</t>
        </is>
      </c>
      <c r="D577" s="40" t="inlineStr">
        <is>
          <t>Степкин</t>
        </is>
      </c>
      <c r="E577" s="40" t="inlineStr">
        <is>
          <t>Роман</t>
        </is>
      </c>
      <c r="F577" s="40" t="inlineStr"/>
      <c r="G577" s="40" t="inlineStr"/>
      <c r="H577" s="40" t="inlineStr">
        <is>
          <t>Степкин Роман</t>
        </is>
      </c>
      <c r="I577" s="40" t="inlineStr">
        <is>
          <t>мужской</t>
        </is>
      </c>
      <c r="J577" s="40" t="inlineStr">
        <is>
          <t>неизвестно</t>
        </is>
      </c>
      <c r="K577" s="40" t="inlineStr"/>
      <c r="L577" s="40" t="inlineStr"/>
      <c r="M577" s="40" t="n">
        <v>0</v>
      </c>
      <c r="N577" s="40" t="n">
        <v>1</v>
      </c>
      <c r="O577" s="40" t="n">
        <v>0</v>
      </c>
      <c r="P577" s="40" t="n">
        <v>0</v>
      </c>
      <c r="Q577" s="40" t="inlineStr"/>
      <c r="R577" s="40" t="inlineStr">
        <is>
          <t>Достаточно для базового сравнения</t>
        </is>
      </c>
    </row>
    <row r="578">
      <c r="A578" s="39" t="inlineStr">
        <is>
          <t>нет</t>
        </is>
      </c>
      <c r="B578" s="39" t="inlineStr"/>
      <c r="C578" s="39" t="inlineStr">
        <is>
          <t>ind00063</t>
        </is>
      </c>
      <c r="D578" s="39" t="inlineStr"/>
      <c r="E578" s="39" t="inlineStr">
        <is>
          <t>Татьяна</t>
        </is>
      </c>
      <c r="F578" s="39" t="inlineStr"/>
      <c r="G578" s="39" t="inlineStr"/>
      <c r="H578" s="39" t="inlineStr">
        <is>
          <t>Татьяна</t>
        </is>
      </c>
      <c r="I578" s="39" t="inlineStr">
        <is>
          <t>женский</t>
        </is>
      </c>
      <c r="J578" s="39" t="inlineStr">
        <is>
          <t>неизвестно</t>
        </is>
      </c>
      <c r="K578" s="39" t="inlineStr"/>
      <c r="L578" s="39" t="inlineStr"/>
      <c r="M578" s="39" t="n">
        <v>2</v>
      </c>
      <c r="N578" s="39" t="n">
        <v>0</v>
      </c>
      <c r="O578" s="39" t="n">
        <v>0</v>
      </c>
      <c r="P578" s="39" t="n">
        <v>9</v>
      </c>
      <c r="Q578" s="39" t="inlineStr"/>
      <c r="R578" s="39" t="inlineStr">
        <is>
          <t>Только один элемент ФИО, дат нет</t>
        </is>
      </c>
    </row>
    <row r="579">
      <c r="A579" s="40" t="inlineStr">
        <is>
          <t>нет</t>
        </is>
      </c>
      <c r="B579" s="40" t="inlineStr"/>
      <c r="C579" s="40" t="inlineStr">
        <is>
          <t>ind00072</t>
        </is>
      </c>
      <c r="D579" s="40" t="inlineStr"/>
      <c r="E579" s="40" t="inlineStr">
        <is>
          <t>Татьяна</t>
        </is>
      </c>
      <c r="F579" s="40" t="inlineStr"/>
      <c r="G579" s="40" t="inlineStr"/>
      <c r="H579" s="40" t="inlineStr">
        <is>
          <t>Татьяна</t>
        </is>
      </c>
      <c r="I579" s="40" t="inlineStr">
        <is>
          <t>женский</t>
        </is>
      </c>
      <c r="J579" s="40" t="inlineStr">
        <is>
          <t>неизвестно</t>
        </is>
      </c>
      <c r="K579" s="40" t="inlineStr"/>
      <c r="L579" s="40" t="inlineStr"/>
      <c r="M579" s="40" t="n">
        <v>2</v>
      </c>
      <c r="N579" s="40" t="n">
        <v>0</v>
      </c>
      <c r="O579" s="40" t="n">
        <v>0</v>
      </c>
      <c r="P579" s="40" t="n">
        <v>5</v>
      </c>
      <c r="Q579" s="40" t="inlineStr"/>
      <c r="R579" s="40" t="inlineStr">
        <is>
          <t>Только один элемент ФИО, дат нет</t>
        </is>
      </c>
    </row>
    <row r="580">
      <c r="A580" s="39" t="inlineStr">
        <is>
          <t>нет</t>
        </is>
      </c>
      <c r="B580" s="39" t="inlineStr"/>
      <c r="C580" s="39" t="inlineStr">
        <is>
          <t>p3f8633bfb0c3</t>
        </is>
      </c>
      <c r="D580" s="39" t="inlineStr"/>
      <c r="E580" s="39" t="inlineStr">
        <is>
          <t>Татьяна</t>
        </is>
      </c>
      <c r="F580" s="39" t="inlineStr"/>
      <c r="G580" s="39" t="inlineStr"/>
      <c r="H580" s="39" t="inlineStr">
        <is>
          <t>Татьяна</t>
        </is>
      </c>
      <c r="I580" s="39" t="inlineStr">
        <is>
          <t>женский</t>
        </is>
      </c>
      <c r="J580" s="39" t="inlineStr">
        <is>
          <t>неизвестно</t>
        </is>
      </c>
      <c r="K580" s="39" t="inlineStr"/>
      <c r="L580" s="39" t="inlineStr"/>
      <c r="M580" s="39" t="n">
        <v>0</v>
      </c>
      <c r="N580" s="39" t="n">
        <v>1</v>
      </c>
      <c r="O580" s="39" t="n">
        <v>3</v>
      </c>
      <c r="P580" s="39" t="n">
        <v>0</v>
      </c>
      <c r="Q580" s="39" t="inlineStr"/>
      <c r="R580" s="39" t="inlineStr">
        <is>
          <t>Только один элемент ФИО, дат нет</t>
        </is>
      </c>
    </row>
    <row r="581">
      <c r="A581" s="40" t="inlineStr">
        <is>
          <t>нет</t>
        </is>
      </c>
      <c r="B581" s="40" t="inlineStr"/>
      <c r="C581" s="40" t="inlineStr">
        <is>
          <t>p655eaec4938b</t>
        </is>
      </c>
      <c r="D581" s="40" t="inlineStr"/>
      <c r="E581" s="40" t="inlineStr">
        <is>
          <t>Татьяна</t>
        </is>
      </c>
      <c r="F581" s="40" t="inlineStr"/>
      <c r="G581" s="40" t="inlineStr"/>
      <c r="H581" s="40" t="inlineStr">
        <is>
          <t>Татьяна</t>
        </is>
      </c>
      <c r="I581" s="40" t="inlineStr">
        <is>
          <t>женский</t>
        </is>
      </c>
      <c r="J581" s="40" t="inlineStr">
        <is>
          <t>умер</t>
        </is>
      </c>
      <c r="K581" s="40" t="inlineStr">
        <is>
          <t>1945</t>
        </is>
      </c>
      <c r="L581" s="40" t="inlineStr">
        <is>
          <t>1995</t>
        </is>
      </c>
      <c r="M581" s="40" t="n">
        <v>0</v>
      </c>
      <c r="N581" s="40" t="n">
        <v>1</v>
      </c>
      <c r="O581" s="40" t="n">
        <v>1</v>
      </c>
      <c r="P581" s="40" t="n">
        <v>0</v>
      </c>
      <c r="Q581" s="40" t="inlineStr"/>
      <c r="R581" s="40" t="inlineStr">
        <is>
          <t>Мало ФИО</t>
        </is>
      </c>
    </row>
    <row r="582">
      <c r="A582" s="39" t="inlineStr">
        <is>
          <t>нет</t>
        </is>
      </c>
      <c r="B582" s="39" t="inlineStr"/>
      <c r="C582" s="39" t="inlineStr">
        <is>
          <t>p693bccb3d5a9</t>
        </is>
      </c>
      <c r="D582" s="39" t="inlineStr"/>
      <c r="E582" s="39" t="inlineStr">
        <is>
          <t>Татьяна</t>
        </is>
      </c>
      <c r="F582" s="39" t="inlineStr"/>
      <c r="G582" s="39" t="inlineStr"/>
      <c r="H582" s="39" t="inlineStr">
        <is>
          <t>Татьяна</t>
        </is>
      </c>
      <c r="I582" s="39" t="inlineStr">
        <is>
          <t>женский</t>
        </is>
      </c>
      <c r="J582" s="39" t="inlineStr">
        <is>
          <t>неизвестно</t>
        </is>
      </c>
      <c r="K582" s="39" t="inlineStr"/>
      <c r="L582" s="39" t="inlineStr"/>
      <c r="M582" s="39" t="n">
        <v>0</v>
      </c>
      <c r="N582" s="39" t="n">
        <v>1</v>
      </c>
      <c r="O582" s="39" t="n">
        <v>0</v>
      </c>
      <c r="P582" s="39" t="n">
        <v>0</v>
      </c>
      <c r="Q582" s="39" t="inlineStr"/>
      <c r="R582" s="39" t="inlineStr">
        <is>
          <t>Только один элемент ФИО, дат нет</t>
        </is>
      </c>
    </row>
    <row r="583">
      <c r="A583" s="40" t="inlineStr">
        <is>
          <t>нет</t>
        </is>
      </c>
      <c r="B583" s="40" t="inlineStr"/>
      <c r="C583" s="40" t="inlineStr">
        <is>
          <t>pbd3aa674a037</t>
        </is>
      </c>
      <c r="D583" s="40" t="inlineStr"/>
      <c r="E583" s="40" t="inlineStr">
        <is>
          <t>Татьяна</t>
        </is>
      </c>
      <c r="F583" s="40" t="inlineStr"/>
      <c r="G583" s="40" t="inlineStr"/>
      <c r="H583" s="40" t="inlineStr">
        <is>
          <t>Татьяна</t>
        </is>
      </c>
      <c r="I583" s="40" t="inlineStr">
        <is>
          <t>женский</t>
        </is>
      </c>
      <c r="J583" s="40" t="inlineStr">
        <is>
          <t>неизвестно</t>
        </is>
      </c>
      <c r="K583" s="40" t="inlineStr"/>
      <c r="L583" s="40" t="inlineStr"/>
      <c r="M583" s="40" t="n">
        <v>0</v>
      </c>
      <c r="N583" s="40" t="n">
        <v>1</v>
      </c>
      <c r="O583" s="40" t="n">
        <v>1</v>
      </c>
      <c r="P583" s="40" t="n">
        <v>0</v>
      </c>
      <c r="Q583" s="40" t="inlineStr"/>
      <c r="R583" s="40" t="inlineStr">
        <is>
          <t>Только один элемент ФИО, дат нет</t>
        </is>
      </c>
    </row>
    <row r="584">
      <c r="A584" s="39" t="inlineStr">
        <is>
          <t>нет</t>
        </is>
      </c>
      <c r="B584" s="39" t="inlineStr"/>
      <c r="C584" s="39" t="inlineStr">
        <is>
          <t>pbe8f1373c58f</t>
        </is>
      </c>
      <c r="D584" s="39" t="inlineStr"/>
      <c r="E584" s="39" t="inlineStr">
        <is>
          <t>Татьяна</t>
        </is>
      </c>
      <c r="F584" s="39" t="inlineStr"/>
      <c r="G584" s="39" t="inlineStr"/>
      <c r="H584" s="39" t="inlineStr">
        <is>
          <t>Татьяна</t>
        </is>
      </c>
      <c r="I584" s="39" t="inlineStr">
        <is>
          <t>женский</t>
        </is>
      </c>
      <c r="J584" s="39" t="inlineStr">
        <is>
          <t>жив</t>
        </is>
      </c>
      <c r="K584" s="39" t="inlineStr">
        <is>
          <t>1985</t>
        </is>
      </c>
      <c r="L584" s="39" t="inlineStr"/>
      <c r="M584" s="39" t="n">
        <v>2</v>
      </c>
      <c r="N584" s="39" t="n">
        <v>0</v>
      </c>
      <c r="O584" s="39" t="n">
        <v>0</v>
      </c>
      <c r="P584" s="39" t="n">
        <v>5</v>
      </c>
      <c r="Q584" s="39" t="inlineStr"/>
      <c r="R584" s="39" t="inlineStr">
        <is>
          <t>Мало ФИО</t>
        </is>
      </c>
    </row>
    <row r="585">
      <c r="A585" s="40" t="inlineStr">
        <is>
          <t>нет</t>
        </is>
      </c>
      <c r="B585" s="40" t="inlineStr"/>
      <c r="C585" s="40" t="inlineStr">
        <is>
          <t>pc2adcbfb9a24</t>
        </is>
      </c>
      <c r="D585" s="40" t="inlineStr"/>
      <c r="E585" s="40" t="inlineStr">
        <is>
          <t>Татьяна</t>
        </is>
      </c>
      <c r="F585" s="40" t="inlineStr"/>
      <c r="G585" s="40" t="inlineStr"/>
      <c r="H585" s="40" t="inlineStr">
        <is>
          <t>Татьяна</t>
        </is>
      </c>
      <c r="I585" s="40" t="inlineStr">
        <is>
          <t>женский</t>
        </is>
      </c>
      <c r="J585" s="40" t="inlineStr">
        <is>
          <t>неизвестно</t>
        </is>
      </c>
      <c r="K585" s="40" t="inlineStr"/>
      <c r="L585" s="40" t="inlineStr"/>
      <c r="M585" s="40" t="n">
        <v>0</v>
      </c>
      <c r="N585" s="40" t="n">
        <v>1</v>
      </c>
      <c r="O585" s="40" t="n">
        <v>3</v>
      </c>
      <c r="P585" s="40" t="n">
        <v>0</v>
      </c>
      <c r="Q585" s="40" t="inlineStr"/>
      <c r="R585" s="40" t="inlineStr">
        <is>
          <t>Только один элемент ФИО, дат нет</t>
        </is>
      </c>
    </row>
    <row r="586">
      <c r="A586" s="39" t="inlineStr">
        <is>
          <t>нет</t>
        </is>
      </c>
      <c r="B586" s="39" t="inlineStr"/>
      <c r="C586" s="39" t="inlineStr">
        <is>
          <t>p0f1402f7f605</t>
        </is>
      </c>
      <c r="D586" s="39" t="inlineStr">
        <is>
          <t>Татьяна</t>
        </is>
      </c>
      <c r="E586" s="39" t="inlineStr">
        <is>
          <t>Евгеньевна</t>
        </is>
      </c>
      <c r="F586" s="39" t="inlineStr"/>
      <c r="G586" s="39" t="inlineStr"/>
      <c r="H586" s="39" t="inlineStr">
        <is>
          <t>Татьяна Евгеньевна</t>
        </is>
      </c>
      <c r="I586" s="39" t="inlineStr">
        <is>
          <t>женский</t>
        </is>
      </c>
      <c r="J586" s="39" t="inlineStr">
        <is>
          <t>неизвестно</t>
        </is>
      </c>
      <c r="K586" s="39" t="inlineStr"/>
      <c r="L586" s="39" t="inlineStr"/>
      <c r="M586" s="39" t="n">
        <v>2</v>
      </c>
      <c r="N586" s="39" t="n">
        <v>0</v>
      </c>
      <c r="O586" s="39" t="n">
        <v>0</v>
      </c>
      <c r="P586" s="39" t="n">
        <v>0</v>
      </c>
      <c r="Q586" s="39" t="inlineStr"/>
      <c r="R586" s="39" t="inlineStr">
        <is>
          <t>Достаточно для базового сравнения</t>
        </is>
      </c>
    </row>
    <row r="587">
      <c r="A587" s="40" t="inlineStr">
        <is>
          <t>нет</t>
        </is>
      </c>
      <c r="B587" s="40" t="inlineStr"/>
      <c r="C587" s="40" t="inlineStr">
        <is>
          <t>ind00055</t>
        </is>
      </c>
      <c r="D587" s="40" t="inlineStr">
        <is>
          <t>Тихонович</t>
        </is>
      </c>
      <c r="E587" s="40" t="inlineStr">
        <is>
          <t>Мурай</t>
        </is>
      </c>
      <c r="F587" s="40" t="inlineStr">
        <is>
          <t>Иван</t>
        </is>
      </c>
      <c r="G587" s="40" t="inlineStr"/>
      <c r="H587" s="40" t="inlineStr">
        <is>
          <t>Тихонович Мурай Иван</t>
        </is>
      </c>
      <c r="I587" s="40" t="inlineStr">
        <is>
          <t>мужской</t>
        </is>
      </c>
      <c r="J587" s="40" t="inlineStr">
        <is>
          <t>неизвестно</t>
        </is>
      </c>
      <c r="K587" s="40" t="inlineStr"/>
      <c r="L587" s="40" t="inlineStr"/>
      <c r="M587" s="40" t="n">
        <v>0</v>
      </c>
      <c r="N587" s="40" t="n">
        <v>2</v>
      </c>
      <c r="O587" s="40" t="n">
        <v>2</v>
      </c>
      <c r="P587" s="40" t="n">
        <v>0</v>
      </c>
      <c r="Q587" s="40" t="inlineStr"/>
      <c r="R587" s="40" t="inlineStr">
        <is>
          <t>Достаточно для базового сравнения</t>
        </is>
      </c>
    </row>
    <row r="588">
      <c r="A588" s="39" t="inlineStr">
        <is>
          <t>нет</t>
        </is>
      </c>
      <c r="B588" s="39" t="inlineStr"/>
      <c r="C588" s="39" t="inlineStr">
        <is>
          <t>p19322cfce6c5</t>
        </is>
      </c>
      <c r="D588" s="39" t="inlineStr">
        <is>
          <t>Тоноян</t>
        </is>
      </c>
      <c r="E588" s="39" t="inlineStr">
        <is>
          <t>Гагик</t>
        </is>
      </c>
      <c r="F588" s="39" t="inlineStr">
        <is>
          <t>Гургенович</t>
        </is>
      </c>
      <c r="G588" s="39" t="inlineStr"/>
      <c r="H588" s="39" t="inlineStr">
        <is>
          <t>Тоноян Гагик Гургенович</t>
        </is>
      </c>
      <c r="I588" s="39" t="inlineStr">
        <is>
          <t>мужской</t>
        </is>
      </c>
      <c r="J588" s="39" t="inlineStr">
        <is>
          <t>неизвестно</t>
        </is>
      </c>
      <c r="K588" s="39" t="inlineStr"/>
      <c r="L588" s="39" t="inlineStr"/>
      <c r="M588" s="39" t="n">
        <v>2</v>
      </c>
      <c r="N588" s="39" t="n">
        <v>0</v>
      </c>
      <c r="O588" s="39" t="n">
        <v>0</v>
      </c>
      <c r="P588" s="39" t="n">
        <v>1</v>
      </c>
      <c r="Q588" s="39" t="inlineStr"/>
      <c r="R588" s="39" t="inlineStr">
        <is>
          <t>Достаточно для базового сравнения</t>
        </is>
      </c>
    </row>
    <row r="589">
      <c r="A589" s="40" t="inlineStr">
        <is>
          <t>нет</t>
        </is>
      </c>
      <c r="B589" s="40" t="inlineStr"/>
      <c r="C589" s="40" t="inlineStr">
        <is>
          <t>pc776dc3371b2</t>
        </is>
      </c>
      <c r="D589" s="40" t="inlineStr">
        <is>
          <t>Тоноян</t>
        </is>
      </c>
      <c r="E589" s="40" t="inlineStr">
        <is>
          <t>Гурген</t>
        </is>
      </c>
      <c r="F589" s="40" t="inlineStr"/>
      <c r="G589" s="40" t="inlineStr"/>
      <c r="H589" s="40" t="inlineStr">
        <is>
          <t>Тоноян Гурген</t>
        </is>
      </c>
      <c r="I589" s="40" t="inlineStr">
        <is>
          <t>мужской</t>
        </is>
      </c>
      <c r="J589" s="40" t="inlineStr">
        <is>
          <t>неизвестно</t>
        </is>
      </c>
      <c r="K589" s="40" t="inlineStr"/>
      <c r="L589" s="40" t="inlineStr"/>
      <c r="M589" s="40" t="n">
        <v>0</v>
      </c>
      <c r="N589" s="40" t="n">
        <v>1</v>
      </c>
      <c r="O589" s="40" t="n">
        <v>2</v>
      </c>
      <c r="P589" s="40" t="n">
        <v>0</v>
      </c>
      <c r="Q589" s="40" t="inlineStr"/>
      <c r="R589" s="40" t="inlineStr">
        <is>
          <t>Достаточно для базового сравнения</t>
        </is>
      </c>
    </row>
    <row r="590">
      <c r="A590" s="39" t="inlineStr">
        <is>
          <t>нет</t>
        </is>
      </c>
      <c r="B590" s="39" t="inlineStr"/>
      <c r="C590" s="39" t="inlineStr">
        <is>
          <t>peebf11ddd095</t>
        </is>
      </c>
      <c r="D590" s="39" t="inlineStr">
        <is>
          <t>Тоноян</t>
        </is>
      </c>
      <c r="E590" s="39" t="inlineStr">
        <is>
          <t>Самвел</t>
        </is>
      </c>
      <c r="F590" s="39" t="inlineStr">
        <is>
          <t>Гургенович</t>
        </is>
      </c>
      <c r="G590" s="39" t="inlineStr"/>
      <c r="H590" s="39" t="inlineStr">
        <is>
          <t>Тоноян Самвел Гургенович</t>
        </is>
      </c>
      <c r="I590" s="39" t="inlineStr">
        <is>
          <t>мужской</t>
        </is>
      </c>
      <c r="J590" s="39" t="inlineStr">
        <is>
          <t>неизвестно</t>
        </is>
      </c>
      <c r="K590" s="39" t="inlineStr"/>
      <c r="L590" s="39" t="inlineStr"/>
      <c r="M590" s="39" t="n">
        <v>2</v>
      </c>
      <c r="N590" s="39" t="n">
        <v>0</v>
      </c>
      <c r="O590" s="39" t="n">
        <v>0</v>
      </c>
      <c r="P590" s="39" t="n">
        <v>1</v>
      </c>
      <c r="Q590" s="39" t="inlineStr"/>
      <c r="R590" s="39" t="inlineStr">
        <is>
          <t>Достаточно для базового сравнения</t>
        </is>
      </c>
    </row>
    <row r="591">
      <c r="A591" s="40" t="inlineStr">
        <is>
          <t>нет</t>
        </is>
      </c>
      <c r="B591" s="40" t="inlineStr"/>
      <c r="C591" s="40" t="inlineStr">
        <is>
          <t>p68792f6db228</t>
        </is>
      </c>
      <c r="D591" s="40" t="inlineStr">
        <is>
          <t>Трубников</t>
        </is>
      </c>
      <c r="E591" s="40" t="inlineStr">
        <is>
          <t>Александр</t>
        </is>
      </c>
      <c r="F591" s="40" t="inlineStr">
        <is>
          <t>Афанасьевич</t>
        </is>
      </c>
      <c r="G591" s="40" t="inlineStr"/>
      <c r="H591" s="40" t="inlineStr">
        <is>
          <t>Трубников Александр Афанасьевич</t>
        </is>
      </c>
      <c r="I591" s="40" t="inlineStr">
        <is>
          <t>мужской</t>
        </is>
      </c>
      <c r="J591" s="40" t="inlineStr">
        <is>
          <t>неизвестно</t>
        </is>
      </c>
      <c r="K591" s="40" t="inlineStr"/>
      <c r="L591" s="40" t="inlineStr"/>
      <c r="M591" s="40" t="n">
        <v>2</v>
      </c>
      <c r="N591" s="40" t="n">
        <v>0</v>
      </c>
      <c r="O591" s="40" t="n">
        <v>0</v>
      </c>
      <c r="P591" s="40" t="n">
        <v>4</v>
      </c>
      <c r="Q591" s="40" t="inlineStr"/>
      <c r="R591" s="40" t="inlineStr">
        <is>
          <t>Достаточно для базового сравнения</t>
        </is>
      </c>
    </row>
    <row r="592">
      <c r="A592" s="39" t="inlineStr">
        <is>
          <t>нет</t>
        </is>
      </c>
      <c r="B592" s="39" t="inlineStr"/>
      <c r="C592" s="39" t="inlineStr">
        <is>
          <t>p16a977d9ac18</t>
        </is>
      </c>
      <c r="D592" s="39" t="inlineStr">
        <is>
          <t>Трубников</t>
        </is>
      </c>
      <c r="E592" s="39" t="inlineStr">
        <is>
          <t>Афанасий</t>
        </is>
      </c>
      <c r="F592" s="39" t="inlineStr">
        <is>
          <t>Васильевич</t>
        </is>
      </c>
      <c r="G592" s="39" t="inlineStr"/>
      <c r="H592" s="39" t="inlineStr">
        <is>
          <t>Трубников Афанасий Васильевич</t>
        </is>
      </c>
      <c r="I592" s="39" t="inlineStr">
        <is>
          <t>мужской</t>
        </is>
      </c>
      <c r="J592" s="39" t="inlineStr">
        <is>
          <t>неизвестно</t>
        </is>
      </c>
      <c r="K592" s="39" t="inlineStr"/>
      <c r="L592" s="39" t="inlineStr"/>
      <c r="M592" s="39" t="n">
        <v>2</v>
      </c>
      <c r="N592" s="39" t="n">
        <v>1</v>
      </c>
      <c r="O592" s="39" t="n">
        <v>5</v>
      </c>
      <c r="P592" s="39" t="n">
        <v>1</v>
      </c>
      <c r="Q592" s="39" t="inlineStr"/>
      <c r="R592" s="39" t="inlineStr">
        <is>
          <t>Достаточно для базового сравнения</t>
        </is>
      </c>
    </row>
    <row r="593">
      <c r="A593" s="40" t="inlineStr">
        <is>
          <t>нет</t>
        </is>
      </c>
      <c r="B593" s="40" t="inlineStr"/>
      <c r="C593" s="40" t="inlineStr">
        <is>
          <t>p8f266d5f70cc</t>
        </is>
      </c>
      <c r="D593" s="40" t="inlineStr">
        <is>
          <t>Трубников</t>
        </is>
      </c>
      <c r="E593" s="40" t="inlineStr">
        <is>
          <t>Василий</t>
        </is>
      </c>
      <c r="F593" s="40" t="inlineStr"/>
      <c r="G593" s="40" t="inlineStr"/>
      <c r="H593" s="40" t="inlineStr">
        <is>
          <t>Трубников Василий</t>
        </is>
      </c>
      <c r="I593" s="40" t="inlineStr">
        <is>
          <t>мужской</t>
        </is>
      </c>
      <c r="J593" s="40" t="inlineStr">
        <is>
          <t>неизвестно</t>
        </is>
      </c>
      <c r="K593" s="40" t="inlineStr"/>
      <c r="L593" s="40" t="inlineStr"/>
      <c r="M593" s="40" t="n">
        <v>0</v>
      </c>
      <c r="N593" s="40" t="n">
        <v>1</v>
      </c>
      <c r="O593" s="40" t="n">
        <v>2</v>
      </c>
      <c r="P593" s="40" t="n">
        <v>0</v>
      </c>
      <c r="Q593" s="40" t="inlineStr"/>
      <c r="R593" s="40" t="inlineStr">
        <is>
          <t>Достаточно для базового сравнения</t>
        </is>
      </c>
    </row>
    <row r="594">
      <c r="A594" s="39" t="inlineStr">
        <is>
          <t>нет</t>
        </is>
      </c>
      <c r="B594" s="39" t="inlineStr"/>
      <c r="C594" s="39" t="inlineStr">
        <is>
          <t>pba18f01d4bfe</t>
        </is>
      </c>
      <c r="D594" s="39" t="inlineStr">
        <is>
          <t>Трубников</t>
        </is>
      </c>
      <c r="E594" s="39" t="inlineStr">
        <is>
          <t>Владимир</t>
        </is>
      </c>
      <c r="F594" s="39" t="inlineStr">
        <is>
          <t>Афанасьевич</t>
        </is>
      </c>
      <c r="G594" s="39" t="inlineStr"/>
      <c r="H594" s="39" t="inlineStr">
        <is>
          <t>Трубников Владимир Афанасьевич</t>
        </is>
      </c>
      <c r="I594" s="39" t="inlineStr">
        <is>
          <t>мужской</t>
        </is>
      </c>
      <c r="J594" s="39" t="inlineStr">
        <is>
          <t>неизвестно</t>
        </is>
      </c>
      <c r="K594" s="39" t="inlineStr"/>
      <c r="L594" s="39" t="inlineStr"/>
      <c r="M594" s="39" t="n">
        <v>2</v>
      </c>
      <c r="N594" s="39" t="n">
        <v>0</v>
      </c>
      <c r="O594" s="39" t="n">
        <v>0</v>
      </c>
      <c r="P594" s="39" t="n">
        <v>4</v>
      </c>
      <c r="Q594" s="39" t="inlineStr"/>
      <c r="R594" s="39" t="inlineStr">
        <is>
          <t>Достаточно для базового сравнения</t>
        </is>
      </c>
    </row>
    <row r="595">
      <c r="A595" s="40" t="inlineStr">
        <is>
          <t>нет</t>
        </is>
      </c>
      <c r="B595" s="40" t="inlineStr"/>
      <c r="C595" s="40" t="inlineStr">
        <is>
          <t>pda631c233a9b</t>
        </is>
      </c>
      <c r="D595" s="40" t="inlineStr">
        <is>
          <t>Трубникова</t>
        </is>
      </c>
      <c r="E595" s="40" t="inlineStr">
        <is>
          <t>Александра</t>
        </is>
      </c>
      <c r="F595" s="40" t="inlineStr">
        <is>
          <t>Васильевна</t>
        </is>
      </c>
      <c r="G595" s="40" t="inlineStr"/>
      <c r="H595" s="40" t="inlineStr">
        <is>
          <t>Трубникова Александра Васильевна</t>
        </is>
      </c>
      <c r="I595" s="40" t="inlineStr">
        <is>
          <t>женский</t>
        </is>
      </c>
      <c r="J595" s="40" t="inlineStr">
        <is>
          <t>неизвестно</t>
        </is>
      </c>
      <c r="K595" s="40" t="inlineStr"/>
      <c r="L595" s="40" t="inlineStr"/>
      <c r="M595" s="40" t="n">
        <v>2</v>
      </c>
      <c r="N595" s="40" t="n">
        <v>1</v>
      </c>
      <c r="O595" s="40" t="n">
        <v>4</v>
      </c>
      <c r="P595" s="40" t="n">
        <v>1</v>
      </c>
      <c r="Q595" s="40" t="inlineStr"/>
      <c r="R595" s="40" t="inlineStr">
        <is>
          <t>Достаточно для базового сравнения</t>
        </is>
      </c>
    </row>
    <row r="596">
      <c r="A596" s="39" t="inlineStr">
        <is>
          <t>нет</t>
        </is>
      </c>
      <c r="B596" s="39" t="inlineStr"/>
      <c r="C596" s="39" t="inlineStr">
        <is>
          <t>p5ddf11ebe394</t>
        </is>
      </c>
      <c r="D596" s="39" t="inlineStr">
        <is>
          <t>Трубникова</t>
        </is>
      </c>
      <c r="E596" s="39" t="inlineStr">
        <is>
          <t>Евдокия</t>
        </is>
      </c>
      <c r="F596" s="39" t="inlineStr">
        <is>
          <t>Афанасьевна</t>
        </is>
      </c>
      <c r="G596" s="39" t="inlineStr"/>
      <c r="H596" s="39" t="inlineStr">
        <is>
          <t>Трубникова Евдокия Афанасьевна</t>
        </is>
      </c>
      <c r="I596" s="39" t="inlineStr">
        <is>
          <t>женский</t>
        </is>
      </c>
      <c r="J596" s="39" t="inlineStr">
        <is>
          <t>неизвестно</t>
        </is>
      </c>
      <c r="K596" s="39" t="inlineStr"/>
      <c r="L596" s="39" t="inlineStr"/>
      <c r="M596" s="39" t="n">
        <v>2</v>
      </c>
      <c r="N596" s="39" t="n">
        <v>0</v>
      </c>
      <c r="O596" s="39" t="n">
        <v>0</v>
      </c>
      <c r="P596" s="39" t="n">
        <v>4</v>
      </c>
      <c r="Q596" s="39" t="inlineStr"/>
      <c r="R596" s="39" t="inlineStr">
        <is>
          <t>Достаточно для базового сравнения</t>
        </is>
      </c>
    </row>
    <row r="597">
      <c r="A597" s="40" t="inlineStr">
        <is>
          <t>нет</t>
        </is>
      </c>
      <c r="B597" s="40" t="inlineStr"/>
      <c r="C597" s="40" t="inlineStr">
        <is>
          <t>ped8a51a0e0e9</t>
        </is>
      </c>
      <c r="D597" s="40" t="inlineStr">
        <is>
          <t>Трубникова</t>
        </is>
      </c>
      <c r="E597" s="40" t="inlineStr">
        <is>
          <t>Клавдия</t>
        </is>
      </c>
      <c r="F597" s="40" t="inlineStr">
        <is>
          <t>Афанасьевна</t>
        </is>
      </c>
      <c r="G597" s="40" t="inlineStr"/>
      <c r="H597" s="40" t="inlineStr">
        <is>
          <t>Трубникова Клавдия Афанасьевна</t>
        </is>
      </c>
      <c r="I597" s="40" t="inlineStr">
        <is>
          <t>женский</t>
        </is>
      </c>
      <c r="J597" s="40" t="inlineStr">
        <is>
          <t>неизвестно</t>
        </is>
      </c>
      <c r="K597" s="40" t="inlineStr"/>
      <c r="L597" s="40" t="inlineStr"/>
      <c r="M597" s="40" t="n">
        <v>2</v>
      </c>
      <c r="N597" s="40" t="n">
        <v>0</v>
      </c>
      <c r="O597" s="40" t="n">
        <v>0</v>
      </c>
      <c r="P597" s="40" t="n">
        <v>4</v>
      </c>
      <c r="Q597" s="40" t="inlineStr"/>
      <c r="R597" s="40" t="inlineStr">
        <is>
          <t>Достаточно для базового сравнения</t>
        </is>
      </c>
    </row>
    <row r="598">
      <c r="A598" s="39" t="inlineStr">
        <is>
          <t>нет</t>
        </is>
      </c>
      <c r="B598" s="39" t="inlineStr"/>
      <c r="C598" s="39" t="inlineStr">
        <is>
          <t>p88863ec83ec7</t>
        </is>
      </c>
      <c r="D598" s="39" t="inlineStr">
        <is>
          <t>Трубникова</t>
        </is>
      </c>
      <c r="E598" s="39" t="inlineStr">
        <is>
          <t>Мария</t>
        </is>
      </c>
      <c r="F598" s="39" t="inlineStr">
        <is>
          <t>Афанасьевна</t>
        </is>
      </c>
      <c r="G598" s="39" t="inlineStr"/>
      <c r="H598" s="39" t="inlineStr">
        <is>
          <t>Трубникова Мария Афанасьевна</t>
        </is>
      </c>
      <c r="I598" s="39" t="inlineStr">
        <is>
          <t>женский</t>
        </is>
      </c>
      <c r="J598" s="39" t="inlineStr">
        <is>
          <t>неизвестно</t>
        </is>
      </c>
      <c r="K598" s="39" t="inlineStr"/>
      <c r="L598" s="39" t="inlineStr"/>
      <c r="M598" s="39" t="n">
        <v>2</v>
      </c>
      <c r="N598" s="39" t="n">
        <v>0</v>
      </c>
      <c r="O598" s="39" t="n">
        <v>0</v>
      </c>
      <c r="P598" s="39" t="n">
        <v>4</v>
      </c>
      <c r="Q598" s="39" t="inlineStr"/>
      <c r="R598" s="39" t="inlineStr">
        <is>
          <t>Достаточно для базового сравнения</t>
        </is>
      </c>
    </row>
    <row r="599">
      <c r="A599" s="40" t="inlineStr">
        <is>
          <t>нет</t>
        </is>
      </c>
      <c r="B599" s="40" t="inlineStr"/>
      <c r="C599" s="40" t="inlineStr">
        <is>
          <t>ind00082</t>
        </is>
      </c>
      <c r="D599" s="40" t="inlineStr">
        <is>
          <t>Турчанинов</t>
        </is>
      </c>
      <c r="E599" s="40" t="inlineStr">
        <is>
          <t>Владислав</t>
        </is>
      </c>
      <c r="F599" s="40" t="inlineStr">
        <is>
          <t>Игоревич</t>
        </is>
      </c>
      <c r="G599" s="40" t="inlineStr"/>
      <c r="H599" s="40" t="inlineStr">
        <is>
          <t>Турчанинов Владислав Игоревич</t>
        </is>
      </c>
      <c r="I599" s="40" t="inlineStr">
        <is>
          <t>мужской</t>
        </is>
      </c>
      <c r="J599" s="40" t="inlineStr">
        <is>
          <t>жив</t>
        </is>
      </c>
      <c r="K599" s="40" t="inlineStr">
        <is>
          <t>24 Jun 2005</t>
        </is>
      </c>
      <c r="L599" s="40" t="inlineStr"/>
      <c r="M599" s="40" t="n">
        <v>2</v>
      </c>
      <c r="N599" s="40" t="n">
        <v>0</v>
      </c>
      <c r="O599" s="40" t="n">
        <v>0</v>
      </c>
      <c r="P599" s="40" t="n">
        <v>1</v>
      </c>
      <c r="Q599" s="40" t="inlineStr"/>
      <c r="R599" s="40" t="inlineStr">
        <is>
          <t>Достаточно для базового сравнения</t>
        </is>
      </c>
    </row>
    <row r="600">
      <c r="A600" s="39" t="inlineStr">
        <is>
          <t>нет</t>
        </is>
      </c>
      <c r="B600" s="39" t="inlineStr"/>
      <c r="C600" s="39" t="inlineStr">
        <is>
          <t>ind00088</t>
        </is>
      </c>
      <c r="D600" s="39" t="inlineStr">
        <is>
          <t>Турчанинов</t>
        </is>
      </c>
      <c r="E600" s="39" t="inlineStr">
        <is>
          <t>Станислав</t>
        </is>
      </c>
      <c r="F600" s="39" t="inlineStr">
        <is>
          <t>Игоревич</t>
        </is>
      </c>
      <c r="G600" s="39" t="inlineStr"/>
      <c r="H600" s="39" t="inlineStr">
        <is>
          <t>Турчанинов Станислав Игоревич</t>
        </is>
      </c>
      <c r="I600" s="39" t="inlineStr">
        <is>
          <t>мужской</t>
        </is>
      </c>
      <c r="J600" s="39" t="inlineStr">
        <is>
          <t>жив</t>
        </is>
      </c>
      <c r="K600" s="39" t="inlineStr">
        <is>
          <t>25 Jun 2007</t>
        </is>
      </c>
      <c r="L600" s="39" t="inlineStr"/>
      <c r="M600" s="39" t="n">
        <v>2</v>
      </c>
      <c r="N600" s="39" t="n">
        <v>0</v>
      </c>
      <c r="O600" s="39" t="n">
        <v>0</v>
      </c>
      <c r="P600" s="39" t="n">
        <v>1</v>
      </c>
      <c r="Q600" s="39" t="inlineStr"/>
      <c r="R600" s="39" t="inlineStr">
        <is>
          <t>Достаточно для базового сравнения</t>
        </is>
      </c>
    </row>
    <row r="601">
      <c r="A601" s="40" t="inlineStr">
        <is>
          <t>нет</t>
        </is>
      </c>
      <c r="B601" s="40" t="inlineStr"/>
      <c r="C601" s="40" t="inlineStr">
        <is>
          <t>ind00040</t>
        </is>
      </c>
      <c r="D601" s="40" t="inlineStr">
        <is>
          <t>Турчанинова</t>
        </is>
      </c>
      <c r="E601" s="40" t="inlineStr">
        <is>
          <t>Алла</t>
        </is>
      </c>
      <c r="F601" s="40" t="inlineStr">
        <is>
          <t>Владимировна</t>
        </is>
      </c>
      <c r="G601" s="40" t="inlineStr"/>
      <c r="H601" s="40" t="inlineStr">
        <is>
          <t>Турчанинова Алла Владимировна</t>
        </is>
      </c>
      <c r="I601" s="40" t="inlineStr">
        <is>
          <t>женский</t>
        </is>
      </c>
      <c r="J601" s="40" t="inlineStr">
        <is>
          <t>жив</t>
        </is>
      </c>
      <c r="K601" s="40" t="inlineStr">
        <is>
          <t>11 Nov 1974</t>
        </is>
      </c>
      <c r="L601" s="40" t="inlineStr"/>
      <c r="M601" s="40" t="n">
        <v>2</v>
      </c>
      <c r="N601" s="40" t="n">
        <v>1</v>
      </c>
      <c r="O601" s="40" t="n">
        <v>2</v>
      </c>
      <c r="P601" s="40" t="n">
        <v>0</v>
      </c>
      <c r="Q601" s="40" t="inlineStr"/>
      <c r="R601" s="40" t="inlineStr">
        <is>
          <t>Достаточно для базового сравнения</t>
        </is>
      </c>
    </row>
    <row r="602">
      <c r="A602" s="39" t="inlineStr">
        <is>
          <t>нет</t>
        </is>
      </c>
      <c r="B602" s="39" t="inlineStr"/>
      <c r="C602" s="39" t="inlineStr">
        <is>
          <t>ind00064</t>
        </is>
      </c>
      <c r="D602" s="39" t="inlineStr"/>
      <c r="E602" s="39" t="inlineStr">
        <is>
          <t>Федор</t>
        </is>
      </c>
      <c r="F602" s="39" t="inlineStr"/>
      <c r="G602" s="39" t="inlineStr"/>
      <c r="H602" s="39" t="inlineStr">
        <is>
          <t>Федор</t>
        </is>
      </c>
      <c r="I602" s="39" t="inlineStr">
        <is>
          <t>мужской</t>
        </is>
      </c>
      <c r="J602" s="39" t="inlineStr">
        <is>
          <t>неизвестно</t>
        </is>
      </c>
      <c r="K602" s="39" t="inlineStr"/>
      <c r="L602" s="39" t="inlineStr"/>
      <c r="M602" s="39" t="n">
        <v>2</v>
      </c>
      <c r="N602" s="39" t="n">
        <v>0</v>
      </c>
      <c r="O602" s="39" t="n">
        <v>0</v>
      </c>
      <c r="P602" s="39" t="n">
        <v>9</v>
      </c>
      <c r="Q602" s="39" t="inlineStr"/>
      <c r="R602" s="39" t="inlineStr">
        <is>
          <t>Только один элемент ФИО, дат нет</t>
        </is>
      </c>
    </row>
    <row r="603">
      <c r="A603" s="40" t="inlineStr">
        <is>
          <t>нет</t>
        </is>
      </c>
      <c r="B603" s="40" t="inlineStr"/>
      <c r="C603" s="40" t="inlineStr">
        <is>
          <t>pf29135650bc6</t>
        </is>
      </c>
      <c r="D603" s="40" t="inlineStr">
        <is>
          <t>Федор</t>
        </is>
      </c>
      <c r="E603" s="40" t="inlineStr">
        <is>
          <t>Анисимович</t>
        </is>
      </c>
      <c r="F603" s="40" t="inlineStr"/>
      <c r="G603" s="40" t="inlineStr"/>
      <c r="H603" s="40" t="inlineStr">
        <is>
          <t>Федор Анисимович</t>
        </is>
      </c>
      <c r="I603" s="40" t="inlineStr">
        <is>
          <t>мужской</t>
        </is>
      </c>
      <c r="J603" s="40" t="inlineStr">
        <is>
          <t>жив</t>
        </is>
      </c>
      <c r="K603" s="40" t="inlineStr">
        <is>
          <t>1936</t>
        </is>
      </c>
      <c r="L603" s="40" t="inlineStr"/>
      <c r="M603" s="40" t="n">
        <v>0</v>
      </c>
      <c r="N603" s="40" t="n">
        <v>1</v>
      </c>
      <c r="O603" s="40" t="n">
        <v>2</v>
      </c>
      <c r="P603" s="40" t="n">
        <v>0</v>
      </c>
      <c r="Q603" s="40" t="inlineStr"/>
      <c r="R603" s="40" t="inlineStr">
        <is>
          <t>Достаточно для базового сравнения</t>
        </is>
      </c>
    </row>
    <row r="604">
      <c r="A604" s="39" t="inlineStr">
        <is>
          <t>нет</t>
        </is>
      </c>
      <c r="B604" s="39" t="inlineStr"/>
      <c r="C604" s="39" t="inlineStr">
        <is>
          <t>pae7ce837b2b6</t>
        </is>
      </c>
      <c r="D604" s="39" t="inlineStr">
        <is>
          <t>Федор</t>
        </is>
      </c>
      <c r="E604" s="39" t="inlineStr">
        <is>
          <t>Дмитриевич</t>
        </is>
      </c>
      <c r="F604" s="39" t="inlineStr"/>
      <c r="G604" s="39" t="inlineStr"/>
      <c r="H604" s="39" t="inlineStr">
        <is>
          <t>Федор Дмитриевич</t>
        </is>
      </c>
      <c r="I604" s="39" t="inlineStr">
        <is>
          <t>мужской</t>
        </is>
      </c>
      <c r="J604" s="39" t="inlineStr">
        <is>
          <t>неизвестно</t>
        </is>
      </c>
      <c r="K604" s="39" t="inlineStr"/>
      <c r="L604" s="39" t="inlineStr"/>
      <c r="M604" s="39" t="n">
        <v>2</v>
      </c>
      <c r="N604" s="39" t="n">
        <v>0</v>
      </c>
      <c r="O604" s="39" t="n">
        <v>0</v>
      </c>
      <c r="P604" s="39" t="n">
        <v>0</v>
      </c>
      <c r="Q604" s="39" t="inlineStr"/>
      <c r="R604" s="39" t="inlineStr">
        <is>
          <t>Достаточно для базового сравнения</t>
        </is>
      </c>
    </row>
    <row r="605">
      <c r="A605" s="40" t="inlineStr">
        <is>
          <t>нет</t>
        </is>
      </c>
      <c r="B605" s="40" t="inlineStr"/>
      <c r="C605" s="40" t="inlineStr">
        <is>
          <t>pcb6a03370034</t>
        </is>
      </c>
      <c r="D605" s="40" t="inlineStr">
        <is>
          <t>Федор</t>
        </is>
      </c>
      <c r="E605" s="40" t="inlineStr">
        <is>
          <t>Яковлевич</t>
        </is>
      </c>
      <c r="F605" s="40" t="inlineStr"/>
      <c r="G605" s="40" t="inlineStr"/>
      <c r="H605" s="40" t="inlineStr">
        <is>
          <t>Федор Яковлевич</t>
        </is>
      </c>
      <c r="I605" s="40" t="inlineStr">
        <is>
          <t>мужской</t>
        </is>
      </c>
      <c r="J605" s="40" t="inlineStr">
        <is>
          <t>неизвестно</t>
        </is>
      </c>
      <c r="K605" s="40" t="inlineStr"/>
      <c r="L605" s="40" t="inlineStr"/>
      <c r="M605" s="40" t="n">
        <v>0</v>
      </c>
      <c r="N605" s="40" t="n">
        <v>1</v>
      </c>
      <c r="O605" s="40" t="n">
        <v>2</v>
      </c>
      <c r="P605" s="40" t="n">
        <v>0</v>
      </c>
      <c r="Q605" s="40" t="inlineStr"/>
      <c r="R605" s="40" t="inlineStr">
        <is>
          <t>Достаточно для базового сравнения</t>
        </is>
      </c>
    </row>
    <row r="606">
      <c r="A606" s="39" t="inlineStr">
        <is>
          <t>нет</t>
        </is>
      </c>
      <c r="B606" s="39" t="inlineStr"/>
      <c r="C606" s="39" t="inlineStr">
        <is>
          <t>pbd1e3c1c1503</t>
        </is>
      </c>
      <c r="D606" s="39" t="inlineStr">
        <is>
          <t>Федоров</t>
        </is>
      </c>
      <c r="E606" s="39" t="inlineStr">
        <is>
          <t>Николай</t>
        </is>
      </c>
      <c r="F606" s="39" t="inlineStr"/>
      <c r="G606" s="39" t="inlineStr"/>
      <c r="H606" s="39" t="inlineStr">
        <is>
          <t>Федоров Николай</t>
        </is>
      </c>
      <c r="I606" s="39" t="inlineStr">
        <is>
          <t>мужской</t>
        </is>
      </c>
      <c r="J606" s="39" t="inlineStr">
        <is>
          <t>неизвестно</t>
        </is>
      </c>
      <c r="K606" s="39" t="inlineStr"/>
      <c r="L606" s="39" t="inlineStr"/>
      <c r="M606" s="39" t="n">
        <v>0</v>
      </c>
      <c r="N606" s="39" t="n">
        <v>1</v>
      </c>
      <c r="O606" s="39" t="n">
        <v>1</v>
      </c>
      <c r="P606" s="39" t="n">
        <v>0</v>
      </c>
      <c r="Q606" s="39" t="inlineStr"/>
      <c r="R606" s="39" t="inlineStr">
        <is>
          <t>Достаточно для базового сравнения</t>
        </is>
      </c>
    </row>
    <row r="607">
      <c r="A607" s="40" t="inlineStr">
        <is>
          <t>нет</t>
        </is>
      </c>
      <c r="B607" s="40" t="inlineStr"/>
      <c r="C607" s="40" t="inlineStr">
        <is>
          <t>pef52ce707d9c</t>
        </is>
      </c>
      <c r="D607" s="40" t="inlineStr">
        <is>
          <t>Федоровна</t>
        </is>
      </c>
      <c r="E607" s="40" t="inlineStr">
        <is>
          <t>Кисленкова</t>
        </is>
      </c>
      <c r="F607" s="40" t="inlineStr">
        <is>
          <t>Дарья</t>
        </is>
      </c>
      <c r="G607" s="40" t="inlineStr"/>
      <c r="H607" s="40" t="inlineStr">
        <is>
          <t>Федоровна Кисленкова Дарья</t>
        </is>
      </c>
      <c r="I607" s="40" t="inlineStr">
        <is>
          <t>женский</t>
        </is>
      </c>
      <c r="J607" s="40" t="inlineStr">
        <is>
          <t>неизвестно</t>
        </is>
      </c>
      <c r="K607" s="40" t="inlineStr"/>
      <c r="L607" s="40" t="inlineStr"/>
      <c r="M607" s="40" t="n">
        <v>0</v>
      </c>
      <c r="N607" s="40" t="n">
        <v>1</v>
      </c>
      <c r="O607" s="40" t="n">
        <v>1</v>
      </c>
      <c r="P607" s="40" t="n">
        <v>0</v>
      </c>
      <c r="Q607" s="40" t="inlineStr"/>
      <c r="R607" s="40" t="inlineStr">
        <is>
          <t>Достаточно для базового сравнения</t>
        </is>
      </c>
    </row>
    <row r="608">
      <c r="A608" s="39" t="inlineStr">
        <is>
          <t>нет</t>
        </is>
      </c>
      <c r="B608" s="39" t="inlineStr"/>
      <c r="C608" s="39" t="inlineStr">
        <is>
          <t>p07cdfed096dc</t>
        </is>
      </c>
      <c r="D608" s="39" t="inlineStr">
        <is>
          <t>Фомин</t>
        </is>
      </c>
      <c r="E608" s="39" t="inlineStr">
        <is>
          <t>Артемий</t>
        </is>
      </c>
      <c r="F608" s="39" t="inlineStr">
        <is>
          <t>Дмитриевич</t>
        </is>
      </c>
      <c r="G608" s="39" t="inlineStr"/>
      <c r="H608" s="39" t="inlineStr">
        <is>
          <t>Фомин Артемий Дмитриевич</t>
        </is>
      </c>
      <c r="I608" s="39" t="inlineStr">
        <is>
          <t>мужской</t>
        </is>
      </c>
      <c r="J608" s="39" t="inlineStr">
        <is>
          <t>жив</t>
        </is>
      </c>
      <c r="K608" s="39" t="inlineStr">
        <is>
          <t>2005</t>
        </is>
      </c>
      <c r="L608" s="39" t="inlineStr"/>
      <c r="M608" s="39" t="n">
        <v>2</v>
      </c>
      <c r="N608" s="39" t="n">
        <v>0</v>
      </c>
      <c r="O608" s="39" t="n">
        <v>0</v>
      </c>
      <c r="P608" s="39" t="n">
        <v>4</v>
      </c>
      <c r="Q608" s="39" t="inlineStr"/>
      <c r="R608" s="39" t="inlineStr">
        <is>
          <t>Достаточно для базового сравнения</t>
        </is>
      </c>
    </row>
    <row r="609">
      <c r="A609" s="40" t="inlineStr">
        <is>
          <t>нет</t>
        </is>
      </c>
      <c r="B609" s="40" t="inlineStr"/>
      <c r="C609" s="40" t="inlineStr">
        <is>
          <t>p4a7fceec608e</t>
        </is>
      </c>
      <c r="D609" s="40" t="inlineStr">
        <is>
          <t>Фомин</t>
        </is>
      </c>
      <c r="E609" s="40" t="inlineStr">
        <is>
          <t>Даниил</t>
        </is>
      </c>
      <c r="F609" s="40" t="inlineStr">
        <is>
          <t>Дмитриевич</t>
        </is>
      </c>
      <c r="G609" s="40" t="inlineStr"/>
      <c r="H609" s="40" t="inlineStr">
        <is>
          <t>Фомин Даниил Дмитриевич</t>
        </is>
      </c>
      <c r="I609" s="40" t="inlineStr">
        <is>
          <t>мужской</t>
        </is>
      </c>
      <c r="J609" s="40" t="inlineStr">
        <is>
          <t>жив</t>
        </is>
      </c>
      <c r="K609" s="40" t="inlineStr">
        <is>
          <t>2017</t>
        </is>
      </c>
      <c r="L609" s="40" t="inlineStr"/>
      <c r="M609" s="40" t="n">
        <v>2</v>
      </c>
      <c r="N609" s="40" t="n">
        <v>0</v>
      </c>
      <c r="O609" s="40" t="n">
        <v>0</v>
      </c>
      <c r="P609" s="40" t="n">
        <v>4</v>
      </c>
      <c r="Q609" s="40" t="inlineStr"/>
      <c r="R609" s="40" t="inlineStr">
        <is>
          <t>Достаточно для базового сравнения</t>
        </is>
      </c>
    </row>
    <row r="610">
      <c r="A610" s="39" t="inlineStr">
        <is>
          <t>нет</t>
        </is>
      </c>
      <c r="B610" s="39" t="inlineStr"/>
      <c r="C610" s="39" t="inlineStr">
        <is>
          <t>p5ef97a28d0b8</t>
        </is>
      </c>
      <c r="D610" s="39" t="inlineStr">
        <is>
          <t>Фомин</t>
        </is>
      </c>
      <c r="E610" s="39" t="inlineStr">
        <is>
          <t>Дмитрий</t>
        </is>
      </c>
      <c r="F610" s="39" t="inlineStr">
        <is>
          <t>Николаевич</t>
        </is>
      </c>
      <c r="G610" s="39" t="inlineStr"/>
      <c r="H610" s="39" t="inlineStr">
        <is>
          <t>Фомин Дмитрий Николаевич</t>
        </is>
      </c>
      <c r="I610" s="39" t="inlineStr">
        <is>
          <t>мужской</t>
        </is>
      </c>
      <c r="J610" s="39" t="inlineStr">
        <is>
          <t>жив</t>
        </is>
      </c>
      <c r="K610" s="39" t="inlineStr">
        <is>
          <t>1969</t>
        </is>
      </c>
      <c r="L610" s="39" t="inlineStr"/>
      <c r="M610" s="39" t="n">
        <v>0</v>
      </c>
      <c r="N610" s="39" t="n">
        <v>2</v>
      </c>
      <c r="O610" s="39" t="n">
        <v>4</v>
      </c>
      <c r="P610" s="39" t="n">
        <v>0</v>
      </c>
      <c r="Q610" s="39" t="inlineStr"/>
      <c r="R610" s="39" t="inlineStr">
        <is>
          <t>Достаточно для базового сравнения</t>
        </is>
      </c>
    </row>
    <row r="611">
      <c r="A611" s="40" t="inlineStr">
        <is>
          <t>нет</t>
        </is>
      </c>
      <c r="B611" s="40" t="inlineStr"/>
      <c r="C611" s="40" t="inlineStr">
        <is>
          <t>p43dd279ab24c</t>
        </is>
      </c>
      <c r="D611" s="40" t="inlineStr">
        <is>
          <t>Фомин</t>
        </is>
      </c>
      <c r="E611" s="40" t="inlineStr">
        <is>
          <t>Сергей</t>
        </is>
      </c>
      <c r="F611" s="40" t="inlineStr">
        <is>
          <t>Дмитриевич</t>
        </is>
      </c>
      <c r="G611" s="40" t="inlineStr"/>
      <c r="H611" s="40" t="inlineStr">
        <is>
          <t>Фомин Сергей Дмитриевич</t>
        </is>
      </c>
      <c r="I611" s="40" t="inlineStr">
        <is>
          <t>мужской</t>
        </is>
      </c>
      <c r="J611" s="40" t="inlineStr">
        <is>
          <t>жив</t>
        </is>
      </c>
      <c r="K611" s="40" t="inlineStr">
        <is>
          <t>2002</t>
        </is>
      </c>
      <c r="L611" s="40" t="inlineStr"/>
      <c r="M611" s="40" t="n">
        <v>2</v>
      </c>
      <c r="N611" s="40" t="n">
        <v>0</v>
      </c>
      <c r="O611" s="40" t="n">
        <v>0</v>
      </c>
      <c r="P611" s="40" t="n">
        <v>4</v>
      </c>
      <c r="Q611" s="40" t="inlineStr"/>
      <c r="R611" s="40" t="inlineStr">
        <is>
          <t>Достаточно для базового сравнения</t>
        </is>
      </c>
    </row>
    <row r="612">
      <c r="A612" s="39" t="inlineStr">
        <is>
          <t>нет</t>
        </is>
      </c>
      <c r="B612" s="39" t="inlineStr"/>
      <c r="C612" s="39" t="inlineStr">
        <is>
          <t>p5d130582b4ad</t>
        </is>
      </c>
      <c r="D612" s="39" t="inlineStr"/>
      <c r="E612" s="39" t="inlineStr">
        <is>
          <t>ХОСЕ</t>
        </is>
      </c>
      <c r="F612" s="39" t="inlineStr"/>
      <c r="G612" s="39" t="inlineStr"/>
      <c r="H612" s="39" t="inlineStr">
        <is>
          <t>ХОСЕ</t>
        </is>
      </c>
      <c r="I612" s="39" t="inlineStr">
        <is>
          <t>мужской</t>
        </is>
      </c>
      <c r="J612" s="39" t="inlineStr">
        <is>
          <t>неизвестно</t>
        </is>
      </c>
      <c r="K612" s="39" t="inlineStr"/>
      <c r="L612" s="39" t="inlineStr"/>
      <c r="M612" s="39" t="n">
        <v>0</v>
      </c>
      <c r="N612" s="39" t="n">
        <v>1</v>
      </c>
      <c r="O612" s="39" t="n">
        <v>0</v>
      </c>
      <c r="P612" s="39" t="n">
        <v>0</v>
      </c>
      <c r="Q612" s="39" t="inlineStr"/>
      <c r="R612" s="39" t="inlineStr">
        <is>
          <t>Только один элемент ФИО, дат нет</t>
        </is>
      </c>
    </row>
    <row r="613">
      <c r="A613" s="40" t="inlineStr">
        <is>
          <t>нет</t>
        </is>
      </c>
      <c r="B613" s="40" t="inlineStr"/>
      <c r="C613" s="40" t="inlineStr">
        <is>
          <t>peb1074b7e8d1</t>
        </is>
      </c>
      <c r="D613" s="40" t="inlineStr">
        <is>
          <t>Цымбал</t>
        </is>
      </c>
      <c r="E613" s="40" t="inlineStr">
        <is>
          <t>Владимир</t>
        </is>
      </c>
      <c r="F613" s="40" t="inlineStr">
        <is>
          <t>Михайлович</t>
        </is>
      </c>
      <c r="G613" s="40" t="inlineStr"/>
      <c r="H613" s="40" t="inlineStr">
        <is>
          <t>Цымбал Владимир Михайлович</t>
        </is>
      </c>
      <c r="I613" s="40" t="inlineStr">
        <is>
          <t>мужской</t>
        </is>
      </c>
      <c r="J613" s="40" t="inlineStr">
        <is>
          <t>умер</t>
        </is>
      </c>
      <c r="K613" s="40" t="inlineStr">
        <is>
          <t>1938</t>
        </is>
      </c>
      <c r="L613" s="40" t="inlineStr">
        <is>
          <t>2002</t>
        </is>
      </c>
      <c r="M613" s="40" t="n">
        <v>0</v>
      </c>
      <c r="N613" s="40" t="n">
        <v>1</v>
      </c>
      <c r="O613" s="40" t="n">
        <v>0</v>
      </c>
      <c r="P613" s="40" t="n">
        <v>0</v>
      </c>
      <c r="Q613" s="40" t="inlineStr"/>
      <c r="R613" s="40" t="inlineStr">
        <is>
          <t>Достаточно для базового сравнения</t>
        </is>
      </c>
    </row>
    <row r="614">
      <c r="A614" s="39" t="inlineStr">
        <is>
          <t>нет</t>
        </is>
      </c>
      <c r="B614" s="39" t="inlineStr"/>
      <c r="C614" s="39" t="inlineStr">
        <is>
          <t>p0e95d10caadd</t>
        </is>
      </c>
      <c r="D614" s="39" t="inlineStr"/>
      <c r="E614" s="39" t="inlineStr">
        <is>
          <t>Чинар</t>
        </is>
      </c>
      <c r="F614" s="39" t="inlineStr"/>
      <c r="G614" s="39" t="inlineStr"/>
      <c r="H614" s="39" t="inlineStr">
        <is>
          <t>Чинар</t>
        </is>
      </c>
      <c r="I614" s="39" t="inlineStr">
        <is>
          <t>женский</t>
        </is>
      </c>
      <c r="J614" s="39" t="inlineStr">
        <is>
          <t>неизвестно</t>
        </is>
      </c>
      <c r="K614" s="39" t="inlineStr"/>
      <c r="L614" s="39" t="inlineStr"/>
      <c r="M614" s="39" t="n">
        <v>0</v>
      </c>
      <c r="N614" s="39" t="n">
        <v>1</v>
      </c>
      <c r="O614" s="39" t="n">
        <v>3</v>
      </c>
      <c r="P614" s="39" t="n">
        <v>0</v>
      </c>
      <c r="Q614" s="39" t="inlineStr"/>
      <c r="R614" s="39" t="inlineStr">
        <is>
          <t>Только один элемент ФИО, дат нет</t>
        </is>
      </c>
    </row>
    <row r="615">
      <c r="A615" s="40" t="inlineStr">
        <is>
          <t>нет</t>
        </is>
      </c>
      <c r="B615" s="40" t="inlineStr"/>
      <c r="C615" s="40" t="inlineStr">
        <is>
          <t>pa830e43bc937</t>
        </is>
      </c>
      <c r="D615" s="40" t="inlineStr">
        <is>
          <t>Шевелев</t>
        </is>
      </c>
      <c r="E615" s="40" t="inlineStr">
        <is>
          <t>Юрий</t>
        </is>
      </c>
      <c r="F615" s="40" t="inlineStr"/>
      <c r="G615" s="40" t="inlineStr"/>
      <c r="H615" s="40" t="inlineStr">
        <is>
          <t>Шевелев Юрий</t>
        </is>
      </c>
      <c r="I615" s="40" t="inlineStr">
        <is>
          <t>мужской</t>
        </is>
      </c>
      <c r="J615" s="40" t="inlineStr">
        <is>
          <t>неизвестно</t>
        </is>
      </c>
      <c r="K615" s="40" t="inlineStr"/>
      <c r="L615" s="40" t="inlineStr"/>
      <c r="M615" s="40" t="n">
        <v>0</v>
      </c>
      <c r="N615" s="40" t="n">
        <v>1</v>
      </c>
      <c r="O615" s="40" t="n">
        <v>1</v>
      </c>
      <c r="P615" s="40" t="n">
        <v>0</v>
      </c>
      <c r="Q615" s="40" t="inlineStr"/>
      <c r="R615" s="40" t="inlineStr">
        <is>
          <t>Достаточно для базового сравнения</t>
        </is>
      </c>
    </row>
    <row r="616">
      <c r="A616" s="39" t="inlineStr">
        <is>
          <t>нет</t>
        </is>
      </c>
      <c r="B616" s="39" t="inlineStr"/>
      <c r="C616" s="39" t="inlineStr">
        <is>
          <t>p4ab4d453a081</t>
        </is>
      </c>
      <c r="D616" s="39" t="inlineStr"/>
      <c r="E616" s="39" t="inlineStr">
        <is>
          <t>Шушаник</t>
        </is>
      </c>
      <c r="F616" s="39" t="inlineStr"/>
      <c r="G616" s="39" t="inlineStr"/>
      <c r="H616" s="39" t="inlineStr">
        <is>
          <t>Шушаник</t>
        </is>
      </c>
      <c r="I616" s="39" t="inlineStr">
        <is>
          <t>женский</t>
        </is>
      </c>
      <c r="J616" s="39" t="inlineStr">
        <is>
          <t>умер</t>
        </is>
      </c>
      <c r="K616" s="39" t="inlineStr">
        <is>
          <t>1877</t>
        </is>
      </c>
      <c r="L616" s="39" t="inlineStr">
        <is>
          <t>1915</t>
        </is>
      </c>
      <c r="M616" s="39" t="n">
        <v>0</v>
      </c>
      <c r="N616" s="39" t="n">
        <v>1</v>
      </c>
      <c r="O616" s="39" t="n">
        <v>5</v>
      </c>
      <c r="P616" s="39" t="n">
        <v>0</v>
      </c>
      <c r="Q616" s="39" t="inlineStr"/>
      <c r="R616" s="39" t="inlineStr">
        <is>
          <t>Мало ФИО</t>
        </is>
      </c>
    </row>
    <row r="617">
      <c r="A617" s="40" t="inlineStr">
        <is>
          <t>нет</t>
        </is>
      </c>
      <c r="B617" s="40" t="inlineStr"/>
      <c r="C617" s="40" t="inlineStr">
        <is>
          <t>p1f887d4c5e78</t>
        </is>
      </c>
      <c r="D617" s="40" t="inlineStr">
        <is>
          <t>Элла</t>
        </is>
      </c>
      <c r="E617" s="40" t="inlineStr">
        <is>
          <t>Львовна</t>
        </is>
      </c>
      <c r="F617" s="40" t="inlineStr"/>
      <c r="G617" s="40" t="inlineStr"/>
      <c r="H617" s="40" t="inlineStr">
        <is>
          <t>Элла Львовна</t>
        </is>
      </c>
      <c r="I617" s="40" t="inlineStr">
        <is>
          <t>женский</t>
        </is>
      </c>
      <c r="J617" s="40" t="inlineStr">
        <is>
          <t>неизвестно</t>
        </is>
      </c>
      <c r="K617" s="40" t="inlineStr"/>
      <c r="L617" s="40" t="inlineStr"/>
      <c r="M617" s="40" t="n">
        <v>2</v>
      </c>
      <c r="N617" s="40" t="n">
        <v>0</v>
      </c>
      <c r="O617" s="40" t="n">
        <v>0</v>
      </c>
      <c r="P617" s="40" t="n">
        <v>0</v>
      </c>
      <c r="Q617" s="40" t="inlineStr"/>
      <c r="R617" s="40" t="inlineStr">
        <is>
          <t>Достаточно для базового сравнения</t>
        </is>
      </c>
    </row>
    <row r="618">
      <c r="A618" s="39" t="inlineStr">
        <is>
          <t>нет</t>
        </is>
      </c>
      <c r="B618" s="39" t="inlineStr"/>
      <c r="C618" s="39" t="inlineStr">
        <is>
          <t>ind00061</t>
        </is>
      </c>
      <c r="D618" s="39" t="inlineStr"/>
      <c r="E618" s="39" t="inlineStr">
        <is>
          <t>Юрий</t>
        </is>
      </c>
      <c r="F618" s="39" t="inlineStr"/>
      <c r="G618" s="39" t="inlineStr"/>
      <c r="H618" s="39" t="inlineStr">
        <is>
          <t>Юрий</t>
        </is>
      </c>
      <c r="I618" s="39" t="inlineStr">
        <is>
          <t>мужской</t>
        </is>
      </c>
      <c r="J618" s="39" t="inlineStr">
        <is>
          <t>неизвестно</t>
        </is>
      </c>
      <c r="K618" s="39" t="inlineStr"/>
      <c r="L618" s="39" t="inlineStr"/>
      <c r="M618" s="39" t="n">
        <v>2</v>
      </c>
      <c r="N618" s="39" t="n">
        <v>0</v>
      </c>
      <c r="O618" s="39" t="n">
        <v>0</v>
      </c>
      <c r="P618" s="39" t="n">
        <v>9</v>
      </c>
      <c r="Q618" s="39" t="inlineStr"/>
      <c r="R618" s="39" t="inlineStr">
        <is>
          <t>Только один элемент ФИО, дат нет</t>
        </is>
      </c>
    </row>
    <row r="619">
      <c r="A619" s="40" t="inlineStr">
        <is>
          <t>нет</t>
        </is>
      </c>
      <c r="B619" s="40" t="inlineStr"/>
      <c r="C619" s="40" t="inlineStr">
        <is>
          <t>pe398004b8dec</t>
        </is>
      </c>
      <c r="D619" s="40" t="inlineStr">
        <is>
          <t>Юрченко (Артеменко)</t>
        </is>
      </c>
      <c r="E619" s="40" t="inlineStr">
        <is>
          <t>Мария</t>
        </is>
      </c>
      <c r="F619" s="40" t="inlineStr">
        <is>
          <t>Петровна</t>
        </is>
      </c>
      <c r="G619" s="40" t="inlineStr"/>
      <c r="H619" s="40" t="inlineStr">
        <is>
          <t>Юрченко (Артеменко) Мария Петровна</t>
        </is>
      </c>
      <c r="I619" s="40" t="inlineStr">
        <is>
          <t>женский</t>
        </is>
      </c>
      <c r="J619" s="40" t="inlineStr">
        <is>
          <t>умер</t>
        </is>
      </c>
      <c r="K619" s="40" t="inlineStr">
        <is>
          <t>1895</t>
        </is>
      </c>
      <c r="L619" s="40" t="inlineStr">
        <is>
          <t>1976</t>
        </is>
      </c>
      <c r="M619" s="40" t="n">
        <v>2</v>
      </c>
      <c r="N619" s="40" t="n">
        <v>0</v>
      </c>
      <c r="O619" s="40" t="n">
        <v>0</v>
      </c>
      <c r="P619" s="40" t="n">
        <v>2</v>
      </c>
      <c r="Q619" s="40" t="inlineStr"/>
      <c r="R619" s="40" t="inlineStr">
        <is>
          <t>Достаточно для базового сравнения</t>
        </is>
      </c>
    </row>
    <row r="620">
      <c r="A620" s="39" t="inlineStr">
        <is>
          <t>нет</t>
        </is>
      </c>
      <c r="B620" s="39" t="inlineStr"/>
      <c r="C620" s="39" t="inlineStr">
        <is>
          <t>p827c9c5f26cf</t>
        </is>
      </c>
      <c r="D620" s="39" t="inlineStr">
        <is>
          <t>Юрченко (Петрова)</t>
        </is>
      </c>
      <c r="E620" s="39" t="inlineStr">
        <is>
          <t>Лилия</t>
        </is>
      </c>
      <c r="F620" s="39" t="inlineStr">
        <is>
          <t>Александровна</t>
        </is>
      </c>
      <c r="G620" s="39" t="inlineStr"/>
      <c r="H620" s="39" t="inlineStr">
        <is>
          <t>Юрченко (Петрова) Лилия Александровна</t>
        </is>
      </c>
      <c r="I620" s="39" t="inlineStr">
        <is>
          <t>женский</t>
        </is>
      </c>
      <c r="J620" s="39" t="inlineStr">
        <is>
          <t>жив</t>
        </is>
      </c>
      <c r="K620" s="39" t="inlineStr">
        <is>
          <t>1986</t>
        </is>
      </c>
      <c r="L620" s="39" t="inlineStr"/>
      <c r="M620" s="39" t="n">
        <v>2</v>
      </c>
      <c r="N620" s="39" t="n">
        <v>1</v>
      </c>
      <c r="O620" s="39" t="n">
        <v>1</v>
      </c>
      <c r="P620" s="39" t="n">
        <v>0</v>
      </c>
      <c r="Q620" s="39" t="inlineStr"/>
      <c r="R620" s="39" t="inlineStr">
        <is>
          <t>Достаточно для базового сравнения</t>
        </is>
      </c>
    </row>
    <row r="621">
      <c r="A621" s="40" t="inlineStr">
        <is>
          <t>нет</t>
        </is>
      </c>
      <c r="B621" s="40" t="inlineStr"/>
      <c r="C621" s="40" t="inlineStr">
        <is>
          <t>p99143cc68fe5</t>
        </is>
      </c>
      <c r="D621" s="40" t="inlineStr">
        <is>
          <t>Юрченко (Сименас)</t>
        </is>
      </c>
      <c r="E621" s="40" t="inlineStr">
        <is>
          <t>Татьяна</t>
        </is>
      </c>
      <c r="F621" s="40" t="inlineStr">
        <is>
          <t>Николаевна</t>
        </is>
      </c>
      <c r="G621" s="40" t="inlineStr"/>
      <c r="H621" s="40" t="inlineStr">
        <is>
          <t>Юрченко (Сименас) Татьяна Николаевна</t>
        </is>
      </c>
      <c r="I621" s="40" t="inlineStr">
        <is>
          <t>женский</t>
        </is>
      </c>
      <c r="J621" s="40" t="inlineStr">
        <is>
          <t>жив</t>
        </is>
      </c>
      <c r="K621" s="40" t="inlineStr">
        <is>
          <t>1954</t>
        </is>
      </c>
      <c r="L621" s="40" t="inlineStr"/>
      <c r="M621" s="40" t="n">
        <v>2</v>
      </c>
      <c r="N621" s="40" t="n">
        <v>1</v>
      </c>
      <c r="O621" s="40" t="n">
        <v>2</v>
      </c>
      <c r="P621" s="40" t="n">
        <v>2</v>
      </c>
      <c r="Q621" s="40" t="inlineStr"/>
      <c r="R621" s="40" t="inlineStr">
        <is>
          <t>Достаточно для базового сравнения</t>
        </is>
      </c>
    </row>
    <row r="622">
      <c r="A622" s="39" t="inlineStr">
        <is>
          <t>нет</t>
        </is>
      </c>
      <c r="B622" s="39" t="inlineStr"/>
      <c r="C622" s="39" t="inlineStr">
        <is>
          <t>p938fa22773f8</t>
        </is>
      </c>
      <c r="D622" s="39" t="inlineStr">
        <is>
          <t>Юрченко</t>
        </is>
      </c>
      <c r="E622" s="39" t="inlineStr">
        <is>
          <t>Александр</t>
        </is>
      </c>
      <c r="F622" s="39" t="inlineStr">
        <is>
          <t>Николаевич</t>
        </is>
      </c>
      <c r="G622" s="39" t="inlineStr"/>
      <c r="H622" s="39" t="inlineStr">
        <is>
          <t>Юрченко Александр Николаевич</t>
        </is>
      </c>
      <c r="I622" s="39" t="inlineStr">
        <is>
          <t>мужской</t>
        </is>
      </c>
      <c r="J622" s="39" t="inlineStr">
        <is>
          <t>жив</t>
        </is>
      </c>
      <c r="K622" s="39" t="inlineStr">
        <is>
          <t>1963</t>
        </is>
      </c>
      <c r="L622" s="39" t="inlineStr"/>
      <c r="M622" s="39" t="n">
        <v>2</v>
      </c>
      <c r="N622" s="39" t="n">
        <v>1</v>
      </c>
      <c r="O622" s="39" t="n">
        <v>1</v>
      </c>
      <c r="P622" s="39" t="n">
        <v>2</v>
      </c>
      <c r="Q622" s="39" t="inlineStr"/>
      <c r="R622" s="39" t="inlineStr">
        <is>
          <t>Достаточно для базового сравнения</t>
        </is>
      </c>
    </row>
    <row r="623">
      <c r="A623" s="40" t="inlineStr">
        <is>
          <t>нет</t>
        </is>
      </c>
      <c r="B623" s="40" t="inlineStr"/>
      <c r="C623" s="40" t="inlineStr">
        <is>
          <t>pd7258912100e</t>
        </is>
      </c>
      <c r="D623" s="40" t="inlineStr">
        <is>
          <t>Юрченко</t>
        </is>
      </c>
      <c r="E623" s="40" t="inlineStr">
        <is>
          <t>Анастасия</t>
        </is>
      </c>
      <c r="F623" s="40" t="inlineStr">
        <is>
          <t>Викторовна</t>
        </is>
      </c>
      <c r="G623" s="40" t="inlineStr"/>
      <c r="H623" s="40" t="inlineStr">
        <is>
          <t>Юрченко Анастасия Викторовна</t>
        </is>
      </c>
      <c r="I623" s="40" t="inlineStr">
        <is>
          <t>женский</t>
        </is>
      </c>
      <c r="J623" s="40" t="inlineStr">
        <is>
          <t>жив</t>
        </is>
      </c>
      <c r="K623" s="40" t="inlineStr">
        <is>
          <t>27 Feb 1998</t>
        </is>
      </c>
      <c r="L623" s="40" t="inlineStr"/>
      <c r="M623" s="40" t="n">
        <v>3</v>
      </c>
      <c r="N623" s="40" t="n">
        <v>0</v>
      </c>
      <c r="O623" s="40" t="n">
        <v>0</v>
      </c>
      <c r="P623" s="40" t="n">
        <v>2</v>
      </c>
      <c r="Q623" s="40" t="inlineStr"/>
      <c r="R623" s="40" t="inlineStr">
        <is>
          <t>Достаточно для базового сравнения</t>
        </is>
      </c>
    </row>
    <row r="624">
      <c r="A624" s="39" t="inlineStr">
        <is>
          <t>нет</t>
        </is>
      </c>
      <c r="B624" s="39" t="inlineStr"/>
      <c r="C624" s="39" t="inlineStr">
        <is>
          <t>p85a258f7d267</t>
        </is>
      </c>
      <c r="D624" s="39" t="inlineStr">
        <is>
          <t>Юрченко</t>
        </is>
      </c>
      <c r="E624" s="39" t="inlineStr">
        <is>
          <t>Андрей</t>
        </is>
      </c>
      <c r="F624" s="39" t="inlineStr"/>
      <c r="G624" s="39" t="inlineStr"/>
      <c r="H624" s="39" t="inlineStr">
        <is>
          <t>Юрченко Андрей</t>
        </is>
      </c>
      <c r="I624" s="39" t="inlineStr">
        <is>
          <t>мужской</t>
        </is>
      </c>
      <c r="J624" s="39" t="inlineStr">
        <is>
          <t>умер</t>
        </is>
      </c>
      <c r="K624" s="39" t="inlineStr">
        <is>
          <t>1863</t>
        </is>
      </c>
      <c r="L624" s="39" t="inlineStr">
        <is>
          <t>1943</t>
        </is>
      </c>
      <c r="M624" s="39" t="n">
        <v>0</v>
      </c>
      <c r="N624" s="39" t="n">
        <v>1</v>
      </c>
      <c r="O624" s="39" t="n">
        <v>1</v>
      </c>
      <c r="P624" s="39" t="n">
        <v>0</v>
      </c>
      <c r="Q624" s="39" t="inlineStr"/>
      <c r="R624" s="39" t="inlineStr">
        <is>
          <t>Достаточно для базового сравнения</t>
        </is>
      </c>
    </row>
    <row r="625">
      <c r="A625" s="40" t="inlineStr">
        <is>
          <t>нет</t>
        </is>
      </c>
      <c r="B625" s="40" t="inlineStr"/>
      <c r="C625" s="40" t="inlineStr">
        <is>
          <t>pfca605e5af1f</t>
        </is>
      </c>
      <c r="D625" s="40" t="inlineStr">
        <is>
          <t>Юрченко(Кутушева)</t>
        </is>
      </c>
      <c r="E625" s="40" t="inlineStr">
        <is>
          <t>Фарида</t>
        </is>
      </c>
      <c r="F625" s="40" t="inlineStr">
        <is>
          <t>Фаритовна</t>
        </is>
      </c>
      <c r="G625" s="40" t="inlineStr"/>
      <c r="H625" s="40" t="inlineStr">
        <is>
          <t>Юрченко(Кутушева) Фарида Фаритовна</t>
        </is>
      </c>
      <c r="I625" s="40" t="inlineStr">
        <is>
          <t>женский</t>
        </is>
      </c>
      <c r="J625" s="40" t="inlineStr">
        <is>
          <t>жив</t>
        </is>
      </c>
      <c r="K625" s="40" t="inlineStr">
        <is>
          <t>1963</t>
        </is>
      </c>
      <c r="L625" s="40" t="inlineStr"/>
      <c r="M625" s="40" t="n">
        <v>0</v>
      </c>
      <c r="N625" s="40" t="n">
        <v>1</v>
      </c>
      <c r="O625" s="40" t="n">
        <v>1</v>
      </c>
      <c r="P625" s="40" t="n">
        <v>0</v>
      </c>
      <c r="Q625" s="40" t="inlineStr"/>
      <c r="R625" s="40" t="inlineStr">
        <is>
          <t>Достаточно для базового сравнения</t>
        </is>
      </c>
    </row>
    <row r="626">
      <c r="A626" s="39" t="inlineStr">
        <is>
          <t>нет</t>
        </is>
      </c>
      <c r="B626" s="39" t="inlineStr"/>
      <c r="C626" s="39" t="inlineStr">
        <is>
          <t>p141396bec88c</t>
        </is>
      </c>
      <c r="D626" s="39" t="inlineStr">
        <is>
          <t>Юрьевич</t>
        </is>
      </c>
      <c r="E626" s="39" t="inlineStr">
        <is>
          <t>Лактионов</t>
        </is>
      </c>
      <c r="F626" s="39" t="inlineStr">
        <is>
          <t>Александр</t>
        </is>
      </c>
      <c r="G626" s="39" t="inlineStr"/>
      <c r="H626" s="39" t="inlineStr">
        <is>
          <t>Юрьевич Лактионов Александр</t>
        </is>
      </c>
      <c r="I626" s="39" t="inlineStr">
        <is>
          <t>мужской</t>
        </is>
      </c>
      <c r="J626" s="39" t="inlineStr">
        <is>
          <t>жив</t>
        </is>
      </c>
      <c r="K626" s="39" t="inlineStr">
        <is>
          <t>1979</t>
        </is>
      </c>
      <c r="L626" s="39" t="inlineStr"/>
      <c r="M626" s="39" t="n">
        <v>2</v>
      </c>
      <c r="N626" s="39" t="n">
        <v>1</v>
      </c>
      <c r="O626" s="39" t="n">
        <v>2</v>
      </c>
      <c r="P626" s="39" t="n">
        <v>1</v>
      </c>
      <c r="Q626" s="39" t="inlineStr"/>
      <c r="R626" s="39" t="inlineStr">
        <is>
          <t>Достаточно для базового сравнения</t>
        </is>
      </c>
    </row>
    <row r="627">
      <c r="A627" s="40" t="inlineStr">
        <is>
          <t>нет</t>
        </is>
      </c>
      <c r="B627" s="40" t="inlineStr"/>
      <c r="C627" s="40" t="inlineStr">
        <is>
          <t>pf10eabb55325</t>
        </is>
      </c>
      <c r="D627" s="40" t="inlineStr">
        <is>
          <t>Юрьевич</t>
        </is>
      </c>
      <c r="E627" s="40" t="inlineStr">
        <is>
          <t>Шевелев</t>
        </is>
      </c>
      <c r="F627" s="40" t="inlineStr">
        <is>
          <t>Савелий</t>
        </is>
      </c>
      <c r="G627" s="40" t="inlineStr"/>
      <c r="H627" s="40" t="inlineStr">
        <is>
          <t>Юрьевич Шевелев Савелий</t>
        </is>
      </c>
      <c r="I627" s="40" t="inlineStr">
        <is>
          <t>мужской</t>
        </is>
      </c>
      <c r="J627" s="40" t="inlineStr">
        <is>
          <t>жив</t>
        </is>
      </c>
      <c r="K627" s="40" t="inlineStr">
        <is>
          <t>2009</t>
        </is>
      </c>
      <c r="L627" s="40" t="inlineStr"/>
      <c r="M627" s="40" t="n">
        <v>2</v>
      </c>
      <c r="N627" s="40" t="n">
        <v>0</v>
      </c>
      <c r="O627" s="40" t="n">
        <v>0</v>
      </c>
      <c r="P627" s="40" t="n">
        <v>0</v>
      </c>
      <c r="Q627" s="40" t="inlineStr"/>
      <c r="R627" s="40" t="inlineStr">
        <is>
          <t>Достаточно для базового сравнения</t>
        </is>
      </c>
    </row>
    <row r="628">
      <c r="A628" s="39" t="inlineStr">
        <is>
          <t>нет</t>
        </is>
      </c>
      <c r="B628" s="39" t="inlineStr"/>
      <c r="C628" s="39" t="inlineStr">
        <is>
          <t>pda5e357c285e</t>
        </is>
      </c>
      <c r="D628" s="39" t="inlineStr">
        <is>
          <t>Юрьевна</t>
        </is>
      </c>
      <c r="E628" s="39" t="inlineStr">
        <is>
          <t>Лактионова</t>
        </is>
      </c>
      <c r="F628" s="39" t="inlineStr">
        <is>
          <t>Наталья</t>
        </is>
      </c>
      <c r="G628" s="39" t="inlineStr"/>
      <c r="H628" s="39" t="inlineStr">
        <is>
          <t>Юрьевна Лактионова Наталья</t>
        </is>
      </c>
      <c r="I628" s="39" t="inlineStr">
        <is>
          <t>женский</t>
        </is>
      </c>
      <c r="J628" s="39" t="inlineStr">
        <is>
          <t>жив</t>
        </is>
      </c>
      <c r="K628" s="39" t="inlineStr">
        <is>
          <t>1981</t>
        </is>
      </c>
      <c r="L628" s="39" t="inlineStr"/>
      <c r="M628" s="39" t="n">
        <v>2</v>
      </c>
      <c r="N628" s="39" t="n">
        <v>1</v>
      </c>
      <c r="O628" s="39" t="n">
        <v>1</v>
      </c>
      <c r="P628" s="39" t="n">
        <v>1</v>
      </c>
      <c r="Q628" s="39" t="inlineStr"/>
      <c r="R628" s="39" t="inlineStr">
        <is>
          <t>Достаточно для базового сравнения</t>
        </is>
      </c>
    </row>
  </sheetData>
  <autoFilter ref="A4:R628"/>
  <mergeCells count="2">
    <mergeCell ref="A2:R2"/>
    <mergeCell ref="A1:R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9" customWidth="1" min="3" max="3"/>
    <col width="16" customWidth="1" min="4" max="4"/>
    <col width="31" customWidth="1" min="5" max="5"/>
    <col width="19" customWidth="1" min="6" max="6"/>
    <col width="33" customWidth="1" min="7" max="7"/>
    <col width="58" customWidth="1" min="8" max="8"/>
    <col width="42" customWidth="1" min="9" max="9"/>
  </cols>
  <sheetData>
    <row r="1" ht="34" customHeight="1">
      <c r="A1" s="1" t="inlineStr">
        <is>
          <t>Контроль ложных объединений</t>
        </is>
      </c>
    </row>
    <row r="2" ht="30" customHeight="1">
      <c r="A2" s="2" t="inlineStr">
        <is>
          <t>Репрезентативные похожие пары, намеренно исключённые из списка подозрений.</t>
        </is>
      </c>
    </row>
    <row r="4" ht="32" customHeight="1">
      <c r="A4" s="26" t="inlineStr">
        <is>
          <t>ID 1</t>
        </is>
      </c>
      <c r="B4" s="26" t="inlineStr">
        <is>
          <t>ФИО 1</t>
        </is>
      </c>
      <c r="C4" s="26" t="inlineStr">
        <is>
          <t>Даты 1</t>
        </is>
      </c>
      <c r="D4" s="26" t="inlineStr">
        <is>
          <t>ID 2</t>
        </is>
      </c>
      <c r="E4" s="26" t="inlineStr">
        <is>
          <t>ФИО 2</t>
        </is>
      </c>
      <c r="F4" s="26" t="inlineStr">
        <is>
          <t>Даты 2</t>
        </is>
      </c>
      <c r="G4" s="26" t="inlineStr">
        <is>
          <t>Почему похожи</t>
        </is>
      </c>
      <c r="H4" s="26" t="inlineStr">
        <is>
          <t>Почему НЕ внесены в подозрения</t>
        </is>
      </c>
      <c r="I4" s="26" t="inlineStr">
        <is>
          <t>Контрольное правило</t>
        </is>
      </c>
    </row>
    <row r="5" ht="65" customHeight="1">
      <c r="A5" s="42" t="inlineStr">
        <is>
          <t>p82ad5237db0f</t>
        </is>
      </c>
      <c r="B5" s="42" t="inlineStr">
        <is>
          <t>Ованесов Виктор Арутович</t>
        </is>
      </c>
      <c r="C5" s="42" t="inlineStr">
        <is>
          <t>1952 — 2013</t>
        </is>
      </c>
      <c r="D5" s="42" t="inlineStr">
        <is>
          <t>p6aee8b6c284c</t>
        </is>
      </c>
      <c r="E5" s="42" t="inlineStr">
        <is>
          <t>Ованесов Алексей Арутович</t>
        </is>
      </c>
      <c r="F5" s="42" t="inlineStr">
        <is>
          <t xml:space="preserve">1954 — </t>
        </is>
      </c>
      <c r="G5" s="42" t="inlineStr">
        <is>
          <t>Общие родители и отчество</t>
        </is>
      </c>
      <c r="H5" s="42" t="inlineStr">
        <is>
          <t>Разные имена (Виктор / Алексей), явная связь сиблингов; это два ребёнка одной семьи.</t>
        </is>
      </c>
      <c r="I5" s="42" t="inlineStr">
        <is>
          <t>Совпадение родителей не заменяет сходство имени.</t>
        </is>
      </c>
    </row>
    <row r="6" ht="65" customHeight="1">
      <c r="A6" s="43" t="inlineStr">
        <is>
          <t>pac1b5f05745f</t>
        </is>
      </c>
      <c r="B6" s="43" t="inlineStr">
        <is>
          <t>Дудина Юлия Ивановна</t>
        </is>
      </c>
      <c r="C6" s="43" t="inlineStr">
        <is>
          <t xml:space="preserve">1981 — </t>
        </is>
      </c>
      <c r="D6" s="43" t="inlineStr">
        <is>
          <t>p29817ebbe661</t>
        </is>
      </c>
      <c r="E6" s="43" t="inlineStr">
        <is>
          <t>Дудина Полина Ивановна</t>
        </is>
      </c>
      <c r="F6" s="43" t="inlineStr">
        <is>
          <t xml:space="preserve">1984 — </t>
        </is>
      </c>
      <c r="G6" s="43" t="inlineStr">
        <is>
          <t>Общие родители, фамилия и отчество</t>
        </is>
      </c>
      <c r="H6" s="43" t="inlineStr">
        <is>
          <t>Разные имена (Юлия / Полина), даты соответствуют двум сиблингам.</t>
        </is>
      </c>
      <c r="I6" s="43" t="inlineStr">
        <is>
          <t>Не считать детей одной семьи дублями.</t>
        </is>
      </c>
    </row>
    <row r="7" ht="65" customHeight="1">
      <c r="A7" s="42" t="inlineStr">
        <is>
          <t>ind00029</t>
        </is>
      </c>
      <c r="B7" s="42" t="inlineStr">
        <is>
          <t>Дзех Мария Михайловна</t>
        </is>
      </c>
      <c r="C7" s="42" t="inlineStr">
        <is>
          <t xml:space="preserve"> — </t>
        </is>
      </c>
      <c r="D7" s="42" t="inlineStr">
        <is>
          <t>ind00030</t>
        </is>
      </c>
      <c r="E7" s="42" t="inlineStr">
        <is>
          <t>Дзех Татьяна Михайловна</t>
        </is>
      </c>
      <c r="F7" s="42" t="inlineStr">
        <is>
          <t xml:space="preserve"> — </t>
        </is>
      </c>
      <c r="G7" s="42" t="inlineStr">
        <is>
          <t>Общие родители, фамилия и отчество</t>
        </is>
      </c>
      <c r="H7" s="42" t="inlineStr">
        <is>
          <t>Разные имена (Мария / Татьяна), обе записи имеют семейное окружение.</t>
        </is>
      </c>
      <c r="I7" s="42" t="inlineStr">
        <is>
          <t>Штраф за разные имена при прямой связи сиблингов.</t>
        </is>
      </c>
    </row>
    <row r="8" ht="65" customHeight="1">
      <c r="A8" s="43" t="inlineStr">
        <is>
          <t>p504074cf3a19</t>
        </is>
      </c>
      <c r="B8" s="43" t="inlineStr">
        <is>
          <t>Попов Иван Исакович</t>
        </is>
      </c>
      <c r="C8" s="43" t="inlineStr">
        <is>
          <t>1 May 1895 — 22 Aug 1969</t>
        </is>
      </c>
      <c r="D8" s="43" t="inlineStr">
        <is>
          <t>p81b28d3ddae4</t>
        </is>
      </c>
      <c r="E8" s="43" t="inlineStr">
        <is>
          <t>Попов Василий Исакович</t>
        </is>
      </c>
      <c r="F8" s="43" t="inlineStr">
        <is>
          <t>1890 — 1965</t>
        </is>
      </c>
      <c r="G8" s="43" t="inlineStr">
        <is>
          <t>Одинаковые родители и близкие годы</t>
        </is>
      </c>
      <c r="H8" s="43" t="inlineStr">
        <is>
          <t>Разные имена (Иван / Василий); это братья, а не варианты одного ФИО.</t>
        </is>
      </c>
      <c r="I8" s="43" t="inlineStr">
        <is>
          <t>Сходные даты и родители недостаточны.</t>
        </is>
      </c>
    </row>
    <row r="9" ht="65" customHeight="1">
      <c r="A9" s="42" t="inlineStr">
        <is>
          <t>p13701b74dcf4</t>
        </is>
      </c>
      <c r="B9" s="42" t="inlineStr">
        <is>
          <t>Кутасова Елена Владимировна</t>
        </is>
      </c>
      <c r="C9" s="42" t="inlineStr">
        <is>
          <t xml:space="preserve">1969 — </t>
        </is>
      </c>
      <c r="D9" s="42" t="inlineStr">
        <is>
          <t>pfd441352fe83</t>
        </is>
      </c>
      <c r="E9" s="42" t="inlineStr">
        <is>
          <t>Кутасова Ирина Владимировна</t>
        </is>
      </c>
      <c r="F9" s="42" t="inlineStr">
        <is>
          <t>1978 — 1994</t>
        </is>
      </c>
      <c r="G9" s="42" t="inlineStr">
        <is>
          <t>Та же семья Кутасовых</t>
        </is>
      </c>
      <c r="H9" s="42" t="inlineStr">
        <is>
          <t>Разные имена (Елена / Ирина) и разные годы/смерть; в семье есть отдельные дубли каждой сестры.</t>
        </is>
      </c>
      <c r="I9" s="42" t="inlineStr">
        <is>
          <t>Не соединять соседние реальные личности.</t>
        </is>
      </c>
    </row>
    <row r="10" ht="65" customHeight="1">
      <c r="A10" s="43" t="inlineStr">
        <is>
          <t>ind00032</t>
        </is>
      </c>
      <c r="B10" s="43" t="inlineStr">
        <is>
          <t>Дзех Александр Евгеньевич</t>
        </is>
      </c>
      <c r="C10" s="43" t="inlineStr">
        <is>
          <t>26 May 1919 — 8 Apr 1999</t>
        </is>
      </c>
      <c r="D10" s="43" t="inlineStr">
        <is>
          <t>ind00038</t>
        </is>
      </c>
      <c r="E10" s="43" t="inlineStr">
        <is>
          <t>Дзех Александр Евгеньевич</t>
        </is>
      </c>
      <c r="F10" s="43" t="inlineStr">
        <is>
          <t xml:space="preserve">1971 — </t>
        </is>
      </c>
      <c r="G10" s="43" t="inlineStr">
        <is>
          <t>Полностью одинаковое ФИО</t>
        </is>
      </c>
      <c r="H10" s="43" t="inlineStr">
        <is>
          <t>Годы рождения 1919 и 1971 расходятся на 52 года: разные поколения/тёзки.</t>
        </is>
      </c>
      <c r="I10" s="43" t="inlineStr">
        <is>
          <t>Сильный штраф за несовместимую хронологию.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Методика выявления</t>
        </is>
      </c>
    </row>
    <row r="2" ht="30" customHeight="1">
      <c r="A2" s="2" t="inlineStr">
        <is>
          <t>Правила прозрачны: каждый балл поддерживает или ослабляет гипотезу «это один человек».</t>
        </is>
      </c>
    </row>
    <row r="4" ht="24" customHeight="1">
      <c r="A4" s="44" t="inlineStr">
        <is>
          <t>ОХВАТ</t>
        </is>
      </c>
    </row>
    <row r="5" ht="44" customHeight="1">
      <c r="A5" s="45" t="inlineStr">
        <is>
          <t>Набор данных</t>
        </is>
      </c>
      <c r="B5" s="46" t="inlineStr">
        <is>
          <t>624 записи людей; 1 557 связей: родитель–ребёнок, брак, сиблинги. Сравнение выполнялось по всем людям, а не только по заранее известным семьям.</t>
        </is>
      </c>
      <c r="C5" s="46" t="n"/>
      <c r="D5" s="46" t="n"/>
      <c r="E5" s="46" t="n"/>
      <c r="F5" s="46" t="n"/>
      <c r="G5" s="46" t="n"/>
      <c r="H5" s="46" t="n"/>
    </row>
    <row r="6" ht="44" customHeight="1">
      <c r="A6" s="47" t="inlineStr">
        <is>
          <t>Результат</t>
        </is>
      </c>
      <c r="B6" s="48" t="inlineStr">
        <is>
          <t>Список подозрений для аудита. Никакие данные программы не изменялись, автоматическое слияние не выполнялось.</t>
        </is>
      </c>
      <c r="C6" s="48" t="n"/>
      <c r="D6" s="48" t="n"/>
      <c r="E6" s="48" t="n"/>
      <c r="F6" s="48" t="n"/>
      <c r="G6" s="48" t="n"/>
      <c r="H6" s="48" t="n"/>
    </row>
    <row r="7" ht="24" customHeight="1">
      <c r="A7" s="44" t="inlineStr">
        <is>
          <t>НОРМАЛИЗАЦИЯ ФИО</t>
        </is>
      </c>
    </row>
    <row r="8" ht="44" customHeight="1">
      <c r="A8" s="47" t="inlineStr">
        <is>
          <t>Перестановка полей</t>
        </is>
      </c>
      <c r="B8" s="48" t="inlineStr">
        <is>
          <t>Фамилия, имя и отчество сравнивались как неупорядоченные токены. Поэтому «Петрович Юрченко Николай» распознаётся как вариант «Юрченко Николай Петрович».</t>
        </is>
      </c>
      <c r="C8" s="48" t="n"/>
      <c r="D8" s="48" t="n"/>
      <c r="E8" s="48" t="n"/>
      <c r="F8" s="48" t="n"/>
      <c r="G8" s="48" t="n"/>
      <c r="H8" s="48" t="n"/>
    </row>
    <row r="9" ht="44" customHeight="1">
      <c r="A9" s="45" t="inlineStr">
        <is>
          <t>Опечатки и варианты</t>
        </is>
      </c>
      <c r="B9" s="46" t="inlineStr">
        <is>
          <t>Игнорировались регистр, пунктуация, Ё/Е и типичные латинско-кириллические двойники. Применялось посимвольное сходство токенов и проверка полного подмножества короткой записи.</t>
        </is>
      </c>
      <c r="C9" s="46" t="n"/>
      <c r="D9" s="46" t="n"/>
      <c r="E9" s="46" t="n"/>
      <c r="F9" s="46" t="n"/>
      <c r="G9" s="46" t="n"/>
      <c r="H9" s="46" t="n"/>
    </row>
    <row r="10" ht="44" customHeight="1">
      <c r="A10" s="47" t="inlineStr">
        <is>
          <t>Смена фамилии</t>
        </is>
      </c>
      <c r="B10" s="48" t="inlineStr">
        <is>
          <t>Совпадение имени+отчества при различной/двойной фамилии учитывалось, но требовало подтверждения семьёй, датой или фото.</t>
        </is>
      </c>
      <c r="C10" s="48" t="n"/>
      <c r="D10" s="48" t="n"/>
      <c r="E10" s="48" t="n"/>
      <c r="F10" s="48" t="n"/>
      <c r="G10" s="48" t="n"/>
      <c r="H10" s="48" t="n"/>
    </row>
    <row r="11" ht="24" customHeight="1">
      <c r="A11" s="44" t="inlineStr">
        <is>
          <t>ДАТЫ</t>
        </is>
      </c>
    </row>
    <row r="12" ht="44" customHeight="1">
      <c r="A12" s="47" t="inlineStr">
        <is>
          <t>Поддержка</t>
        </is>
      </c>
      <c r="B12" s="48" t="inlineStr">
        <is>
          <t>0 лет: максимальная; 1–3 года: сильная; 4–5 лет: умеренная. Полные одинаковые даты дают дополнительный плюс.</t>
        </is>
      </c>
      <c r="C12" s="48" t="n"/>
      <c r="D12" s="48" t="n"/>
      <c r="E12" s="48" t="n"/>
      <c r="F12" s="48" t="n"/>
      <c r="G12" s="48" t="n"/>
      <c r="H12" s="48" t="n"/>
    </row>
    <row r="13" ht="44" customHeight="1">
      <c r="A13" s="45" t="inlineStr">
        <is>
          <t>Штраф</t>
        </is>
      </c>
      <c r="B13" s="46" t="inlineStr">
        <is>
          <t>6–10 лет: заметный конфликт; 11–20: сильный; более 20: почти всегда разные поколения/тёзки. Отсутствующая дата нейтральна, а не считается совпадением.</t>
        </is>
      </c>
      <c r="C13" s="46" t="n"/>
      <c r="D13" s="46" t="n"/>
      <c r="E13" s="46" t="n"/>
      <c r="F13" s="46" t="n"/>
      <c r="G13" s="46" t="n"/>
      <c r="H13" s="46" t="n"/>
    </row>
    <row r="14" ht="24" customHeight="1">
      <c r="A14" s="44" t="inlineStr">
        <is>
          <t>РОДСТВЕННИКИ ПО РОЛЯМ</t>
        </is>
      </c>
    </row>
    <row r="15" ht="44" customHeight="1">
      <c r="A15" s="45" t="inlineStr">
        <is>
          <t>Вес ролей</t>
        </is>
      </c>
      <c r="B15" s="46" t="inlineStr">
        <is>
          <t>Одинаковый супруг — особенно сильный признак; далее родители, дети, братья/сёстры. Сравнивались как одни и те же ID, так и похожие дубли самих родственников.</t>
        </is>
      </c>
      <c r="C15" s="46" t="n"/>
      <c r="D15" s="46" t="n"/>
      <c r="E15" s="46" t="n"/>
      <c r="F15" s="46" t="n"/>
      <c r="G15" s="46" t="n"/>
      <c r="H15" s="46" t="n"/>
    </row>
    <row r="16" ht="44" customHeight="1">
      <c r="A16" s="47" t="inlineStr">
        <is>
          <t>Семейная сеть</t>
        </is>
      </c>
      <c r="B16" s="48" t="inlineStr">
        <is>
          <t>Совпадение нескольких ролей (например, супруг + дети) сильнее одного общего родственника. Полное совпадение набора родителей даёт бонус.</t>
        </is>
      </c>
      <c r="C16" s="48" t="n"/>
      <c r="D16" s="48" t="n"/>
      <c r="E16" s="48" t="n"/>
      <c r="F16" s="48" t="n"/>
      <c r="G16" s="48" t="n"/>
      <c r="H16" s="48" t="n"/>
    </row>
    <row r="17" ht="44" customHeight="1">
      <c r="A17" s="45" t="inlineStr">
        <is>
          <t>Ограничение</t>
        </is>
      </c>
      <c r="B17" s="46" t="inlineStr">
        <is>
          <t>Прямая связь «брат/сестра» не считается абсолютным опровержением: два дубля ребёнка могли автоматически получить эту связь через общих родителей. Но разные имена у таких сиблингов — сильный признак разных людей.</t>
        </is>
      </c>
      <c r="C17" s="46" t="n"/>
      <c r="D17" s="46" t="n"/>
      <c r="E17" s="46" t="n"/>
      <c r="F17" s="46" t="n"/>
      <c r="G17" s="46" t="n"/>
      <c r="H17" s="46" t="n"/>
    </row>
    <row r="18" ht="24" customHeight="1">
      <c r="A18" s="44" t="inlineStr">
        <is>
          <t>ДОПОЛНИТЕЛЬНЫЕ ПРИЗНАКИ</t>
        </is>
      </c>
    </row>
    <row r="19" ht="44" customHeight="1">
      <c r="A19" s="45" t="inlineStr">
        <is>
          <t>Поддержка</t>
        </is>
      </c>
      <c r="B19" s="46" t="inlineStr">
        <is>
          <t>Совпадающие пол, место рождения/смерти и особенно исходное имя файла фото. Короткая запись может быть подмножеством более полной.</t>
        </is>
      </c>
      <c r="C19" s="46" t="n"/>
      <c r="D19" s="46" t="n"/>
      <c r="E19" s="46" t="n"/>
      <c r="F19" s="46" t="n"/>
      <c r="G19" s="46" t="n"/>
      <c r="H19" s="46" t="n"/>
    </row>
    <row r="20" ht="44" customHeight="1">
      <c r="A20" s="47" t="inlineStr">
        <is>
          <t>Конфликты</t>
        </is>
      </c>
      <c r="B20" s="48" t="inlineStr">
        <is>
          <t>Разный известный пол, прямые связи родитель–ребёнок или супруги между двумя кандидатами, несовместимые поколения и большие расхождения дат.</t>
        </is>
      </c>
      <c r="C20" s="48" t="n"/>
      <c r="D20" s="48" t="n"/>
      <c r="E20" s="48" t="n"/>
      <c r="F20" s="48" t="n"/>
      <c r="G20" s="48" t="n"/>
      <c r="H20" s="48" t="n"/>
    </row>
    <row r="21" ht="24" customHeight="1">
      <c r="A21" s="44" t="inlineStr">
        <is>
          <t>РУЧНАЯ ПРОВЕРКА</t>
        </is>
      </c>
    </row>
    <row r="22" ht="44" customHeight="1">
      <c r="A22" s="47" t="inlineStr">
        <is>
          <t>Спорные имена</t>
        </is>
      </c>
      <c r="B22" s="48" t="inlineStr">
        <is>
          <t>Нина/Зина, Рита/Рима, Венера/Дженера, Рудик/Рубик, Армен/Арсен оставлены как спорные: это может быть опечатка, но может быть и пара реальных сиблингов.</t>
        </is>
      </c>
      <c r="C22" s="48" t="n"/>
      <c r="D22" s="48" t="n"/>
      <c r="E22" s="48" t="n"/>
      <c r="F22" s="48" t="n"/>
      <c r="G22" s="48" t="n"/>
      <c r="H22" s="48" t="n"/>
    </row>
    <row r="23" ht="44" customHeight="1">
      <c r="A23" s="45" t="inlineStr">
        <is>
          <t>Конфликт дат</t>
        </is>
      </c>
      <c r="B23" s="46" t="inlineStr">
        <is>
          <t>Акименко Анна, Катунин Яков и Юрченко Виктор отдельно помечены: семейное окружение совпадает, но даты выходят за обычный допуск 3–5 лет.</t>
        </is>
      </c>
      <c r="C23" s="46" t="n"/>
      <c r="D23" s="46" t="n"/>
      <c r="E23" s="46" t="n"/>
      <c r="F23" s="46" t="n"/>
      <c r="G23" s="46" t="n"/>
      <c r="H23" s="46" t="n"/>
    </row>
    <row r="24" ht="24" customHeight="1">
      <c r="A24" s="44" t="inlineStr">
        <is>
          <t>АУДИТ-ИСТОЧНИК EXCEL</t>
        </is>
      </c>
    </row>
    <row r="25" ht="44" customHeight="1">
      <c r="A25" s="45" t="inlineStr">
        <is>
          <t>Как использован</t>
        </is>
      </c>
      <c r="B25" s="46" t="inlineStr">
        <is>
          <t>Книга содержит 15 листов, 567 итоговых строк и 71 ранее объединённых строк. Она использована для контроля происхождения и закономерностей, но не как готовая «истина».</t>
        </is>
      </c>
      <c r="C25" s="46" t="n"/>
      <c r="D25" s="46" t="n"/>
      <c r="E25" s="46" t="n"/>
      <c r="F25" s="46" t="n"/>
      <c r="G25" s="46" t="n"/>
      <c r="H25" s="46" t="n"/>
    </row>
    <row r="26" ht="44" customHeight="1">
      <c r="A26" s="47" t="inlineStr">
        <is>
          <t>Почему осторожно</t>
        </is>
      </c>
      <c r="B26" s="48" t="inlineStr">
        <is>
          <t>Предыдущее объединение только по общим родителям способно спутать разных братьев/сестёр. Поэтому каждый кандидат заново проверен по имени, датам и ролям родственников.</t>
        </is>
      </c>
      <c r="C26" s="48" t="n"/>
      <c r="D26" s="48" t="n"/>
      <c r="E26" s="48" t="n"/>
      <c r="F26" s="48" t="n"/>
      <c r="G26" s="48" t="n"/>
      <c r="H26" s="48" t="n"/>
    </row>
    <row r="27" ht="24" customHeight="1">
      <c r="A27" s="44" t="inlineStr">
        <is>
          <t>ИНТЕРПРЕТАЦИЯ БАЛЛОВ</t>
        </is>
      </c>
    </row>
    <row r="28" ht="44" customHeight="1">
      <c r="A28" s="47" t="inlineStr">
        <is>
          <t>78–100</t>
        </is>
      </c>
      <c r="B28" s="48" t="inlineStr">
        <is>
          <t>Почти наверняка: сильное ФИО и несколько независимых подтверждений. Всё равно нужна визуальная проверка.</t>
        </is>
      </c>
      <c r="C28" s="48" t="n"/>
      <c r="D28" s="48" t="n"/>
      <c r="E28" s="48" t="n"/>
      <c r="F28" s="48" t="n"/>
      <c r="G28" s="48" t="n"/>
      <c r="H28" s="48" t="n"/>
    </row>
    <row r="29" ht="44" customHeight="1">
      <c r="A29" s="45" t="inlineStr">
        <is>
          <t>64–77</t>
        </is>
      </c>
      <c r="B29" s="46" t="inlineStr">
        <is>
          <t>Высокая вероятность: убедительное совпадение, обычно ФИО + даты/семья.</t>
        </is>
      </c>
      <c r="C29" s="46" t="n"/>
      <c r="D29" s="46" t="n"/>
      <c r="E29" s="46" t="n"/>
      <c r="F29" s="46" t="n"/>
      <c r="G29" s="46" t="n"/>
      <c r="H29" s="46" t="n"/>
    </row>
    <row r="30" ht="44" customHeight="1">
      <c r="A30" s="47" t="inlineStr">
        <is>
          <t>50–63</t>
        </is>
      </c>
      <c r="B30" s="48" t="inlineStr">
        <is>
          <t>Вероятный кандидат: подтверждение неполное либо есть заметный риск.</t>
        </is>
      </c>
      <c r="C30" s="48" t="n"/>
      <c r="D30" s="48" t="n"/>
      <c r="E30" s="48" t="n"/>
      <c r="F30" s="48" t="n"/>
      <c r="G30" s="48" t="n"/>
      <c r="H30" s="48" t="n"/>
    </row>
    <row r="31" ht="44" customHeight="1">
      <c r="A31" s="45" t="inlineStr">
        <is>
          <t>40–49</t>
        </is>
      </c>
      <c r="B31" s="46" t="inlineStr">
        <is>
          <t>Возможный кандидат: слабее, часто мало дат или неполное ФИО. Проверять вручную.</t>
        </is>
      </c>
      <c r="C31" s="46" t="n"/>
      <c r="D31" s="46" t="n"/>
      <c r="E31" s="46" t="n"/>
      <c r="F31" s="46" t="n"/>
      <c r="G31" s="46" t="n"/>
      <c r="H31" s="46" t="n"/>
    </row>
  </sheetData>
  <mergeCells count="30">
    <mergeCell ref="B9:H9"/>
    <mergeCell ref="A24:H24"/>
    <mergeCell ref="B6:H6"/>
    <mergeCell ref="B30:H30"/>
    <mergeCell ref="A11:H11"/>
    <mergeCell ref="B15:H15"/>
    <mergeCell ref="A1:H1"/>
    <mergeCell ref="B5:H5"/>
    <mergeCell ref="B20:H20"/>
    <mergeCell ref="B26:H26"/>
    <mergeCell ref="A7:H7"/>
    <mergeCell ref="B16:H16"/>
    <mergeCell ref="B25:H25"/>
    <mergeCell ref="A27:H27"/>
    <mergeCell ref="B31:H31"/>
    <mergeCell ref="A18:H18"/>
    <mergeCell ref="B22:H22"/>
    <mergeCell ref="A21:H21"/>
    <mergeCell ref="A2:H2"/>
    <mergeCell ref="B12:H12"/>
    <mergeCell ref="A14:H14"/>
    <mergeCell ref="B23:H23"/>
    <mergeCell ref="A4:H4"/>
    <mergeCell ref="B8:H8"/>
    <mergeCell ref="B17:H17"/>
    <mergeCell ref="B13:H13"/>
    <mergeCell ref="B29:H29"/>
    <mergeCell ref="B10:H10"/>
    <mergeCell ref="B19:H19"/>
    <mergeCell ref="B28:H2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 Agent Mode</dc:creator>
  <dc:title xmlns:dc="http://purl.org/dc/elements/1.1/">Аудит подозрений на дубликаты — 624 человека</dc:title>
  <dc:description xmlns:dc="http://purl.org/dc/elements/1.1/">Не выполняет автоматическое слияние; содержит объяснимый список подозрений.</dc:description>
  <dc:subject xmlns:dc="http://purl.org/dc/elements/1.1/">Ручная проверка возможных дублей по ФИО, датам и семейным связям</dc:subject>
  <dcterms:created xmlns:dcterms="http://purl.org/dc/terms/" xmlns:xsi="http://www.w3.org/2001/XMLSchema-instance" xsi:type="dcterms:W3CDTF">2026-09-22T19:42:21Z</dcterms:created>
  <dcterms:modified xmlns:dcterms="http://purl.org/dc/terms/" xmlns:xsi="http://www.w3.org/2001/XMLSchema-instance" xsi:type="dcterms:W3CDTF">2026-09-22T19:42:24Z</dcterms:modified>
</cp:coreProperties>
</file>