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ource\PSP.201910\Psps.Web\Reports\"/>
    </mc:Choice>
  </mc:AlternateContent>
  <xr:revisionPtr revIDLastSave="0" documentId="13_ncr:1_{3522F281-BA69-4C0D-8E90-799CEEF04F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SP &amp; FD Statistics" sheetId="2" r:id="rId1"/>
    <sheet name="PSP &amp; FD Complaint" sheetId="4" r:id="rId2"/>
  </sheets>
  <definedNames>
    <definedName name="_xlnm.Print_Area" localSheetId="1">'PSP &amp; FD Complaint'!$A$1:$G$15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<sst xmlns="http://schemas.openxmlformats.org/spreadsheetml/2006/main" count="52" uniqueCount="33">
  <si>
    <t>RESTRICTED</t>
  </si>
  <si>
    <t>SWD - Public Subscription Permit System</t>
  </si>
  <si>
    <t>Report Input Parameters</t>
  </si>
  <si>
    <t>社署過去{0}年發出公開籌款許可證的數目、機構數目及善款淨額</t>
  </si>
  <si>
    <t>賣旗日</t>
    <phoneticPr fontId="0" type="noConversion"/>
  </si>
  <si>
    <t>年度</t>
  </si>
  <si>
    <t>發出許可證的數目*</t>
    <phoneticPr fontId="0" type="noConversion"/>
  </si>
  <si>
    <t>善款淨額 (百萬元)**</t>
    <phoneticPr fontId="0" type="noConversion"/>
  </si>
  <si>
    <t>全港賣旗日</t>
    <phoneticPr fontId="0" type="noConversion"/>
  </si>
  <si>
    <t>分區賣旗日</t>
    <phoneticPr fontId="0" type="noConversion"/>
  </si>
  <si>
    <t>合共</t>
    <phoneticPr fontId="0" type="noConversion"/>
  </si>
  <si>
    <t xml:space="preserve"> </t>
    <phoneticPr fontId="0" type="noConversion"/>
  </si>
  <si>
    <t>一般慈善籌款活動</t>
    <phoneticPr fontId="0" type="noConversion"/>
  </si>
  <si>
    <t>年度</t>
    <phoneticPr fontId="0" type="noConversion"/>
  </si>
  <si>
    <t>發出許可證的數目</t>
    <phoneticPr fontId="0" type="noConversion"/>
  </si>
  <si>
    <t>()</t>
    <phoneticPr fontId="0" type="noConversion"/>
  </si>
  <si>
    <t>獲發許可證的機構數目#</t>
    <phoneticPr fontId="0" type="noConversion"/>
  </si>
  <si>
    <t>* 亦即獲發賣旗日許可證的機構數目</t>
    <phoneticPr fontId="0" type="noConversion"/>
  </si>
  <si>
    <t>#如機構於財政年度內同時獲發賣旗日及一般慈善籌款活動的許可證，機構數目只會計算一次</t>
    <phoneticPr fontId="0" type="noConversion"/>
  </si>
  <si>
    <t>Report generated by: testid1 at 16:16, 14/08/2015</t>
  </si>
  <si>
    <t>Report Year: Last {0} years</t>
  </si>
  <si>
    <t>**截至{0}年{1}月{2}日機構已提交並核實的善款淨額</t>
  </si>
  <si>
    <t>Report ID: R05</t>
  </si>
  <si>
    <t>社署過去{0}年發出公開籌款許可證的數目、機構數目、善款淨額及投訴數目</t>
  </si>
  <si>
    <t>投訴數目#</t>
    <phoneticPr fontId="0" type="noConversion"/>
  </si>
  <si>
    <t>遭檢控的個案數目#</t>
    <phoneticPr fontId="0" type="noConversion"/>
  </si>
  <si>
    <t>刑罰</t>
    <phoneticPr fontId="0" type="noConversion"/>
  </si>
  <si>
    <t>^指未經許可進行籌款活動的投訴數字及遭檢控的個案數字</t>
    <phoneticPr fontId="0" type="noConversion"/>
  </si>
  <si>
    <t>Other remarks:</t>
    <phoneticPr fontId="0" type="noConversion"/>
  </si>
  <si>
    <t>獲發許可證的機構數目#</t>
  </si>
  <si>
    <t>Report Name: PSP &amp; FD Statistics</t>
  </si>
  <si>
    <t>募集已簽署的捐款授權書</t>
  </si>
  <si>
    <t>賣旗日，一般慈善籌款活動及募集已簽署的捐款授權書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</si>
</sst>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136"/>
      <scheme val="minor"/>
    </font>
    <font>
      <sz val="30"/>
      <color indexed="10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name val="新細明體"/>
      <family val="1"/>
    </font>
    <font>
      <sz val="12"/>
      <color theme="1"/>
      <name val="Calibri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u/>
      <sz val="14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i/>
      <sz val="11"/>
      <color theme="1"/>
      <name val="微軟正黑體"/>
      <family val="2"/>
      <charset val="136"/>
    </font>
    <font>
      <b/>
      <i/>
      <u/>
      <sz val="11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9"/>
      <name val="Calibri"/>
      <family val="2"/>
      <charset val="136"/>
      <scheme val="minor"/>
    </font>
    <font>
      <b/>
      <sz val="16"/>
      <color theme="1"/>
      <name val="微軟正黑體"/>
      <charset val="136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5" fillId="0" borderId="0">
      <alignment vertical="center"/>
    </xf>
  </cellStyleXfs>
  <cellXfs count="50">
    <xf numFmtId="0" fontId="0" fillId="0" borderId="0" xfId="0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1" applyFont="1" applyAlignment="1">
      <alignment horizontal="left" vertical="top"/>
    </xf>
    <xf numFmtId="0" fontId="6" fillId="0" borderId="0" xfId="2" applyFont="1">
      <alignment vertical="center"/>
    </xf>
    <xf numFmtId="0" fontId="9" fillId="0" borderId="0" xfId="2" applyFont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6" fillId="0" borderId="13" xfId="2" applyFont="1" applyBorder="1">
      <alignment vertical="center"/>
    </xf>
    <xf numFmtId="0" fontId="6" fillId="0" borderId="14" xfId="2" applyFont="1" applyBorder="1">
      <alignment vertical="center"/>
    </xf>
    <xf numFmtId="0" fontId="6" fillId="0" borderId="15" xfId="2" applyFont="1" applyBorder="1" applyAlignment="1">
      <alignment horizontal="center" vertical="center"/>
    </xf>
    <xf numFmtId="0" fontId="6" fillId="0" borderId="0" xfId="2" applyFont="1" applyBorder="1">
      <alignment vertical="center"/>
    </xf>
    <xf numFmtId="0" fontId="9" fillId="0" borderId="4" xfId="2" applyFont="1" applyBorder="1" applyAlignment="1">
      <alignment horizontal="center" vertical="center"/>
    </xf>
    <xf numFmtId="0" fontId="9" fillId="0" borderId="16" xfId="2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6" fillId="0" borderId="15" xfId="2" applyFont="1" applyBorder="1">
      <alignment vertical="center"/>
    </xf>
    <xf numFmtId="0" fontId="10" fillId="0" borderId="0" xfId="2" applyFont="1" applyBorder="1">
      <alignment vertical="center"/>
    </xf>
    <xf numFmtId="0" fontId="10" fillId="0" borderId="0" xfId="2" applyFont="1" applyBorder="1" applyAlignment="1">
      <alignment horizontal="center" vertical="center"/>
    </xf>
    <xf numFmtId="0" fontId="10" fillId="0" borderId="0" xfId="2" applyFont="1">
      <alignment vertical="center"/>
    </xf>
    <xf numFmtId="49" fontId="2" fillId="0" borderId="0" xfId="0" applyNumberFormat="1" applyFont="1" applyAlignment="1">
      <alignment horizontal="left" vertical="top"/>
    </xf>
    <xf numFmtId="0" fontId="6" fillId="0" borderId="4" xfId="2" applyFont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 wrapText="1"/>
    </xf>
    <xf numFmtId="0" fontId="9" fillId="0" borderId="8" xfId="2" applyFont="1" applyFill="1" applyBorder="1" applyAlignment="1">
      <alignment horizontal="center" vertical="center" wrapText="1"/>
    </xf>
    <xf numFmtId="0" fontId="11" fillId="0" borderId="0" xfId="2" applyFont="1">
      <alignment vertical="center"/>
    </xf>
    <xf numFmtId="0" fontId="12" fillId="0" borderId="15" xfId="2" applyFont="1" applyBorder="1" applyAlignment="1">
      <alignment horizontal="right" vertical="center"/>
    </xf>
    <xf numFmtId="0" fontId="9" fillId="0" borderId="4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0000000}"/>
    <cellStyle name="Normal 3" xfId="2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2"/>
  <sheetViews>
    <sheetView tabSelected="1" topLeftCell="A10" workbookViewId="0">
      <selection activeCell="J21" sqref="J21"/>
    </sheetView>
  </sheetViews>
  <sheetFormatPr defaultRowHeight="20.100000000000001" customHeight="1"/>
  <cols>
    <col min="1" max="1" width="20.33203125" style="4" customWidth="1"/>
    <col min="2" max="4" width="17.88671875" style="4" customWidth="1"/>
    <col min="5" max="5" width="23.5546875" style="4" customWidth="1"/>
    <col min="6" max="256" width="9.109375" style="4"/>
    <col min="257" max="257" width="20.33203125" style="4" customWidth="1"/>
    <col min="258" max="260" width="17.88671875" style="4" customWidth="1"/>
    <col min="261" max="261" width="23.5546875" style="4" customWidth="1"/>
    <col min="262" max="512" width="9.109375" style="4"/>
    <col min="513" max="513" width="20.33203125" style="4" customWidth="1"/>
    <col min="514" max="516" width="17.88671875" style="4" customWidth="1"/>
    <col min="517" max="517" width="23.5546875" style="4" customWidth="1"/>
    <col min="518" max="768" width="9.109375" style="4"/>
    <col min="769" max="769" width="20.33203125" style="4" customWidth="1"/>
    <col min="770" max="772" width="17.88671875" style="4" customWidth="1"/>
    <col min="773" max="773" width="23.5546875" style="4" customWidth="1"/>
    <col min="774" max="1024" width="9.109375" style="4"/>
    <col min="1025" max="1025" width="20.33203125" style="4" customWidth="1"/>
    <col min="1026" max="1028" width="17.88671875" style="4" customWidth="1"/>
    <col min="1029" max="1029" width="23.5546875" style="4" customWidth="1"/>
    <col min="1030" max="1280" width="9.109375" style="4"/>
    <col min="1281" max="1281" width="20.33203125" style="4" customWidth="1"/>
    <col min="1282" max="1284" width="17.88671875" style="4" customWidth="1"/>
    <col min="1285" max="1285" width="23.5546875" style="4" customWidth="1"/>
    <col min="1286" max="1536" width="9.109375" style="4"/>
    <col min="1537" max="1537" width="20.33203125" style="4" customWidth="1"/>
    <col min="1538" max="1540" width="17.88671875" style="4" customWidth="1"/>
    <col min="1541" max="1541" width="23.5546875" style="4" customWidth="1"/>
    <col min="1542" max="1792" width="9.109375" style="4"/>
    <col min="1793" max="1793" width="20.33203125" style="4" customWidth="1"/>
    <col min="1794" max="1796" width="17.88671875" style="4" customWidth="1"/>
    <col min="1797" max="1797" width="23.5546875" style="4" customWidth="1"/>
    <col min="1798" max="2048" width="9.109375" style="4"/>
    <col min="2049" max="2049" width="20.33203125" style="4" customWidth="1"/>
    <col min="2050" max="2052" width="17.88671875" style="4" customWidth="1"/>
    <col min="2053" max="2053" width="23.5546875" style="4" customWidth="1"/>
    <col min="2054" max="2304" width="9.109375" style="4"/>
    <col min="2305" max="2305" width="20.33203125" style="4" customWidth="1"/>
    <col min="2306" max="2308" width="17.88671875" style="4" customWidth="1"/>
    <col min="2309" max="2309" width="23.5546875" style="4" customWidth="1"/>
    <col min="2310" max="2560" width="9.109375" style="4"/>
    <col min="2561" max="2561" width="20.33203125" style="4" customWidth="1"/>
    <col min="2562" max="2564" width="17.88671875" style="4" customWidth="1"/>
    <col min="2565" max="2565" width="23.5546875" style="4" customWidth="1"/>
    <col min="2566" max="2816" width="9.109375" style="4"/>
    <col min="2817" max="2817" width="20.33203125" style="4" customWidth="1"/>
    <col min="2818" max="2820" width="17.88671875" style="4" customWidth="1"/>
    <col min="2821" max="2821" width="23.5546875" style="4" customWidth="1"/>
    <col min="2822" max="3072" width="9.109375" style="4"/>
    <col min="3073" max="3073" width="20.33203125" style="4" customWidth="1"/>
    <col min="3074" max="3076" width="17.88671875" style="4" customWidth="1"/>
    <col min="3077" max="3077" width="23.5546875" style="4" customWidth="1"/>
    <col min="3078" max="3328" width="9.109375" style="4"/>
    <col min="3329" max="3329" width="20.33203125" style="4" customWidth="1"/>
    <col min="3330" max="3332" width="17.88671875" style="4" customWidth="1"/>
    <col min="3333" max="3333" width="23.5546875" style="4" customWidth="1"/>
    <col min="3334" max="3584" width="9.109375" style="4"/>
    <col min="3585" max="3585" width="20.33203125" style="4" customWidth="1"/>
    <col min="3586" max="3588" width="17.88671875" style="4" customWidth="1"/>
    <col min="3589" max="3589" width="23.5546875" style="4" customWidth="1"/>
    <col min="3590" max="3840" width="9.109375" style="4"/>
    <col min="3841" max="3841" width="20.33203125" style="4" customWidth="1"/>
    <col min="3842" max="3844" width="17.88671875" style="4" customWidth="1"/>
    <col min="3845" max="3845" width="23.5546875" style="4" customWidth="1"/>
    <col min="3846" max="4096" width="9.109375" style="4"/>
    <col min="4097" max="4097" width="20.33203125" style="4" customWidth="1"/>
    <col min="4098" max="4100" width="17.88671875" style="4" customWidth="1"/>
    <col min="4101" max="4101" width="23.5546875" style="4" customWidth="1"/>
    <col min="4102" max="4352" width="9.109375" style="4"/>
    <col min="4353" max="4353" width="20.33203125" style="4" customWidth="1"/>
    <col min="4354" max="4356" width="17.88671875" style="4" customWidth="1"/>
    <col min="4357" max="4357" width="23.5546875" style="4" customWidth="1"/>
    <col min="4358" max="4608" width="9.109375" style="4"/>
    <col min="4609" max="4609" width="20.33203125" style="4" customWidth="1"/>
    <col min="4610" max="4612" width="17.88671875" style="4" customWidth="1"/>
    <col min="4613" max="4613" width="23.5546875" style="4" customWidth="1"/>
    <col min="4614" max="4864" width="9.109375" style="4"/>
    <col min="4865" max="4865" width="20.33203125" style="4" customWidth="1"/>
    <col min="4866" max="4868" width="17.88671875" style="4" customWidth="1"/>
    <col min="4869" max="4869" width="23.5546875" style="4" customWidth="1"/>
    <col min="4870" max="5120" width="9.109375" style="4"/>
    <col min="5121" max="5121" width="20.33203125" style="4" customWidth="1"/>
    <col min="5122" max="5124" width="17.88671875" style="4" customWidth="1"/>
    <col min="5125" max="5125" width="23.5546875" style="4" customWidth="1"/>
    <col min="5126" max="5376" width="9.109375" style="4"/>
    <col min="5377" max="5377" width="20.33203125" style="4" customWidth="1"/>
    <col min="5378" max="5380" width="17.88671875" style="4" customWidth="1"/>
    <col min="5381" max="5381" width="23.5546875" style="4" customWidth="1"/>
    <col min="5382" max="5632" width="9.109375" style="4"/>
    <col min="5633" max="5633" width="20.33203125" style="4" customWidth="1"/>
    <col min="5634" max="5636" width="17.88671875" style="4" customWidth="1"/>
    <col min="5637" max="5637" width="23.5546875" style="4" customWidth="1"/>
    <col min="5638" max="5888" width="9.109375" style="4"/>
    <col min="5889" max="5889" width="20.33203125" style="4" customWidth="1"/>
    <col min="5890" max="5892" width="17.88671875" style="4" customWidth="1"/>
    <col min="5893" max="5893" width="23.5546875" style="4" customWidth="1"/>
    <col min="5894" max="6144" width="9.109375" style="4"/>
    <col min="6145" max="6145" width="20.33203125" style="4" customWidth="1"/>
    <col min="6146" max="6148" width="17.88671875" style="4" customWidth="1"/>
    <col min="6149" max="6149" width="23.5546875" style="4" customWidth="1"/>
    <col min="6150" max="6400" width="9.109375" style="4"/>
    <col min="6401" max="6401" width="20.33203125" style="4" customWidth="1"/>
    <col min="6402" max="6404" width="17.88671875" style="4" customWidth="1"/>
    <col min="6405" max="6405" width="23.5546875" style="4" customWidth="1"/>
    <col min="6406" max="6656" width="9.109375" style="4"/>
    <col min="6657" max="6657" width="20.33203125" style="4" customWidth="1"/>
    <col min="6658" max="6660" width="17.88671875" style="4" customWidth="1"/>
    <col min="6661" max="6661" width="23.5546875" style="4" customWidth="1"/>
    <col min="6662" max="6912" width="9.109375" style="4"/>
    <col min="6913" max="6913" width="20.33203125" style="4" customWidth="1"/>
    <col min="6914" max="6916" width="17.88671875" style="4" customWidth="1"/>
    <col min="6917" max="6917" width="23.5546875" style="4" customWidth="1"/>
    <col min="6918" max="7168" width="9.109375" style="4"/>
    <col min="7169" max="7169" width="20.33203125" style="4" customWidth="1"/>
    <col min="7170" max="7172" width="17.88671875" style="4" customWidth="1"/>
    <col min="7173" max="7173" width="23.5546875" style="4" customWidth="1"/>
    <col min="7174" max="7424" width="9.109375" style="4"/>
    <col min="7425" max="7425" width="20.33203125" style="4" customWidth="1"/>
    <col min="7426" max="7428" width="17.88671875" style="4" customWidth="1"/>
    <col min="7429" max="7429" width="23.5546875" style="4" customWidth="1"/>
    <col min="7430" max="7680" width="9.109375" style="4"/>
    <col min="7681" max="7681" width="20.33203125" style="4" customWidth="1"/>
    <col min="7682" max="7684" width="17.88671875" style="4" customWidth="1"/>
    <col min="7685" max="7685" width="23.5546875" style="4" customWidth="1"/>
    <col min="7686" max="7936" width="9.109375" style="4"/>
    <col min="7937" max="7937" width="20.33203125" style="4" customWidth="1"/>
    <col min="7938" max="7940" width="17.88671875" style="4" customWidth="1"/>
    <col min="7941" max="7941" width="23.5546875" style="4" customWidth="1"/>
    <col min="7942" max="8192" width="9.109375" style="4"/>
    <col min="8193" max="8193" width="20.33203125" style="4" customWidth="1"/>
    <col min="8194" max="8196" width="17.88671875" style="4" customWidth="1"/>
    <col min="8197" max="8197" width="23.5546875" style="4" customWidth="1"/>
    <col min="8198" max="8448" width="9.109375" style="4"/>
    <col min="8449" max="8449" width="20.33203125" style="4" customWidth="1"/>
    <col min="8450" max="8452" width="17.88671875" style="4" customWidth="1"/>
    <col min="8453" max="8453" width="23.5546875" style="4" customWidth="1"/>
    <col min="8454" max="8704" width="9.109375" style="4"/>
    <col min="8705" max="8705" width="20.33203125" style="4" customWidth="1"/>
    <col min="8706" max="8708" width="17.88671875" style="4" customWidth="1"/>
    <col min="8709" max="8709" width="23.5546875" style="4" customWidth="1"/>
    <col min="8710" max="8960" width="9.109375" style="4"/>
    <col min="8961" max="8961" width="20.33203125" style="4" customWidth="1"/>
    <col min="8962" max="8964" width="17.88671875" style="4" customWidth="1"/>
    <col min="8965" max="8965" width="23.5546875" style="4" customWidth="1"/>
    <col min="8966" max="9216" width="9.109375" style="4"/>
    <col min="9217" max="9217" width="20.33203125" style="4" customWidth="1"/>
    <col min="9218" max="9220" width="17.88671875" style="4" customWidth="1"/>
    <col min="9221" max="9221" width="23.5546875" style="4" customWidth="1"/>
    <col min="9222" max="9472" width="9.109375" style="4"/>
    <col min="9473" max="9473" width="20.33203125" style="4" customWidth="1"/>
    <col min="9474" max="9476" width="17.88671875" style="4" customWidth="1"/>
    <col min="9477" max="9477" width="23.5546875" style="4" customWidth="1"/>
    <col min="9478" max="9728" width="9.109375" style="4"/>
    <col min="9729" max="9729" width="20.33203125" style="4" customWidth="1"/>
    <col min="9730" max="9732" width="17.88671875" style="4" customWidth="1"/>
    <col min="9733" max="9733" width="23.5546875" style="4" customWidth="1"/>
    <col min="9734" max="9984" width="9.109375" style="4"/>
    <col min="9985" max="9985" width="20.33203125" style="4" customWidth="1"/>
    <col min="9986" max="9988" width="17.88671875" style="4" customWidth="1"/>
    <col min="9989" max="9989" width="23.5546875" style="4" customWidth="1"/>
    <col min="9990" max="10240" width="9.109375" style="4"/>
    <col min="10241" max="10241" width="20.33203125" style="4" customWidth="1"/>
    <col min="10242" max="10244" width="17.88671875" style="4" customWidth="1"/>
    <col min="10245" max="10245" width="23.5546875" style="4" customWidth="1"/>
    <col min="10246" max="10496" width="9.109375" style="4"/>
    <col min="10497" max="10497" width="20.33203125" style="4" customWidth="1"/>
    <col min="10498" max="10500" width="17.88671875" style="4" customWidth="1"/>
    <col min="10501" max="10501" width="23.5546875" style="4" customWidth="1"/>
    <col min="10502" max="10752" width="9.109375" style="4"/>
    <col min="10753" max="10753" width="20.33203125" style="4" customWidth="1"/>
    <col min="10754" max="10756" width="17.88671875" style="4" customWidth="1"/>
    <col min="10757" max="10757" width="23.5546875" style="4" customWidth="1"/>
    <col min="10758" max="11008" width="9.109375" style="4"/>
    <col min="11009" max="11009" width="20.33203125" style="4" customWidth="1"/>
    <col min="11010" max="11012" width="17.88671875" style="4" customWidth="1"/>
    <col min="11013" max="11013" width="23.5546875" style="4" customWidth="1"/>
    <col min="11014" max="11264" width="9.109375" style="4"/>
    <col min="11265" max="11265" width="20.33203125" style="4" customWidth="1"/>
    <col min="11266" max="11268" width="17.88671875" style="4" customWidth="1"/>
    <col min="11269" max="11269" width="23.5546875" style="4" customWidth="1"/>
    <col min="11270" max="11520" width="9.109375" style="4"/>
    <col min="11521" max="11521" width="20.33203125" style="4" customWidth="1"/>
    <col min="11522" max="11524" width="17.88671875" style="4" customWidth="1"/>
    <col min="11525" max="11525" width="23.5546875" style="4" customWidth="1"/>
    <col min="11526" max="11776" width="9.109375" style="4"/>
    <col min="11777" max="11777" width="20.33203125" style="4" customWidth="1"/>
    <col min="11778" max="11780" width="17.88671875" style="4" customWidth="1"/>
    <col min="11781" max="11781" width="23.5546875" style="4" customWidth="1"/>
    <col min="11782" max="12032" width="9.109375" style="4"/>
    <col min="12033" max="12033" width="20.33203125" style="4" customWidth="1"/>
    <col min="12034" max="12036" width="17.88671875" style="4" customWidth="1"/>
    <col min="12037" max="12037" width="23.5546875" style="4" customWidth="1"/>
    <col min="12038" max="12288" width="9.109375" style="4"/>
    <col min="12289" max="12289" width="20.33203125" style="4" customWidth="1"/>
    <col min="12290" max="12292" width="17.88671875" style="4" customWidth="1"/>
    <col min="12293" max="12293" width="23.5546875" style="4" customWidth="1"/>
    <col min="12294" max="12544" width="9.109375" style="4"/>
    <col min="12545" max="12545" width="20.33203125" style="4" customWidth="1"/>
    <col min="12546" max="12548" width="17.88671875" style="4" customWidth="1"/>
    <col min="12549" max="12549" width="23.5546875" style="4" customWidth="1"/>
    <col min="12550" max="12800" width="9.109375" style="4"/>
    <col min="12801" max="12801" width="20.33203125" style="4" customWidth="1"/>
    <col min="12802" max="12804" width="17.88671875" style="4" customWidth="1"/>
    <col min="12805" max="12805" width="23.5546875" style="4" customWidth="1"/>
    <col min="12806" max="13056" width="9.109375" style="4"/>
    <col min="13057" max="13057" width="20.33203125" style="4" customWidth="1"/>
    <col min="13058" max="13060" width="17.88671875" style="4" customWidth="1"/>
    <col min="13061" max="13061" width="23.5546875" style="4" customWidth="1"/>
    <col min="13062" max="13312" width="9.109375" style="4"/>
    <col min="13313" max="13313" width="20.33203125" style="4" customWidth="1"/>
    <col min="13314" max="13316" width="17.88671875" style="4" customWidth="1"/>
    <col min="13317" max="13317" width="23.5546875" style="4" customWidth="1"/>
    <col min="13318" max="13568" width="9.109375" style="4"/>
    <col min="13569" max="13569" width="20.33203125" style="4" customWidth="1"/>
    <col min="13570" max="13572" width="17.88671875" style="4" customWidth="1"/>
    <col min="13573" max="13573" width="23.5546875" style="4" customWidth="1"/>
    <col min="13574" max="13824" width="9.109375" style="4"/>
    <col min="13825" max="13825" width="20.33203125" style="4" customWidth="1"/>
    <col min="13826" max="13828" width="17.88671875" style="4" customWidth="1"/>
    <col min="13829" max="13829" width="23.5546875" style="4" customWidth="1"/>
    <col min="13830" max="14080" width="9.109375" style="4"/>
    <col min="14081" max="14081" width="20.33203125" style="4" customWidth="1"/>
    <col min="14082" max="14084" width="17.88671875" style="4" customWidth="1"/>
    <col min="14085" max="14085" width="23.5546875" style="4" customWidth="1"/>
    <col min="14086" max="14336" width="9.109375" style="4"/>
    <col min="14337" max="14337" width="20.33203125" style="4" customWidth="1"/>
    <col min="14338" max="14340" width="17.88671875" style="4" customWidth="1"/>
    <col min="14341" max="14341" width="23.5546875" style="4" customWidth="1"/>
    <col min="14342" max="14592" width="9.109375" style="4"/>
    <col min="14593" max="14593" width="20.33203125" style="4" customWidth="1"/>
    <col min="14594" max="14596" width="17.88671875" style="4" customWidth="1"/>
    <col min="14597" max="14597" width="23.5546875" style="4" customWidth="1"/>
    <col min="14598" max="14848" width="9.109375" style="4"/>
    <col min="14849" max="14849" width="20.33203125" style="4" customWidth="1"/>
    <col min="14850" max="14852" width="17.88671875" style="4" customWidth="1"/>
    <col min="14853" max="14853" width="23.5546875" style="4" customWidth="1"/>
    <col min="14854" max="15104" width="9.109375" style="4"/>
    <col min="15105" max="15105" width="20.33203125" style="4" customWidth="1"/>
    <col min="15106" max="15108" width="17.88671875" style="4" customWidth="1"/>
    <col min="15109" max="15109" width="23.5546875" style="4" customWidth="1"/>
    <col min="15110" max="15360" width="9.109375" style="4"/>
    <col min="15361" max="15361" width="20.33203125" style="4" customWidth="1"/>
    <col min="15362" max="15364" width="17.88671875" style="4" customWidth="1"/>
    <col min="15365" max="15365" width="23.5546875" style="4" customWidth="1"/>
    <col min="15366" max="15616" width="9.109375" style="4"/>
    <col min="15617" max="15617" width="20.33203125" style="4" customWidth="1"/>
    <col min="15618" max="15620" width="17.88671875" style="4" customWidth="1"/>
    <col min="15621" max="15621" width="23.5546875" style="4" customWidth="1"/>
    <col min="15622" max="15872" width="9.109375" style="4"/>
    <col min="15873" max="15873" width="20.33203125" style="4" customWidth="1"/>
    <col min="15874" max="15876" width="17.88671875" style="4" customWidth="1"/>
    <col min="15877" max="15877" width="23.5546875" style="4" customWidth="1"/>
    <col min="15878" max="16128" width="9.109375" style="4"/>
    <col min="16129" max="16129" width="20.33203125" style="4" customWidth="1"/>
    <col min="16130" max="16132" width="17.88671875" style="4" customWidth="1"/>
    <col min="16133" max="16133" width="23.5546875" style="4" customWidth="1"/>
    <col min="16134" max="16384" width="9.109375" style="4"/>
  </cols>
  <sheetData>
    <row r="1" spans="1:5" ht="37.799999999999997">
      <c r="A1" s="1" t="s">
        <v>0</v>
      </c>
    </row>
    <row r="2" spans="1:5" ht="15.6">
      <c r="A2" s="23" t="s">
        <v>1</v>
      </c>
    </row>
    <row r="3" spans="1:5" ht="15.6">
      <c r="A3" s="23" t="s">
        <v>22</v>
      </c>
    </row>
    <row r="4" spans="1:5" ht="15.6">
      <c r="A4" s="23" t="s">
        <v>30</v>
      </c>
    </row>
    <row r="5" spans="1:5" ht="15.6">
      <c r="A5" s="23" t="s">
        <v>19</v>
      </c>
    </row>
    <row r="6" spans="1:5" ht="15.6">
      <c r="A6" s="2"/>
    </row>
    <row r="7" spans="1:5" ht="15.6">
      <c r="A7" s="23" t="s">
        <v>2</v>
      </c>
    </row>
    <row r="8" spans="1:5" ht="15.6">
      <c r="A8" s="3" t="s">
        <v>20</v>
      </c>
    </row>
    <row r="10" spans="1:5" ht="20.100000000000001" customHeight="1">
      <c r="A10" s="36" t="s">
        <v>3</v>
      </c>
      <c r="B10" s="36"/>
      <c r="C10" s="36"/>
      <c r="D10" s="36"/>
      <c r="E10" s="36"/>
    </row>
    <row r="11" spans="1:5" ht="20.100000000000001" customHeight="1" thickBot="1"/>
    <row r="12" spans="1:5" ht="39.9" customHeight="1" thickBot="1">
      <c r="A12" s="37" t="s">
        <v>4</v>
      </c>
      <c r="B12" s="38"/>
      <c r="C12" s="38"/>
      <c r="D12" s="38"/>
      <c r="E12" s="39"/>
    </row>
    <row r="13" spans="1:5" s="5" customFormat="1" ht="20.100000000000001" customHeight="1">
      <c r="A13" s="40" t="s">
        <v>5</v>
      </c>
      <c r="B13" s="31" t="s">
        <v>6</v>
      </c>
      <c r="C13" s="42"/>
      <c r="D13" s="32"/>
      <c r="E13" s="43" t="s">
        <v>7</v>
      </c>
    </row>
    <row r="14" spans="1:5" s="5" customFormat="1" ht="20.100000000000001" customHeight="1">
      <c r="A14" s="41"/>
      <c r="B14" s="6" t="s">
        <v>8</v>
      </c>
      <c r="C14" s="6" t="s">
        <v>9</v>
      </c>
      <c r="D14" s="7" t="s">
        <v>10</v>
      </c>
      <c r="E14" s="44"/>
    </row>
    <row r="15" spans="1:5" ht="20.100000000000001" customHeight="1" thickBot="1">
      <c r="A15" s="8"/>
      <c r="B15" s="9"/>
      <c r="C15" s="9"/>
      <c r="D15" s="9">
        <f>B15+C15</f>
        <v>0</v>
      </c>
      <c r="E15" s="10" t="s">
        <v>11</v>
      </c>
    </row>
    <row r="16" spans="1:5" ht="20.100000000000001" customHeight="1" thickBot="1">
      <c r="A16" s="11"/>
      <c r="B16" s="11"/>
      <c r="C16" s="11"/>
      <c r="D16" s="11"/>
      <c r="E16" s="11"/>
    </row>
    <row r="17" spans="1:5" ht="39.9" customHeight="1" thickBot="1">
      <c r="A17" s="37" t="s">
        <v>12</v>
      </c>
      <c r="B17" s="38"/>
      <c r="C17" s="38"/>
      <c r="D17" s="38"/>
      <c r="E17" s="39"/>
    </row>
    <row r="18" spans="1:5" s="5" customFormat="1" ht="31.2">
      <c r="A18" s="12" t="s">
        <v>13</v>
      </c>
      <c r="B18" s="31" t="s">
        <v>14</v>
      </c>
      <c r="C18" s="32"/>
      <c r="D18" s="13" t="s">
        <v>29</v>
      </c>
      <c r="E18" s="14" t="s">
        <v>7</v>
      </c>
    </row>
    <row r="19" spans="1:5" ht="20.100000000000001" customHeight="1" thickBot="1">
      <c r="A19" s="8"/>
      <c r="B19" s="9"/>
      <c r="C19" s="9" t="s">
        <v>15</v>
      </c>
      <c r="D19" s="9"/>
      <c r="E19" s="10" t="s">
        <v>11</v>
      </c>
    </row>
    <row r="20" spans="1:5" ht="20.100000000000001" customHeight="1" thickBot="1">
      <c r="A20" s="11"/>
      <c r="B20" s="11"/>
      <c r="C20" s="11"/>
      <c r="D20" s="11"/>
      <c r="E20" s="15"/>
    </row>
    <row r="21" spans="1:5" ht="39.9" customHeight="1" thickBot="1">
      <c r="A21" s="37" t="s">
        <v>31</v>
      </c>
      <c r="B21" s="45"/>
      <c r="C21" s="45"/>
      <c r="D21" s="45"/>
      <c r="E21" s="46"/>
    </row>
    <row r="22" spans="1:5" ht="31.2" customHeight="1">
      <c r="A22" s="29" t="s">
        <v>13</v>
      </c>
      <c r="B22" s="47" t="s">
        <v>14</v>
      </c>
      <c r="C22" s="48"/>
      <c r="D22" s="13" t="s">
        <v>29</v>
      </c>
      <c r="E22" s="30" t="s">
        <v>7</v>
      </c>
    </row>
    <row r="23" spans="1:5" ht="20.100000000000001" customHeight="1" thickBot="1">
      <c r="A23" s="8"/>
      <c r="B23" s="9"/>
      <c r="C23" s="9" t="s">
        <v>15</v>
      </c>
      <c r="D23" s="9"/>
      <c r="E23" s="10" t="s">
        <v>11</v>
      </c>
    </row>
    <row r="24" spans="1:5" ht="19.8" customHeight="1" thickBot="1">
      <c r="A24" s="11"/>
      <c r="B24" s="11"/>
      <c r="C24" s="11"/>
      <c r="D24" s="15"/>
    </row>
    <row r="25" spans="1:5" ht="39.9" customHeight="1" thickBot="1">
      <c r="A25" s="33" t="s">
        <v>32</v>
      </c>
      <c r="B25" s="34"/>
      <c r="C25" s="34"/>
      <c r="D25" s="35"/>
    </row>
    <row r="26" spans="1:5" s="18" customFormat="1" ht="31.2">
      <c r="A26" s="12" t="s">
        <v>13</v>
      </c>
      <c r="B26" s="16" t="s">
        <v>14</v>
      </c>
      <c r="C26" s="13" t="s">
        <v>29</v>
      </c>
      <c r="D26" s="17" t="s">
        <v>7</v>
      </c>
    </row>
    <row r="27" spans="1:5" ht="20.100000000000001" customHeight="1" thickBot="1">
      <c r="A27" s="8"/>
      <c r="B27" s="9"/>
      <c r="C27" s="9" t="s">
        <v>11</v>
      </c>
      <c r="D27" s="19"/>
    </row>
    <row r="28" spans="1:5" ht="20.100000000000001" customHeight="1">
      <c r="A28" s="11"/>
      <c r="B28" s="11"/>
      <c r="C28" s="11"/>
      <c r="D28" s="15"/>
    </row>
    <row r="29" spans="1:5" s="22" customFormat="1" ht="20.100000000000001" customHeight="1">
      <c r="A29" s="20" t="s">
        <v>17</v>
      </c>
      <c r="B29" s="20"/>
      <c r="C29" s="20"/>
      <c r="D29" s="21"/>
    </row>
    <row r="30" spans="1:5" s="22" customFormat="1" ht="20.100000000000001" customHeight="1">
      <c r="A30" s="20" t="s">
        <v>21</v>
      </c>
      <c r="B30" s="20"/>
      <c r="C30" s="20"/>
      <c r="D30" s="21"/>
    </row>
    <row r="31" spans="1:5" s="22" customFormat="1" ht="20.100000000000001" customHeight="1">
      <c r="A31" s="20" t="s">
        <v>18</v>
      </c>
      <c r="B31" s="20"/>
      <c r="C31" s="20"/>
      <c r="D31" s="21"/>
    </row>
    <row r="32" spans="1:5" ht="20.100000000000001" customHeight="1">
      <c r="A32" s="11"/>
      <c r="B32" s="11"/>
      <c r="C32" s="11"/>
      <c r="D32" s="15"/>
    </row>
  </sheetData>
  <mergeCells count="10">
    <mergeCell ref="B18:C18"/>
    <mergeCell ref="A25:D25"/>
    <mergeCell ref="A10:E10"/>
    <mergeCell ref="A12:E12"/>
    <mergeCell ref="A13:A14"/>
    <mergeCell ref="B13:D13"/>
    <mergeCell ref="E13:E14"/>
    <mergeCell ref="A17:E17"/>
    <mergeCell ref="A21:E21"/>
    <mergeCell ref="B22:C22"/>
  </mergeCells>
  <phoneticPr fontId="13" type="noConversion"/>
  <pageMargins left="0.70866141732283472" right="0.70866141732283472" top="0.55118110236220474" bottom="0.55118110236220474" header="0.31496062992125984" footer="0.31496062992125984"/>
  <pageSetup paperSize="9" scale="98" orientation="portrait" r:id="rId1"/>
  <headerFooter>
    <oddFooter>&amp;L&amp;10&amp;A&amp;C&amp;10&amp;F
Page &amp;P of &amp;N&amp;R&amp;10Print on &amp;D at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6"/>
  <sheetViews>
    <sheetView workbookViewId="0">
      <selection activeCell="A3" sqref="A3:G3"/>
    </sheetView>
  </sheetViews>
  <sheetFormatPr defaultRowHeight="20.100000000000001" customHeight="1"/>
  <cols>
    <col min="1" max="1" width="20.33203125" style="4" customWidth="1"/>
    <col min="2" max="7" width="28.109375" style="4" customWidth="1"/>
    <col min="8" max="256" width="9.109375" style="4"/>
    <col min="257" max="257" width="20.33203125" style="4" customWidth="1"/>
    <col min="258" max="263" width="28.109375" style="4" customWidth="1"/>
    <col min="264" max="512" width="9.109375" style="4"/>
    <col min="513" max="513" width="20.33203125" style="4" customWidth="1"/>
    <col min="514" max="519" width="28.109375" style="4" customWidth="1"/>
    <col min="520" max="768" width="9.109375" style="4"/>
    <col min="769" max="769" width="20.33203125" style="4" customWidth="1"/>
    <col min="770" max="775" width="28.109375" style="4" customWidth="1"/>
    <col min="776" max="1024" width="9.109375" style="4"/>
    <col min="1025" max="1025" width="20.33203125" style="4" customWidth="1"/>
    <col min="1026" max="1031" width="28.109375" style="4" customWidth="1"/>
    <col min="1032" max="1280" width="9.109375" style="4"/>
    <col min="1281" max="1281" width="20.33203125" style="4" customWidth="1"/>
    <col min="1282" max="1287" width="28.109375" style="4" customWidth="1"/>
    <col min="1288" max="1536" width="9.109375" style="4"/>
    <col min="1537" max="1537" width="20.33203125" style="4" customWidth="1"/>
    <col min="1538" max="1543" width="28.109375" style="4" customWidth="1"/>
    <col min="1544" max="1792" width="9.109375" style="4"/>
    <col min="1793" max="1793" width="20.33203125" style="4" customWidth="1"/>
    <col min="1794" max="1799" width="28.109375" style="4" customWidth="1"/>
    <col min="1800" max="2048" width="9.109375" style="4"/>
    <col min="2049" max="2049" width="20.33203125" style="4" customWidth="1"/>
    <col min="2050" max="2055" width="28.109375" style="4" customWidth="1"/>
    <col min="2056" max="2304" width="9.109375" style="4"/>
    <col min="2305" max="2305" width="20.33203125" style="4" customWidth="1"/>
    <col min="2306" max="2311" width="28.109375" style="4" customWidth="1"/>
    <col min="2312" max="2560" width="9.109375" style="4"/>
    <col min="2561" max="2561" width="20.33203125" style="4" customWidth="1"/>
    <col min="2562" max="2567" width="28.109375" style="4" customWidth="1"/>
    <col min="2568" max="2816" width="9.109375" style="4"/>
    <col min="2817" max="2817" width="20.33203125" style="4" customWidth="1"/>
    <col min="2818" max="2823" width="28.109375" style="4" customWidth="1"/>
    <col min="2824" max="3072" width="9.109375" style="4"/>
    <col min="3073" max="3073" width="20.33203125" style="4" customWidth="1"/>
    <col min="3074" max="3079" width="28.109375" style="4" customWidth="1"/>
    <col min="3080" max="3328" width="9.109375" style="4"/>
    <col min="3329" max="3329" width="20.33203125" style="4" customWidth="1"/>
    <col min="3330" max="3335" width="28.109375" style="4" customWidth="1"/>
    <col min="3336" max="3584" width="9.109375" style="4"/>
    <col min="3585" max="3585" width="20.33203125" style="4" customWidth="1"/>
    <col min="3586" max="3591" width="28.109375" style="4" customWidth="1"/>
    <col min="3592" max="3840" width="9.109375" style="4"/>
    <col min="3841" max="3841" width="20.33203125" style="4" customWidth="1"/>
    <col min="3842" max="3847" width="28.109375" style="4" customWidth="1"/>
    <col min="3848" max="4096" width="9.109375" style="4"/>
    <col min="4097" max="4097" width="20.33203125" style="4" customWidth="1"/>
    <col min="4098" max="4103" width="28.109375" style="4" customWidth="1"/>
    <col min="4104" max="4352" width="9.109375" style="4"/>
    <col min="4353" max="4353" width="20.33203125" style="4" customWidth="1"/>
    <col min="4354" max="4359" width="28.109375" style="4" customWidth="1"/>
    <col min="4360" max="4608" width="9.109375" style="4"/>
    <col min="4609" max="4609" width="20.33203125" style="4" customWidth="1"/>
    <col min="4610" max="4615" width="28.109375" style="4" customWidth="1"/>
    <col min="4616" max="4864" width="9.109375" style="4"/>
    <col min="4865" max="4865" width="20.33203125" style="4" customWidth="1"/>
    <col min="4866" max="4871" width="28.109375" style="4" customWidth="1"/>
    <col min="4872" max="5120" width="9.109375" style="4"/>
    <col min="5121" max="5121" width="20.33203125" style="4" customWidth="1"/>
    <col min="5122" max="5127" width="28.109375" style="4" customWidth="1"/>
    <col min="5128" max="5376" width="9.109375" style="4"/>
    <col min="5377" max="5377" width="20.33203125" style="4" customWidth="1"/>
    <col min="5378" max="5383" width="28.109375" style="4" customWidth="1"/>
    <col min="5384" max="5632" width="9.109375" style="4"/>
    <col min="5633" max="5633" width="20.33203125" style="4" customWidth="1"/>
    <col min="5634" max="5639" width="28.109375" style="4" customWidth="1"/>
    <col min="5640" max="5888" width="9.109375" style="4"/>
    <col min="5889" max="5889" width="20.33203125" style="4" customWidth="1"/>
    <col min="5890" max="5895" width="28.109375" style="4" customWidth="1"/>
    <col min="5896" max="6144" width="9.109375" style="4"/>
    <col min="6145" max="6145" width="20.33203125" style="4" customWidth="1"/>
    <col min="6146" max="6151" width="28.109375" style="4" customWidth="1"/>
    <col min="6152" max="6400" width="9.109375" style="4"/>
    <col min="6401" max="6401" width="20.33203125" style="4" customWidth="1"/>
    <col min="6402" max="6407" width="28.109375" style="4" customWidth="1"/>
    <col min="6408" max="6656" width="9.109375" style="4"/>
    <col min="6657" max="6657" width="20.33203125" style="4" customWidth="1"/>
    <col min="6658" max="6663" width="28.109375" style="4" customWidth="1"/>
    <col min="6664" max="6912" width="9.109375" style="4"/>
    <col min="6913" max="6913" width="20.33203125" style="4" customWidth="1"/>
    <col min="6914" max="6919" width="28.109375" style="4" customWidth="1"/>
    <col min="6920" max="7168" width="9.109375" style="4"/>
    <col min="7169" max="7169" width="20.33203125" style="4" customWidth="1"/>
    <col min="7170" max="7175" width="28.109375" style="4" customWidth="1"/>
    <col min="7176" max="7424" width="9.109375" style="4"/>
    <col min="7425" max="7425" width="20.33203125" style="4" customWidth="1"/>
    <col min="7426" max="7431" width="28.109375" style="4" customWidth="1"/>
    <col min="7432" max="7680" width="9.109375" style="4"/>
    <col min="7681" max="7681" width="20.33203125" style="4" customWidth="1"/>
    <col min="7682" max="7687" width="28.109375" style="4" customWidth="1"/>
    <col min="7688" max="7936" width="9.109375" style="4"/>
    <col min="7937" max="7937" width="20.33203125" style="4" customWidth="1"/>
    <col min="7938" max="7943" width="28.109375" style="4" customWidth="1"/>
    <col min="7944" max="8192" width="9.109375" style="4"/>
    <col min="8193" max="8193" width="20.33203125" style="4" customWidth="1"/>
    <col min="8194" max="8199" width="28.109375" style="4" customWidth="1"/>
    <col min="8200" max="8448" width="9.109375" style="4"/>
    <col min="8449" max="8449" width="20.33203125" style="4" customWidth="1"/>
    <col min="8450" max="8455" width="28.109375" style="4" customWidth="1"/>
    <col min="8456" max="8704" width="9.109375" style="4"/>
    <col min="8705" max="8705" width="20.33203125" style="4" customWidth="1"/>
    <col min="8706" max="8711" width="28.109375" style="4" customWidth="1"/>
    <col min="8712" max="8960" width="9.109375" style="4"/>
    <col min="8961" max="8961" width="20.33203125" style="4" customWidth="1"/>
    <col min="8962" max="8967" width="28.109375" style="4" customWidth="1"/>
    <col min="8968" max="9216" width="9.109375" style="4"/>
    <col min="9217" max="9217" width="20.33203125" style="4" customWidth="1"/>
    <col min="9218" max="9223" width="28.109375" style="4" customWidth="1"/>
    <col min="9224" max="9472" width="9.109375" style="4"/>
    <col min="9473" max="9473" width="20.33203125" style="4" customWidth="1"/>
    <col min="9474" max="9479" width="28.109375" style="4" customWidth="1"/>
    <col min="9480" max="9728" width="9.109375" style="4"/>
    <col min="9729" max="9729" width="20.33203125" style="4" customWidth="1"/>
    <col min="9730" max="9735" width="28.109375" style="4" customWidth="1"/>
    <col min="9736" max="9984" width="9.109375" style="4"/>
    <col min="9985" max="9985" width="20.33203125" style="4" customWidth="1"/>
    <col min="9986" max="9991" width="28.109375" style="4" customWidth="1"/>
    <col min="9992" max="10240" width="9.109375" style="4"/>
    <col min="10241" max="10241" width="20.33203125" style="4" customWidth="1"/>
    <col min="10242" max="10247" width="28.109375" style="4" customWidth="1"/>
    <col min="10248" max="10496" width="9.109375" style="4"/>
    <col min="10497" max="10497" width="20.33203125" style="4" customWidth="1"/>
    <col min="10498" max="10503" width="28.109375" style="4" customWidth="1"/>
    <col min="10504" max="10752" width="9.109375" style="4"/>
    <col min="10753" max="10753" width="20.33203125" style="4" customWidth="1"/>
    <col min="10754" max="10759" width="28.109375" style="4" customWidth="1"/>
    <col min="10760" max="11008" width="9.109375" style="4"/>
    <col min="11009" max="11009" width="20.33203125" style="4" customWidth="1"/>
    <col min="11010" max="11015" width="28.109375" style="4" customWidth="1"/>
    <col min="11016" max="11264" width="9.109375" style="4"/>
    <col min="11265" max="11265" width="20.33203125" style="4" customWidth="1"/>
    <col min="11266" max="11271" width="28.109375" style="4" customWidth="1"/>
    <col min="11272" max="11520" width="9.109375" style="4"/>
    <col min="11521" max="11521" width="20.33203125" style="4" customWidth="1"/>
    <col min="11522" max="11527" width="28.109375" style="4" customWidth="1"/>
    <col min="11528" max="11776" width="9.109375" style="4"/>
    <col min="11777" max="11777" width="20.33203125" style="4" customWidth="1"/>
    <col min="11778" max="11783" width="28.109375" style="4" customWidth="1"/>
    <col min="11784" max="12032" width="9.109375" style="4"/>
    <col min="12033" max="12033" width="20.33203125" style="4" customWidth="1"/>
    <col min="12034" max="12039" width="28.109375" style="4" customWidth="1"/>
    <col min="12040" max="12288" width="9.109375" style="4"/>
    <col min="12289" max="12289" width="20.33203125" style="4" customWidth="1"/>
    <col min="12290" max="12295" width="28.109375" style="4" customWidth="1"/>
    <col min="12296" max="12544" width="9.109375" style="4"/>
    <col min="12545" max="12545" width="20.33203125" style="4" customWidth="1"/>
    <col min="12546" max="12551" width="28.109375" style="4" customWidth="1"/>
    <col min="12552" max="12800" width="9.109375" style="4"/>
    <col min="12801" max="12801" width="20.33203125" style="4" customWidth="1"/>
    <col min="12802" max="12807" width="28.109375" style="4" customWidth="1"/>
    <col min="12808" max="13056" width="9.109375" style="4"/>
    <col min="13057" max="13057" width="20.33203125" style="4" customWidth="1"/>
    <col min="13058" max="13063" width="28.109375" style="4" customWidth="1"/>
    <col min="13064" max="13312" width="9.109375" style="4"/>
    <col min="13313" max="13313" width="20.33203125" style="4" customWidth="1"/>
    <col min="13314" max="13319" width="28.109375" style="4" customWidth="1"/>
    <col min="13320" max="13568" width="9.109375" style="4"/>
    <col min="13569" max="13569" width="20.33203125" style="4" customWidth="1"/>
    <col min="13570" max="13575" width="28.109375" style="4" customWidth="1"/>
    <col min="13576" max="13824" width="9.109375" style="4"/>
    <col min="13825" max="13825" width="20.33203125" style="4" customWidth="1"/>
    <col min="13826" max="13831" width="28.109375" style="4" customWidth="1"/>
    <col min="13832" max="14080" width="9.109375" style="4"/>
    <col min="14081" max="14081" width="20.33203125" style="4" customWidth="1"/>
    <col min="14082" max="14087" width="28.109375" style="4" customWidth="1"/>
    <col min="14088" max="14336" width="9.109375" style="4"/>
    <col min="14337" max="14337" width="20.33203125" style="4" customWidth="1"/>
    <col min="14338" max="14343" width="28.109375" style="4" customWidth="1"/>
    <col min="14344" max="14592" width="9.109375" style="4"/>
    <col min="14593" max="14593" width="20.33203125" style="4" customWidth="1"/>
    <col min="14594" max="14599" width="28.109375" style="4" customWidth="1"/>
    <col min="14600" max="14848" width="9.109375" style="4"/>
    <col min="14849" max="14849" width="20.33203125" style="4" customWidth="1"/>
    <col min="14850" max="14855" width="28.109375" style="4" customWidth="1"/>
    <col min="14856" max="15104" width="9.109375" style="4"/>
    <col min="15105" max="15105" width="20.33203125" style="4" customWidth="1"/>
    <col min="15106" max="15111" width="28.109375" style="4" customWidth="1"/>
    <col min="15112" max="15360" width="9.109375" style="4"/>
    <col min="15361" max="15361" width="20.33203125" style="4" customWidth="1"/>
    <col min="15362" max="15367" width="28.109375" style="4" customWidth="1"/>
    <col min="15368" max="15616" width="9.109375" style="4"/>
    <col min="15617" max="15617" width="20.33203125" style="4" customWidth="1"/>
    <col min="15618" max="15623" width="28.109375" style="4" customWidth="1"/>
    <col min="15624" max="15872" width="9.109375" style="4"/>
    <col min="15873" max="15873" width="20.33203125" style="4" customWidth="1"/>
    <col min="15874" max="15879" width="28.109375" style="4" customWidth="1"/>
    <col min="15880" max="16128" width="9.109375" style="4"/>
    <col min="16129" max="16129" width="20.33203125" style="4" customWidth="1"/>
    <col min="16130" max="16135" width="28.109375" style="4" customWidth="1"/>
    <col min="16136" max="16384" width="9.109375" style="4"/>
  </cols>
  <sheetData>
    <row r="1" spans="1:7" ht="20.100000000000001" customHeight="1">
      <c r="A1" s="36" t="s">
        <v>23</v>
      </c>
      <c r="B1" s="36"/>
      <c r="C1" s="36"/>
      <c r="D1" s="36"/>
      <c r="E1" s="36"/>
      <c r="F1" s="36"/>
      <c r="G1" s="36"/>
    </row>
    <row r="2" spans="1:7" ht="20.100000000000001" customHeight="1" thickBot="1">
      <c r="A2" s="11"/>
      <c r="B2" s="11"/>
      <c r="C2" s="11"/>
      <c r="D2" s="15"/>
    </row>
    <row r="3" spans="1:7" ht="39.9" customHeight="1" thickBot="1">
      <c r="A3" s="49" t="s">
        <v>32</v>
      </c>
      <c r="B3" s="45"/>
      <c r="C3" s="45"/>
      <c r="D3" s="45"/>
      <c r="E3" s="45"/>
      <c r="F3" s="45"/>
      <c r="G3" s="46"/>
    </row>
    <row r="4" spans="1:7" s="18" customFormat="1" ht="15.6">
      <c r="A4" s="24"/>
      <c r="B4" s="16" t="s">
        <v>14</v>
      </c>
      <c r="C4" s="13" t="s">
        <v>16</v>
      </c>
      <c r="D4" s="13" t="s">
        <v>7</v>
      </c>
      <c r="E4" s="25" t="s">
        <v>24</v>
      </c>
      <c r="F4" s="25" t="s">
        <v>25</v>
      </c>
      <c r="G4" s="26" t="s">
        <v>26</v>
      </c>
    </row>
    <row r="5" spans="1:7" ht="39.9" customHeight="1" thickBot="1">
      <c r="A5" s="8"/>
      <c r="B5" s="9"/>
      <c r="C5" s="9" t="s">
        <v>11</v>
      </c>
      <c r="D5" s="9"/>
      <c r="E5" s="9"/>
      <c r="F5" s="9"/>
      <c r="G5" s="28"/>
    </row>
    <row r="6" spans="1:7" ht="20.100000000000001" customHeight="1">
      <c r="A6" s="11"/>
      <c r="B6" s="11"/>
      <c r="C6" s="11"/>
      <c r="D6" s="15"/>
    </row>
    <row r="7" spans="1:7" s="22" customFormat="1" ht="20.100000000000001" customHeight="1">
      <c r="A7" s="20" t="s">
        <v>21</v>
      </c>
      <c r="B7" s="20"/>
      <c r="C7" s="20"/>
      <c r="D7" s="21"/>
    </row>
    <row r="8" spans="1:7" s="22" customFormat="1" ht="20.100000000000001" customHeight="1">
      <c r="A8" s="20" t="s">
        <v>18</v>
      </c>
      <c r="B8" s="20"/>
      <c r="C8" s="20"/>
      <c r="D8" s="21"/>
    </row>
    <row r="9" spans="1:7" ht="20.100000000000001" customHeight="1">
      <c r="A9" s="22" t="s">
        <v>27</v>
      </c>
      <c r="B9" s="11"/>
      <c r="C9" s="11"/>
      <c r="D9" s="15"/>
    </row>
    <row r="10" spans="1:7" ht="20.100000000000001" customHeight="1">
      <c r="A10" s="27" t="s">
        <v>28</v>
      </c>
    </row>
    <row r="11" spans="1:7" ht="20.100000000000001" customHeight="1">
      <c r="A11" s="22"/>
    </row>
    <row r="12" spans="1:7" ht="20.100000000000001" customHeight="1">
      <c r="A12" s="22"/>
    </row>
    <row r="13" spans="1:7" ht="20.100000000000001" customHeight="1">
      <c r="A13" s="22"/>
    </row>
    <row r="14" spans="1:7" ht="20.100000000000001" customHeight="1">
      <c r="A14" s="22"/>
    </row>
    <row r="15" spans="1:7" ht="20.100000000000001" customHeight="1">
      <c r="A15" s="22"/>
    </row>
    <row r="16" spans="1:7" ht="20.100000000000001" customHeight="1">
      <c r="A16" s="22"/>
    </row>
  </sheetData>
  <mergeCells count="2">
    <mergeCell ref="A1:G1"/>
    <mergeCell ref="A3:G3"/>
  </mergeCells>
  <phoneticPr fontId="13" type="noConversion"/>
  <pageMargins left="0.70866141732283472" right="0.70866141732283472" top="0.55118110236220474" bottom="0.35433070866141736" header="0.31496062992125984" footer="0.31496062992125984"/>
  <pageSetup paperSize="9" scale="75" orientation="landscape" r:id="rId1"/>
  <headerFooter>
    <oddFooter>&amp;L&amp;10&amp;A&amp;C&amp;10&amp;F -- Page &amp;P of &amp;N&amp;R&amp;10Print on &amp;D at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PSP &amp; FD Statistics</vt:lpstr>
      <vt:lpstr>PSP &amp; FD Complaint</vt:lpstr>
      <vt:lpstr>'PSP &amp; FD Complaint'!Print_Area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ASL00631 - Raphael Chow Ka Chai</dc:creator>
  <cp:lastModifiedBy>user</cp:lastModifiedBy>
  <cp:lastPrinted>2015-11-10T05:27:59Z</cp:lastPrinted>
  <dcterms:created xsi:type="dcterms:W3CDTF">2015-08-17T07:16:59Z</dcterms:created>
  <dcterms:modified xsi:type="dcterms:W3CDTF">2019-10-28T08:06:03Z</dcterms:modified>
</cp:coreProperties>
</file>