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28695" windowHeight="12780"/>
  </bookViews>
  <sheets>
    <sheet name="Annual Income" sheetId="4" r:id="rId1"/>
  </sheets>
  <definedNames>
    <definedName name="_xlnm._FilterDatabase" localSheetId="0" hidden="1">'Annual Income'!$A$10:$CT$10</definedName>
    <definedName name="Language">#REF!</definedName>
    <definedName name="Method">#REF!</definedName>
    <definedName name="New">#REF!</definedName>
    <definedName name="Officer">#REF!</definedName>
    <definedName name="Salute">#REF!</definedName>
    <definedName name="Submitted">#REF!</definedName>
    <definedName name="Yes">#REF!</definedName>
    <definedName name="Z_60A1D4D9_0122_474B_B5AA_92463F88AFE1_.wvu.FilterData" localSheetId="0" hidden="1">'Annual Income'!$B$10:$CH$10</definedName>
    <definedName name="Z_6DD436A6_0C8B_4243_9CB5_2C5C20ADB7E2_.wvu.FilterData" localSheetId="0" hidden="1">'Annual Income'!$B$10:$CH$10</definedName>
    <definedName name="Z_84E562E7_A43A_49D5_8C64_3AF946ABF61D_.wvu.FilterData" localSheetId="0" hidden="1">'Annual Income'!$B$10:$CH$10</definedName>
    <definedName name="Z_AE10179E_1B9A_4AB9_808C_C86B6B8B187C_.wvu.FilterData" localSheetId="0" hidden="1">'Annual Income'!$B$10:$CH$10</definedName>
  </definedNames>
  <calcPr calcId="124519"/>
</workbook>
</file>

<file path=xl/sharedStrings.xml><?xml version="1.0" encoding="utf-8"?>
<sst xmlns="http://schemas.openxmlformats.org/spreadsheetml/2006/main" count="103" uniqueCount="101">
  <si>
    <t>RESTRICTED</t>
    <phoneticPr fontId="0" type="noConversion"/>
  </si>
  <si>
    <t>SWD - Public Subscription Permit System</t>
    <phoneticPr fontId="0" type="noConversion"/>
  </si>
  <si>
    <t>Report generated by: APMLF1 at 10:30, 17/2/2015</t>
    <phoneticPr fontId="0" type="noConversion"/>
  </si>
  <si>
    <t>Report Input Parameters</t>
    <phoneticPr fontId="0" type="noConversion"/>
  </si>
  <si>
    <t>S/N</t>
    <phoneticPr fontId="0" type="noConversion"/>
  </si>
  <si>
    <t>Name of Organisation</t>
    <phoneticPr fontId="0" type="noConversion"/>
  </si>
  <si>
    <t>Subvented</t>
    <phoneticPr fontId="0" type="noConversion"/>
  </si>
  <si>
    <t>Name of Organisation in Chinese</t>
    <phoneticPr fontId="0" type="noConversion"/>
  </si>
  <si>
    <t>File Ref.</t>
    <phoneticPr fontId="0" type="noConversion"/>
  </si>
  <si>
    <t>Salute of Applicant</t>
    <phoneticPr fontId="0" type="noConversion"/>
  </si>
  <si>
    <t>Last Name of Applicant</t>
    <phoneticPr fontId="0" type="noConversion"/>
  </si>
  <si>
    <t>First Name of Applicant</t>
    <phoneticPr fontId="0" type="noConversion"/>
  </si>
  <si>
    <t>Name of Applicant in Chinese</t>
    <phoneticPr fontId="0" type="noConversion"/>
  </si>
  <si>
    <t>Tel. No of Applicant</t>
    <phoneticPr fontId="0" type="noConversion"/>
  </si>
  <si>
    <t>Fax No of Applicant</t>
    <phoneticPr fontId="0" type="noConversion"/>
  </si>
  <si>
    <t>E-mail Address of Applicant</t>
    <phoneticPr fontId="0" type="noConversion"/>
  </si>
  <si>
    <t>Website of Organisation</t>
    <phoneticPr fontId="0" type="noConversion"/>
  </si>
  <si>
    <t>Address 1</t>
    <phoneticPr fontId="0" type="noConversion"/>
  </si>
  <si>
    <t>Address 2</t>
  </si>
  <si>
    <t>Address 3</t>
  </si>
  <si>
    <t>Address in Chinese</t>
    <phoneticPr fontId="0" type="noConversion"/>
  </si>
  <si>
    <t>Salute of Contact Person</t>
    <phoneticPr fontId="0" type="noConversion"/>
  </si>
  <si>
    <t>Last Name of Contact Person</t>
    <phoneticPr fontId="0" type="noConversion"/>
  </si>
  <si>
    <t>First Name of Contact Person</t>
    <phoneticPr fontId="0" type="noConversion"/>
  </si>
  <si>
    <t>Name of Contact Person in Chinese</t>
    <phoneticPr fontId="0" type="noConversion"/>
  </si>
  <si>
    <t>Tel. No of Contact Person</t>
    <phoneticPr fontId="0" type="noConversion"/>
  </si>
  <si>
    <t>Fax No of Contact Person</t>
    <phoneticPr fontId="0" type="noConversion"/>
  </si>
  <si>
    <t>E-mail Address of Contact Person</t>
    <phoneticPr fontId="0" type="noConversion"/>
  </si>
  <si>
    <t>Section 88</t>
    <phoneticPr fontId="0" type="noConversion"/>
  </si>
  <si>
    <t>Companies Ordinance</t>
    <phoneticPr fontId="0" type="noConversion"/>
  </si>
  <si>
    <t>Societies Ordinance</t>
    <phoneticPr fontId="0" type="noConversion"/>
  </si>
  <si>
    <t>Business Registration</t>
    <phoneticPr fontId="0" type="noConversion"/>
  </si>
  <si>
    <t>Other Registration</t>
    <phoneticPr fontId="0" type="noConversion"/>
  </si>
  <si>
    <t>Address Proof</t>
    <phoneticPr fontId="0" type="noConversion"/>
  </si>
  <si>
    <t>MAA / Constitution Submitted</t>
    <phoneticPr fontId="0" type="noConversion"/>
  </si>
  <si>
    <t>Annual Report</t>
    <phoneticPr fontId="0" type="noConversion"/>
  </si>
  <si>
    <t>Annual Financial Report</t>
    <phoneticPr fontId="0" type="noConversion"/>
  </si>
  <si>
    <t>Other Supporting Document</t>
    <phoneticPr fontId="0" type="noConversion"/>
  </si>
  <si>
    <t>Processing Officer</t>
    <phoneticPr fontId="0" type="noConversion"/>
  </si>
  <si>
    <t>Date of Receiving the Application</t>
    <phoneticPr fontId="0" type="noConversion"/>
  </si>
  <si>
    <t>Date of Complete Application</t>
    <phoneticPr fontId="0" type="noConversion"/>
  </si>
  <si>
    <t>BU Date for Action (three days before event start date)</t>
    <phoneticPr fontId="0" type="noConversion"/>
  </si>
  <si>
    <t>New / Amendment</t>
    <phoneticPr fontId="0" type="noConversion"/>
  </si>
  <si>
    <t>Amendment PSP No.</t>
    <phoneticPr fontId="0" type="noConversion"/>
  </si>
  <si>
    <t>Previous PSP No.</t>
    <phoneticPr fontId="0" type="noConversion"/>
  </si>
  <si>
    <t>Event Start Date</t>
    <phoneticPr fontId="0" type="noConversion"/>
  </si>
  <si>
    <t>Event End Date</t>
    <phoneticPr fontId="0" type="noConversion"/>
  </si>
  <si>
    <t>No. of Events</t>
    <phoneticPr fontId="0" type="noConversion"/>
  </si>
  <si>
    <t>District</t>
    <phoneticPr fontId="0" type="noConversion"/>
  </si>
  <si>
    <t>Method of Collection</t>
    <phoneticPr fontId="0" type="noConversion"/>
  </si>
  <si>
    <t>Apply for moving around</t>
    <phoneticPr fontId="0" type="noConversion"/>
  </si>
  <si>
    <t>Approved for moving around (Y/N)</t>
    <phoneticPr fontId="0" type="noConversion"/>
  </si>
  <si>
    <t>Beneficiary Organisation</t>
    <phoneticPr fontId="0" type="noConversion"/>
  </si>
  <si>
    <t>Beneficiary Organisation
S 88 (Y/N)</t>
    <phoneticPr fontId="0" type="noConversion"/>
  </si>
  <si>
    <t xml:space="preserve">Language Used in
English / Chinese </t>
    <phoneticPr fontId="0" type="noConversion"/>
  </si>
  <si>
    <t>Permit No</t>
    <phoneticPr fontId="0" type="noConversion"/>
  </si>
  <si>
    <t>Date of Application Disposal</t>
    <phoneticPr fontId="0" type="noConversion"/>
  </si>
  <si>
    <t>PSP not Required</t>
    <phoneticPr fontId="0" type="noConversion"/>
  </si>
  <si>
    <t>Application Withdrawn</t>
    <phoneticPr fontId="0" type="noConversion"/>
  </si>
  <si>
    <t>Application Rejected</t>
    <phoneticPr fontId="0" type="noConversion"/>
  </si>
  <si>
    <t>Case Closed (merged with other application)</t>
    <phoneticPr fontId="0" type="noConversion"/>
  </si>
  <si>
    <t>Case Closed (others reasons e.g. withheld, incompleted)</t>
    <phoneticPr fontId="0" type="noConversion"/>
  </si>
  <si>
    <t>Event Cancelled</t>
    <phoneticPr fontId="0" type="noConversion"/>
  </si>
  <si>
    <t>Permit Revoked</t>
    <phoneticPr fontId="0" type="noConversion"/>
  </si>
  <si>
    <t>Application Remarks</t>
    <phoneticPr fontId="0" type="noConversion"/>
  </si>
  <si>
    <t>Special Remarks</t>
    <phoneticPr fontId="0" type="noConversion"/>
  </si>
  <si>
    <t>Purpose of Fund-raising</t>
    <phoneticPr fontId="0" type="noConversion"/>
  </si>
  <si>
    <t>Audited Report Required</t>
    <phoneticPr fontId="0" type="noConversion"/>
  </si>
  <si>
    <t>Publication Required</t>
    <phoneticPr fontId="0" type="noConversion"/>
  </si>
  <si>
    <t>Official Receipt Required</t>
    <phoneticPr fontId="0" type="noConversion"/>
  </si>
  <si>
    <t>Newspaper Cuttings Required</t>
    <phoneticPr fontId="0" type="noConversion"/>
  </si>
  <si>
    <t>Due Date for Submission of AR/Publication/Newspaper Cuttings/Official Receipt</t>
    <phoneticPr fontId="0" type="noConversion"/>
  </si>
  <si>
    <t>Date of Receiving AR/Publication/Newspaper Cuttings/Official Receipt</t>
    <phoneticPr fontId="0" type="noConversion"/>
  </si>
  <si>
    <t>Date of 1 Reminder Issued</t>
    <phoneticPr fontId="0" type="noConversion"/>
  </si>
  <si>
    <t>Deadline for 1 Reminder</t>
    <phoneticPr fontId="0" type="noConversion"/>
  </si>
  <si>
    <t>Date of 2 Reminder Issued</t>
  </si>
  <si>
    <t>Deadline for 2 Reminder</t>
  </si>
  <si>
    <t>Audited Report Received &amp; Checked OK</t>
    <phoneticPr fontId="0" type="noConversion"/>
  </si>
  <si>
    <t>Publication Received &amp; Checked OK</t>
    <phoneticPr fontId="0" type="noConversion"/>
  </si>
  <si>
    <t>Official Receipt Received &amp; Checked OK</t>
  </si>
  <si>
    <t>Newspaper Cuttings Received / Website &amp; Checked OK</t>
    <phoneticPr fontId="0" type="noConversion"/>
  </si>
  <si>
    <t>Gross Proceeds
(a)</t>
    <phoneticPr fontId="0" type="noConversion"/>
  </si>
  <si>
    <t xml:space="preserve">Expenditure
(b) </t>
    <phoneticPr fontId="0" type="noConversion"/>
  </si>
  <si>
    <t>Net Proceeds
(a) - (b)</t>
    <phoneticPr fontId="0" type="noConversion"/>
  </si>
  <si>
    <t>Document Remarks</t>
    <phoneticPr fontId="0" type="noConversion"/>
  </si>
  <si>
    <t>Sanction List</t>
  </si>
  <si>
    <t>Net Proceeds for Sichuan China Earthquake</t>
    <phoneticPr fontId="0" type="noConversion"/>
  </si>
  <si>
    <t>Net Proceeds for Sichuan China Earthquake Reconstruction</t>
    <phoneticPr fontId="0" type="noConversion"/>
  </si>
  <si>
    <t>Net Proceeds for Typhoon "Morakot"</t>
    <phoneticPr fontId="0" type="noConversion"/>
  </si>
  <si>
    <t>Net Proceeds for Haiti Earthquake</t>
    <phoneticPr fontId="0" type="noConversion"/>
  </si>
  <si>
    <t>Net Proceeds for Qinghai Earthquake</t>
    <phoneticPr fontId="0" type="noConversion"/>
  </si>
  <si>
    <t>Net Proceeds for Gansu Mudslide</t>
    <phoneticPr fontId="0" type="noConversion"/>
  </si>
  <si>
    <t>Net Proceeds for Japan Earthquake &amp; Tsunami</t>
    <phoneticPr fontId="0" type="noConversion"/>
  </si>
  <si>
    <t>Net Proceeds for Yunan Earthquake</t>
    <phoneticPr fontId="0" type="noConversion"/>
  </si>
  <si>
    <t>Anuual Income
(HK$)</t>
    <phoneticPr fontId="0" type="noConversion"/>
  </si>
  <si>
    <t>Latest Version 
(as of)</t>
    <phoneticPr fontId="0" type="noConversion"/>
  </si>
  <si>
    <t>Annual Income &lt;HK$500000</t>
    <phoneticPr fontId="0" type="noConversion"/>
  </si>
  <si>
    <r>
      <t>Report ID: R2</t>
    </r>
    <r>
      <rPr>
        <sz val="11"/>
        <color theme="1"/>
        <rFont val="Times New Roman"/>
        <family val="1"/>
      </rPr>
      <t>3</t>
    </r>
  </si>
  <si>
    <r>
      <t xml:space="preserve">Report Name: </t>
    </r>
    <r>
      <rPr>
        <sz val="11"/>
        <color theme="1"/>
        <rFont val="Times New Roman"/>
        <family val="1"/>
      </rPr>
      <t>Annual Income of Organisation (PSP)</t>
    </r>
  </si>
  <si>
    <t>Report Year:{0}</t>
  </si>
  <si>
    <t>Name of Organisation (in Chinese)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</si>
</sst>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dd\-mm\-yyyy"/>
    <numFmt numFmtId="177" formatCode="0_);[Red]\(0\)"/>
    <numFmt numFmtId="178" formatCode="[$-C04]d\ mmmm\,\ yyyy;@"/>
  </numFmts>
  <fonts count="14">
    <font>
      <sz val="11"/>
      <color theme="1"/>
      <name val="新細明體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新細明體"/>
      <family val="1"/>
      <charset val="136"/>
    </font>
    <font>
      <sz val="12"/>
      <name val="新細明體"/>
      <family val="1"/>
      <charset val="136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indexed="8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indexed="8"/>
      <name val="Times New Roman"/>
      <family val="1"/>
    </font>
    <font>
      <sz val="30"/>
      <color rgb="FFFF0000"/>
      <name val="Times New Roman"/>
      <family val="1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/>
    <xf numFmtId="0" fontId="4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2" fillId="0" borderId="0" xfId="1" applyFont="1" applyFill="1" applyAlignment="1">
      <alignment horizontal="left" vertical="top"/>
    </xf>
    <xf numFmtId="49" fontId="1" fillId="0" borderId="0" xfId="1" applyNumberFormat="1" applyFont="1" applyFill="1" applyAlignment="1">
      <alignment horizontal="left" vertical="top"/>
    </xf>
    <xf numFmtId="0" fontId="2" fillId="0" borderId="0" xfId="2" applyFont="1" applyFill="1" applyAlignment="1">
      <alignment horizontal="left" vertical="top"/>
    </xf>
    <xf numFmtId="0" fontId="0" fillId="0" borderId="0" xfId="3" applyFont="1" applyFill="1" applyAlignment="1">
      <alignment horizontal="left" vertical="top"/>
    </xf>
    <xf numFmtId="0" fontId="0" fillId="0" borderId="0" xfId="3" applyFont="1" applyAlignment="1">
      <alignment horizontal="left" vertical="top"/>
    </xf>
    <xf numFmtId="0" fontId="5" fillId="0" borderId="1" xfId="1" applyFont="1" applyFill="1" applyBorder="1" applyAlignment="1">
      <alignment horizontal="center" vertical="center" wrapText="1"/>
    </xf>
    <xf numFmtId="49" fontId="5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 applyProtection="1">
      <alignment horizontal="center" vertical="center" textRotation="90" wrapText="1"/>
    </xf>
    <xf numFmtId="0" fontId="5" fillId="0" borderId="1" xfId="1" applyFont="1" applyFill="1" applyBorder="1" applyAlignment="1" applyProtection="1">
      <alignment horizontal="center" vertical="center" wrapText="1"/>
    </xf>
    <xf numFmtId="176" fontId="5" fillId="0" borderId="1" xfId="1" applyNumberFormat="1" applyFont="1" applyFill="1" applyBorder="1" applyAlignment="1">
      <alignment horizontal="center" vertical="center" wrapText="1"/>
    </xf>
    <xf numFmtId="176" fontId="5" fillId="0" borderId="1" xfId="1" applyNumberFormat="1" applyFont="1" applyFill="1" applyBorder="1" applyAlignment="1" applyProtection="1">
      <alignment horizontal="center" vertical="center" wrapText="1"/>
    </xf>
    <xf numFmtId="177" fontId="5" fillId="0" borderId="1" xfId="1" applyNumberFormat="1" applyFont="1" applyFill="1" applyBorder="1" applyAlignment="1" applyProtection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center" vertical="center" wrapText="1"/>
      <protection locked="0"/>
    </xf>
    <xf numFmtId="0" fontId="5" fillId="0" borderId="1" xfId="1" applyNumberFormat="1" applyFont="1" applyFill="1" applyBorder="1" applyAlignment="1">
      <alignment horizontal="center" vertical="center" wrapText="1"/>
    </xf>
    <xf numFmtId="40" fontId="5" fillId="0" borderId="1" xfId="4" applyNumberFormat="1" applyFont="1" applyFill="1" applyBorder="1" applyAlignment="1">
      <alignment horizontal="center" vertical="center" wrapText="1"/>
    </xf>
    <xf numFmtId="4" fontId="5" fillId="0" borderId="1" xfId="1" applyNumberFormat="1" applyFont="1" applyFill="1" applyBorder="1" applyAlignment="1">
      <alignment horizontal="center" vertical="center" wrapText="1"/>
    </xf>
    <xf numFmtId="40" fontId="5" fillId="0" borderId="1" xfId="1" applyNumberFormat="1" applyFont="1" applyFill="1" applyBorder="1" applyAlignment="1">
      <alignment horizontal="right" vertical="center" wrapText="1"/>
    </xf>
    <xf numFmtId="178" fontId="5" fillId="0" borderId="1" xfId="1" applyNumberFormat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vertical="top" wrapText="1"/>
    </xf>
    <xf numFmtId="49" fontId="8" fillId="0" borderId="0" xfId="1" applyNumberFormat="1" applyFont="1" applyFill="1" applyBorder="1" applyAlignment="1">
      <alignment horizontal="center" vertical="top" wrapText="1"/>
    </xf>
    <xf numFmtId="0" fontId="8" fillId="0" borderId="0" xfId="1" applyFont="1" applyFill="1" applyBorder="1" applyAlignment="1">
      <alignment horizontal="left" vertical="top" wrapText="1"/>
    </xf>
    <xf numFmtId="0" fontId="8" fillId="0" borderId="0" xfId="1" applyFont="1" applyFill="1" applyBorder="1" applyAlignment="1">
      <alignment horizontal="center" vertical="top" wrapText="1"/>
    </xf>
    <xf numFmtId="176" fontId="8" fillId="0" borderId="0" xfId="1" applyNumberFormat="1" applyFont="1" applyFill="1" applyBorder="1" applyAlignment="1">
      <alignment horizontal="center" vertical="top" wrapText="1"/>
    </xf>
    <xf numFmtId="176" fontId="8" fillId="0" borderId="0" xfId="1" applyNumberFormat="1" applyFont="1" applyFill="1" applyBorder="1" applyAlignment="1">
      <alignment vertical="top" wrapText="1"/>
    </xf>
    <xf numFmtId="0" fontId="8" fillId="0" borderId="0" xfId="1" applyNumberFormat="1" applyFont="1" applyFill="1" applyBorder="1" applyAlignment="1">
      <alignment horizontal="center" vertical="top" wrapText="1"/>
    </xf>
    <xf numFmtId="40" fontId="8" fillId="0" borderId="0" xfId="4" applyNumberFormat="1" applyFont="1" applyFill="1" applyBorder="1" applyAlignment="1">
      <alignment horizontal="right" vertical="top" wrapText="1"/>
    </xf>
    <xf numFmtId="40" fontId="8" fillId="0" borderId="0" xfId="1" applyNumberFormat="1" applyFont="1" applyFill="1" applyBorder="1" applyAlignment="1">
      <alignment horizontal="right" vertical="top" wrapText="1"/>
    </xf>
    <xf numFmtId="178" fontId="8" fillId="0" borderId="0" xfId="1" applyNumberFormat="1" applyFont="1" applyFill="1" applyBorder="1" applyAlignment="1">
      <alignment vertical="top" wrapText="1"/>
    </xf>
    <xf numFmtId="0" fontId="9" fillId="0" borderId="0" xfId="3" applyFont="1" applyAlignment="1">
      <alignment horizontal="left" vertical="top"/>
    </xf>
    <xf numFmtId="49" fontId="10" fillId="0" borderId="0" xfId="1" applyNumberFormat="1" applyFont="1" applyFill="1" applyAlignment="1">
      <alignment horizontal="left" vertical="top"/>
    </xf>
    <xf numFmtId="0" fontId="11" fillId="0" borderId="0" xfId="1" applyFont="1" applyFill="1" applyAlignment="1">
      <alignment horizontal="left" vertical="top"/>
    </xf>
    <xf numFmtId="0" fontId="12" fillId="0" borderId="0" xfId="1" applyFont="1" applyFill="1" applyAlignment="1">
      <alignment horizontal="left" vertical="top"/>
    </xf>
  </cellXfs>
  <cellStyles count="5">
    <cellStyle name="Comma 2" xfId="4"/>
    <cellStyle name="Normal 2" xfId="1"/>
    <cellStyle name="Normal 2 2" xfId="3"/>
    <cellStyle name="一般" xfId="0" builtinId="0"/>
    <cellStyle name="一般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10"/>
  <sheetViews>
    <sheetView tabSelected="1" workbookViewId="0">
      <pane ySplit="10" topLeftCell="A11" activePane="bottomLeft" state="frozen"/>
      <selection pane="bottomLeft"/>
    </sheetView>
  </sheetViews>
  <sheetFormatPr defaultRowHeight="12.75"/>
  <cols>
    <col min="1" max="1" width="8" style="22" customWidth="1"/>
    <col min="2" max="2" width="4.5703125" style="23" hidden="1" customWidth="1"/>
    <col min="3" max="3" width="28.140625" style="23" customWidth="1"/>
    <col min="4" max="4" width="28.140625" style="24" customWidth="1"/>
    <col min="5" max="5" width="7.140625" style="25" hidden="1" customWidth="1"/>
    <col min="6" max="6" width="13.7109375" style="24" hidden="1" customWidth="1"/>
    <col min="7" max="7" width="9.85546875" style="24" customWidth="1"/>
    <col min="8" max="8" width="9.7109375" style="24" hidden="1" customWidth="1"/>
    <col min="9" max="9" width="16" style="24" hidden="1" customWidth="1"/>
    <col min="10" max="11" width="14.28515625" style="24" hidden="1" customWidth="1"/>
    <col min="12" max="13" width="10.42578125" style="25" hidden="1" customWidth="1"/>
    <col min="14" max="14" width="27.42578125" style="24" hidden="1" customWidth="1"/>
    <col min="15" max="15" width="22.85546875" style="24" hidden="1" customWidth="1"/>
    <col min="16" max="17" width="23.7109375" style="24" hidden="1" customWidth="1"/>
    <col min="18" max="18" width="22" style="24" hidden="1" customWidth="1"/>
    <col min="19" max="19" width="31.28515625" style="24" hidden="1" customWidth="1"/>
    <col min="20" max="20" width="8.7109375" style="24" hidden="1" customWidth="1"/>
    <col min="21" max="22" width="11.85546875" style="22" hidden="1" customWidth="1"/>
    <col min="23" max="23" width="13.7109375" style="22" hidden="1" customWidth="1"/>
    <col min="24" max="24" width="10.140625" style="25" hidden="1" customWidth="1"/>
    <col min="25" max="25" width="10.42578125" style="25" hidden="1" customWidth="1"/>
    <col min="26" max="26" width="26" style="24" hidden="1" customWidth="1"/>
    <col min="27" max="27" width="7.7109375" style="25" hidden="1" customWidth="1"/>
    <col min="28" max="28" width="10.7109375" style="25" customWidth="1"/>
    <col min="29" max="29" width="9.28515625" style="25" customWidth="1"/>
    <col min="30" max="30" width="11.140625" style="25" customWidth="1"/>
    <col min="31" max="31" width="10.85546875" style="25" customWidth="1"/>
    <col min="32" max="32" width="12" style="25" hidden="1" customWidth="1"/>
    <col min="33" max="33" width="12.85546875" style="25" hidden="1" customWidth="1"/>
    <col min="34" max="34" width="13.42578125" style="25" hidden="1" customWidth="1"/>
    <col min="35" max="35" width="14" style="25" customWidth="1"/>
    <col min="36" max="36" width="15.28515625" style="25" hidden="1" customWidth="1"/>
    <col min="37" max="37" width="11.140625" style="25" hidden="1" customWidth="1"/>
    <col min="38" max="38" width="11.5703125" style="26" hidden="1" customWidth="1"/>
    <col min="39" max="39" width="11.28515625" style="26" hidden="1" customWidth="1"/>
    <col min="40" max="40" width="0.140625" style="26" hidden="1" customWidth="1"/>
    <col min="41" max="41" width="6" style="25" hidden="1" customWidth="1"/>
    <col min="42" max="42" width="5" style="25" hidden="1" customWidth="1"/>
    <col min="43" max="43" width="10.7109375" style="25" hidden="1" customWidth="1"/>
    <col min="44" max="45" width="11" style="26" hidden="1" customWidth="1"/>
    <col min="46" max="46" width="6.85546875" style="25" hidden="1" customWidth="1"/>
    <col min="47" max="47" width="10.42578125" style="25" hidden="1" customWidth="1"/>
    <col min="48" max="48" width="36.7109375" style="24" hidden="1" customWidth="1"/>
    <col min="49" max="49" width="10" style="25" hidden="1" customWidth="1"/>
    <col min="50" max="50" width="9.140625" style="25" hidden="1" customWidth="1"/>
    <col min="51" max="51" width="31.85546875" style="24" hidden="1" customWidth="1"/>
    <col min="52" max="52" width="11.5703125" style="25" hidden="1" customWidth="1"/>
    <col min="53" max="53" width="10.140625" style="25" hidden="1" customWidth="1"/>
    <col min="54" max="54" width="14.28515625" style="25" bestFit="1" customWidth="1"/>
    <col min="55" max="55" width="12" style="26" hidden="1" customWidth="1"/>
    <col min="56" max="56" width="9.42578125" style="25" hidden="1" customWidth="1"/>
    <col min="57" max="57" width="10.5703125" style="25" hidden="1" customWidth="1"/>
    <col min="58" max="58" width="10.42578125" style="25" hidden="1" customWidth="1"/>
    <col min="59" max="59" width="11.85546875" style="25" hidden="1" customWidth="1"/>
    <col min="60" max="60" width="12.28515625" style="25" hidden="1" customWidth="1"/>
    <col min="61" max="61" width="10.85546875" style="25" hidden="1" customWidth="1"/>
    <col min="62" max="62" width="9" style="25" hidden="1" customWidth="1"/>
    <col min="63" max="63" width="23" style="22" hidden="1" customWidth="1"/>
    <col min="64" max="64" width="17.42578125" style="22" hidden="1" customWidth="1"/>
    <col min="65" max="65" width="36.42578125" style="22" hidden="1" customWidth="1"/>
    <col min="66" max="66" width="8.85546875" style="25" hidden="1" customWidth="1"/>
    <col min="67" max="67" width="10.140625" style="25" hidden="1" customWidth="1"/>
    <col min="68" max="68" width="8.85546875" style="25" hidden="1" customWidth="1"/>
    <col min="69" max="69" width="10.140625" style="25" hidden="1" customWidth="1"/>
    <col min="70" max="70" width="15" style="26" hidden="1" customWidth="1"/>
    <col min="71" max="71" width="14.85546875" style="26" hidden="1" customWidth="1"/>
    <col min="72" max="72" width="11" style="27" hidden="1" customWidth="1"/>
    <col min="73" max="73" width="11.7109375" style="27" hidden="1" customWidth="1"/>
    <col min="74" max="74" width="14.85546875" style="26" hidden="1" customWidth="1"/>
    <col min="75" max="75" width="10.140625" style="27" hidden="1" customWidth="1"/>
    <col min="76" max="76" width="11.42578125" style="27" hidden="1" customWidth="1"/>
    <col min="77" max="77" width="15" style="26" hidden="1" customWidth="1"/>
    <col min="78" max="79" width="10.5703125" style="25" hidden="1" customWidth="1"/>
    <col min="80" max="80" width="10.85546875" style="25" hidden="1" customWidth="1"/>
    <col min="81" max="81" width="10.7109375" style="28" hidden="1" customWidth="1"/>
    <col min="82" max="82" width="14.140625" style="29" hidden="1" customWidth="1"/>
    <col min="83" max="83" width="13.7109375" style="29" hidden="1" customWidth="1"/>
    <col min="84" max="84" width="18.28515625" style="29" hidden="1" customWidth="1"/>
    <col min="85" max="85" width="28.5703125" style="24" hidden="1" customWidth="1"/>
    <col min="86" max="86" width="8" style="28" hidden="1" customWidth="1"/>
    <col min="87" max="87" width="11" style="22" hidden="1" customWidth="1"/>
    <col min="88" max="88" width="13.85546875" style="22" hidden="1" customWidth="1"/>
    <col min="89" max="89" width="12" style="22" hidden="1" customWidth="1"/>
    <col min="90" max="94" width="11" style="22" hidden="1" customWidth="1"/>
    <col min="95" max="95" width="17.5703125" style="30" customWidth="1"/>
    <col min="96" max="96" width="16.140625" style="31" customWidth="1"/>
    <col min="97" max="97" width="12.85546875" style="22" bestFit="1" customWidth="1"/>
    <col min="98" max="98" width="6.28515625" style="22" hidden="1" customWidth="1"/>
    <col min="99" max="16384" width="9.140625" style="22"/>
  </cols>
  <sheetData>
    <row r="1" spans="1:98" s="1" customFormat="1" ht="38.25">
      <c r="A1" s="35" t="s">
        <v>0</v>
      </c>
    </row>
    <row r="2" spans="1:98" s="2" customFormat="1" ht="15.75">
      <c r="A2" s="33" t="s">
        <v>1</v>
      </c>
    </row>
    <row r="3" spans="1:98" s="2" customFormat="1" ht="15.75">
      <c r="A3" s="33" t="s">
        <v>97</v>
      </c>
    </row>
    <row r="4" spans="1:98" s="2" customFormat="1" ht="15.75">
      <c r="A4" s="33" t="s">
        <v>98</v>
      </c>
    </row>
    <row r="5" spans="1:98" s="2" customFormat="1" ht="15.75">
      <c r="A5" s="33" t="s">
        <v>2</v>
      </c>
    </row>
    <row r="6" spans="1:98" s="1" customFormat="1" ht="15.75">
      <c r="A6" s="34"/>
    </row>
    <row r="7" spans="1:98" s="1" customFormat="1" ht="15.75">
      <c r="A7" s="33" t="s">
        <v>3</v>
      </c>
      <c r="B7" s="3"/>
      <c r="C7" s="3"/>
      <c r="D7" s="4"/>
      <c r="F7" s="4"/>
      <c r="G7" s="4"/>
      <c r="H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98" s="1" customFormat="1" ht="15.75">
      <c r="A8" s="32" t="s">
        <v>99</v>
      </c>
      <c r="B8" s="3"/>
      <c r="C8" s="3"/>
      <c r="D8" s="4"/>
      <c r="F8" s="4"/>
      <c r="G8" s="4"/>
      <c r="H8" s="4"/>
      <c r="K8" s="5"/>
      <c r="L8" s="5"/>
      <c r="M8" s="5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10" spans="1:98" s="21" customFormat="1" ht="102.75" customHeight="1">
      <c r="A10" s="6"/>
      <c r="B10" s="7" t="s">
        <v>4</v>
      </c>
      <c r="C10" s="8" t="s">
        <v>5</v>
      </c>
      <c r="D10" s="8" t="s">
        <v>100</v>
      </c>
      <c r="E10" s="9" t="s">
        <v>6</v>
      </c>
      <c r="F10" s="10" t="s">
        <v>7</v>
      </c>
      <c r="G10" s="10" t="s">
        <v>8</v>
      </c>
      <c r="H10" s="10" t="s">
        <v>9</v>
      </c>
      <c r="I10" s="10" t="s">
        <v>10</v>
      </c>
      <c r="J10" s="10" t="s">
        <v>11</v>
      </c>
      <c r="K10" s="10" t="s">
        <v>12</v>
      </c>
      <c r="L10" s="10" t="s">
        <v>13</v>
      </c>
      <c r="M10" s="10" t="s">
        <v>14</v>
      </c>
      <c r="N10" s="10" t="s">
        <v>15</v>
      </c>
      <c r="O10" s="10" t="s">
        <v>16</v>
      </c>
      <c r="P10" s="10" t="s">
        <v>17</v>
      </c>
      <c r="Q10" s="10" t="s">
        <v>18</v>
      </c>
      <c r="R10" s="10" t="s">
        <v>19</v>
      </c>
      <c r="S10" s="10" t="s">
        <v>20</v>
      </c>
      <c r="T10" s="10" t="s">
        <v>21</v>
      </c>
      <c r="U10" s="10" t="s">
        <v>22</v>
      </c>
      <c r="V10" s="10" t="s">
        <v>23</v>
      </c>
      <c r="W10" s="10" t="s">
        <v>24</v>
      </c>
      <c r="X10" s="10" t="s">
        <v>25</v>
      </c>
      <c r="Y10" s="10" t="s">
        <v>26</v>
      </c>
      <c r="Z10" s="10" t="s">
        <v>27</v>
      </c>
      <c r="AA10" s="10" t="s">
        <v>28</v>
      </c>
      <c r="AB10" s="10" t="s">
        <v>29</v>
      </c>
      <c r="AC10" s="10" t="s">
        <v>30</v>
      </c>
      <c r="AD10" s="10" t="s">
        <v>31</v>
      </c>
      <c r="AE10" s="10" t="s">
        <v>32</v>
      </c>
      <c r="AF10" s="10" t="s">
        <v>33</v>
      </c>
      <c r="AG10" s="10" t="s">
        <v>34</v>
      </c>
      <c r="AH10" s="10" t="s">
        <v>35</v>
      </c>
      <c r="AI10" s="10" t="s">
        <v>36</v>
      </c>
      <c r="AJ10" s="10" t="s">
        <v>37</v>
      </c>
      <c r="AK10" s="10" t="s">
        <v>38</v>
      </c>
      <c r="AL10" s="11" t="s">
        <v>39</v>
      </c>
      <c r="AM10" s="11" t="s">
        <v>40</v>
      </c>
      <c r="AN10" s="11" t="s">
        <v>41</v>
      </c>
      <c r="AO10" s="11" t="s">
        <v>42</v>
      </c>
      <c r="AP10" s="11" t="s">
        <v>43</v>
      </c>
      <c r="AQ10" s="11" t="s">
        <v>44</v>
      </c>
      <c r="AR10" s="12" t="s">
        <v>45</v>
      </c>
      <c r="AS10" s="12" t="s">
        <v>46</v>
      </c>
      <c r="AT10" s="13" t="s">
        <v>47</v>
      </c>
      <c r="AU10" s="13" t="s">
        <v>48</v>
      </c>
      <c r="AV10" s="6" t="s">
        <v>49</v>
      </c>
      <c r="AW10" s="6" t="s">
        <v>50</v>
      </c>
      <c r="AX10" s="6" t="s">
        <v>51</v>
      </c>
      <c r="AY10" s="6" t="s">
        <v>52</v>
      </c>
      <c r="AZ10" s="6" t="s">
        <v>53</v>
      </c>
      <c r="BA10" s="6" t="s">
        <v>54</v>
      </c>
      <c r="BB10" s="10" t="s">
        <v>55</v>
      </c>
      <c r="BC10" s="11" t="s">
        <v>56</v>
      </c>
      <c r="BD10" s="6" t="s">
        <v>57</v>
      </c>
      <c r="BE10" s="6" t="s">
        <v>58</v>
      </c>
      <c r="BF10" s="6" t="s">
        <v>59</v>
      </c>
      <c r="BG10" s="14" t="s">
        <v>60</v>
      </c>
      <c r="BH10" s="15" t="s">
        <v>61</v>
      </c>
      <c r="BI10" s="6" t="s">
        <v>62</v>
      </c>
      <c r="BJ10" s="6" t="s">
        <v>63</v>
      </c>
      <c r="BK10" s="6" t="s">
        <v>64</v>
      </c>
      <c r="BL10" s="6" t="s">
        <v>65</v>
      </c>
      <c r="BM10" s="6" t="s">
        <v>66</v>
      </c>
      <c r="BN10" s="6" t="s">
        <v>67</v>
      </c>
      <c r="BO10" s="6" t="s">
        <v>68</v>
      </c>
      <c r="BP10" s="6" t="s">
        <v>69</v>
      </c>
      <c r="BQ10" s="6" t="s">
        <v>70</v>
      </c>
      <c r="BR10" s="11" t="s">
        <v>71</v>
      </c>
      <c r="BS10" s="11" t="s">
        <v>72</v>
      </c>
      <c r="BT10" s="11" t="s">
        <v>73</v>
      </c>
      <c r="BU10" s="11" t="s">
        <v>74</v>
      </c>
      <c r="BV10" s="11" t="s">
        <v>72</v>
      </c>
      <c r="BW10" s="11" t="s">
        <v>75</v>
      </c>
      <c r="BX10" s="11" t="s">
        <v>76</v>
      </c>
      <c r="BY10" s="11" t="s">
        <v>72</v>
      </c>
      <c r="BZ10" s="6" t="s">
        <v>77</v>
      </c>
      <c r="CA10" s="6" t="s">
        <v>78</v>
      </c>
      <c r="CB10" s="6" t="s">
        <v>79</v>
      </c>
      <c r="CC10" s="16" t="s">
        <v>80</v>
      </c>
      <c r="CD10" s="17" t="s">
        <v>81</v>
      </c>
      <c r="CE10" s="17" t="s">
        <v>82</v>
      </c>
      <c r="CF10" s="17" t="s">
        <v>83</v>
      </c>
      <c r="CG10" s="6" t="s">
        <v>84</v>
      </c>
      <c r="CH10" s="6" t="s">
        <v>85</v>
      </c>
      <c r="CI10" s="18" t="s">
        <v>86</v>
      </c>
      <c r="CJ10" s="18" t="s">
        <v>87</v>
      </c>
      <c r="CK10" s="18" t="s">
        <v>88</v>
      </c>
      <c r="CL10" s="18" t="s">
        <v>89</v>
      </c>
      <c r="CM10" s="18" t="s">
        <v>90</v>
      </c>
      <c r="CN10" s="18" t="s">
        <v>91</v>
      </c>
      <c r="CO10" s="18" t="s">
        <v>92</v>
      </c>
      <c r="CP10" s="18" t="s">
        <v>93</v>
      </c>
      <c r="CQ10" s="19" t="s">
        <v>94</v>
      </c>
      <c r="CR10" s="20" t="s">
        <v>95</v>
      </c>
      <c r="CS10" s="6" t="s">
        <v>96</v>
      </c>
      <c r="CT10" s="6"/>
    </row>
  </sheetData>
  <sheetProtection selectLockedCells="1"/>
  <autoFilter ref="A10:CT10"/>
  <dataConsolidate/>
  <phoneticPr fontId="13" type="noConversion"/>
  <dataValidations disablePrompts="1" count="10">
    <dataValidation type="list" allowBlank="1" showInputMessage="1" showErrorMessage="1" sqref="AO11:AO64981">
      <formula1>New</formula1>
    </dataValidation>
    <dataValidation type="list" allowBlank="1" showInputMessage="1" showErrorMessage="1" sqref="BA11:BA64981">
      <formula1>Language</formula1>
    </dataValidation>
    <dataValidation type="list" allowBlank="1" showInputMessage="1" showErrorMessage="1" sqref="AX11:AX64981 AZ11:AZ64981 CH11:CH64981">
      <formula1>Yes</formula1>
    </dataValidation>
    <dataValidation type="list" allowBlank="1" showInputMessage="1" showErrorMessage="1" sqref="AK11:AK64981">
      <formula1>Officer</formula1>
    </dataValidation>
    <dataValidation type="list" allowBlank="1" showInputMessage="1" showErrorMessage="1" sqref="H11:H64981 T11:T64981">
      <formula1>Salute</formula1>
    </dataValidation>
    <dataValidation type="date" operator="lessThanOrEqual" allowBlank="1" showInputMessage="1" showErrorMessage="1" error="dd/mm/yyyy &amp; on or before 31/12/2011" sqref="BC11:BC64981">
      <formula1>40908</formula1>
    </dataValidation>
    <dataValidation type="date" allowBlank="1" showInputMessage="1" showErrorMessage="1" error="dd/mm/yyyy" sqref="AS11:AS64981">
      <formula1>36892</formula1>
      <formula2>41639</formula2>
    </dataValidation>
    <dataValidation type="list" allowBlank="1" showInputMessage="1" showErrorMessage="1" sqref="BN11:BQ64981 AA11:AG64981 BD11:BJ64981 AW11:AW64981">
      <formula1>Submitted</formula1>
    </dataValidation>
    <dataValidation type="date" allowBlank="1" showInputMessage="1" showErrorMessage="1" error="dd/mm/yyyy" sqref="AR11:AR64981">
      <formula1>36892</formula1>
      <formula2>41274</formula2>
    </dataValidation>
    <dataValidation type="date" allowBlank="1" showInputMessage="1" showErrorMessage="1" error="dd/mm/yyyy &amp; start from 1/1/2011" sqref="AM10 AL11:AM64981">
      <formula1>36892</formula1>
      <formula2>40908</formula2>
    </dataValidation>
  </dataValidations>
  <pageMargins left="0.15" right="0.09" top="0.27" bottom="0.56000000000000005" header="0.18" footer="0.14000000000000001"/>
  <pageSetup paperSize="9" scale="82" fitToHeight="0" orientation="landscape" r:id="rId1"/>
  <headerFooter alignWithMargins="0">
    <oddFooter>&amp;L&amp;9&amp;Z&amp;F&amp;A&amp;R&amp;9&amp;D&amp;T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Annual Income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smis03</cp:lastModifiedBy>
  <cp:lastPrinted>2015-11-10T05:44:44Z</cp:lastPrinted>
  <dcterms:created xsi:type="dcterms:W3CDTF">2015-04-01T02:45:47Z</dcterms:created>
  <dcterms:modified xsi:type="dcterms:W3CDTF">2015-11-10T05:44:49Z</dcterms:modified>
</cp:coreProperties>
</file>