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ExpenseExpo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</font>
    <font>
      <name val="Calibri"/>
      <sz val="12.0"/>
      <b val="true"/>
    </font>
  </fonts>
  <fills count="4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0" borderId="4" xfId="0" applyAlignment="true" applyBorder="true" applyFont="true">
      <alignment wrapText="true" vertical="center" horizontal="center"/>
    </xf>
    <xf numFmtId="0" fontId="3" fillId="3" borderId="4" xfId="0" applyAlignment="true" applyBorder="true" applyFont="true" applyFill="true">
      <alignment wrapText="true" vertical="center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5.625" customWidth="true"/>
    <col min="2" max="2" width="39.0625" customWidth="true"/>
    <col min="3" max="3" width="39.0625" customWidth="true"/>
    <col min="4" max="4" width="15.625" customWidth="true"/>
    <col min="5" max="5" width="15.625" customWidth="true"/>
    <col min="6" max="6" width="39.0625" customWidth="true"/>
    <col min="7" max="7" width="31.25" customWidth="true"/>
  </cols>
  <sheetData>
    <row r="1">
      <c r="B1" s="1" t="inlineStr">
        <is>
          <t>Export Name</t>
        </is>
      </c>
      <c r="C1" s="1" t="inlineStr">
        <is>
          <t>Hashedin Bank Expense Details</t>
        </is>
      </c>
    </row>
    <row r="2">
      <c r="B2" s="1" t="inlineStr">
        <is>
          <t>Export Date</t>
        </is>
      </c>
      <c r="C2" s="1" t="inlineStr">
        <is>
          <t>2023-03-13</t>
        </is>
      </c>
    </row>
    <row r="3">
      <c r="B3" s="1" t="inlineStr">
        <is>
          <t>Number of Rows</t>
        </is>
      </c>
      <c r="C3" s="1" t="n">
        <v>1.0</v>
      </c>
    </row>
    <row r="8" customHeight="true" ht="27.5">
      <c r="A8" s="2" t="inlineStr">
        <is>
          <t>EXPENSE_ID</t>
        </is>
      </c>
      <c r="B8" s="2" t="inlineStr">
        <is>
          <t>BILL_ID</t>
        </is>
      </c>
      <c r="C8" s="2" t="inlineStr">
        <is>
          <t>USER_ID</t>
        </is>
      </c>
      <c r="D8" s="2" t="inlineStr">
        <is>
          <t>EXPENSE_CATEGORY_ID</t>
        </is>
      </c>
      <c r="E8" s="2" t="inlineStr">
        <is>
          <t>TOTAL_EXPENDITURE</t>
        </is>
      </c>
      <c r="F8" s="2" t="inlineStr">
        <is>
          <t>RECEIPT_DATE</t>
        </is>
      </c>
      <c r="G8" s="2" t="inlineStr">
        <is>
          <t>COMMENTS</t>
        </is>
      </c>
    </row>
    <row r="9">
      <c r="A9" s="1" t="inlineStr">
        <is>
          <t>1</t>
        </is>
      </c>
      <c r="B9" s="1" t="inlineStr">
        <is>
          <t>123</t>
        </is>
      </c>
      <c r="C9" s="1" t="inlineStr">
        <is>
          <t>35</t>
        </is>
      </c>
      <c r="D9" s="1" t="inlineStr">
        <is>
          <t>3</t>
        </is>
      </c>
      <c r="E9" s="1" t="n">
        <v>100.0</v>
      </c>
      <c r="F9" s="1" t="inlineStr">
        <is>
          <t>2023-01-12</t>
        </is>
      </c>
      <c r="G9" s="1" t="inlineStr">
        <is>
          <t>test</t>
        </is>
      </c>
    </row>
    <row r="10">
      <c r="D10" s="1" t="inlineStr">
        <is>
          <t xml:space="preserve">Grand Total : </t>
        </is>
      </c>
      <c r="E10" s="1" t="e">
        <f>SUM(E9:E1048576)</f>
        &gt;
        <v>~CIRCULAR~REF~</v>
      </c>
    </row>
  </sheetData>
  <mergeCells count="1">
    <mergeCell ref="A1:A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2023-03-13T08:29:03Z</dcterms:created>
  <dc:creator>Apache POI</dc:creator>
</cp:coreProperties>
</file>