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ilker.guzelcik\Desktop\"/>
    </mc:Choice>
  </mc:AlternateContent>
  <xr:revisionPtr revIDLastSave="0" documentId="13_ncr:1_{39368551-2CA0-428C-A744-37385F990E8F}" xr6:coauthVersionLast="36" xr6:coauthVersionMax="36" xr10:uidLastSave="{00000000-0000-0000-0000-000000000000}"/>
  <bookViews>
    <workbookView xWindow="0" yWindow="0" windowWidth="23040" windowHeight="9072" xr2:uid="{F60B3C37-12FD-423A-A639-DB58634D46F4}"/>
  </bookViews>
  <sheets>
    <sheet name="Sayf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3" i="1"/>
  <c r="B2" i="1"/>
  <c r="C1" i="1"/>
</calcChain>
</file>

<file path=xl/sharedStrings.xml><?xml version="1.0" encoding="utf-8"?>
<sst xmlns="http://schemas.openxmlformats.org/spreadsheetml/2006/main" count="4" uniqueCount="4">
  <si>
    <t xml:space="preserve"> =DikdörtgeninAlanı(A1;B1)</t>
  </si>
  <si>
    <t xml:space="preserve"> =DaireninAlanı(A2)</t>
  </si>
  <si>
    <t xml:space="preserve"> =ÜçgeninAlanı(A3;B3)</t>
  </si>
  <si>
    <t>ilker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</si>
</sst>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b/>
      <sz val="11"/>
      <color rgb="FF7030A0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290945</xdr:colOff>
      <xdr:row>1</xdr:row>
      <xdr:rowOff>57142</xdr:rowOff>
    </xdr:from>
    <xdr:to>
      <xdr:col>9</xdr:col>
      <xdr:colOff>525213</xdr:colOff>
      <xdr:row>9</xdr:row>
      <xdr:rowOff>47553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C91C2DC0-66F2-42BE-807F-CDB7F9940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8945" y="240715"/>
          <a:ext cx="2672668" cy="14589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ABB68-5758-47F8-9704-BC0005CCDE7A}">
  <sheetPr codeName="Sayfa1"/>
  <dimension ref="A1:D4"/>
  <sheetViews>
    <sheetView tabSelected="1" zoomScale="220" zoomScaleNormal="220" workbookViewId="0">
      <selection activeCell="G4" sqref="G4"/>
    </sheetView>
  </sheetViews>
  <sheetFormatPr defaultRowHeight="14.4" x14ac:dyDescent="0.3"/>
  <sheetData>
    <row r="1" spans="1:4" x14ac:dyDescent="0.3">
      <c r="A1">
        <v>5</v>
      </c>
      <c r="B1">
        <v>9</v>
      </c>
      <c r="C1">
        <f>DikdörtgeninAlanı(A1,B1)</f>
        <v>45</v>
      </c>
      <c r="D1" s="1" t="s">
        <v>0</v>
      </c>
    </row>
    <row r="2" spans="1:4" x14ac:dyDescent="0.3">
      <c r="A2">
        <v>4</v>
      </c>
      <c r="B2">
        <f>DaireninAlanı(A2)</f>
        <v>50.24</v>
      </c>
      <c r="C2" s="1" t="s">
        <v>1</v>
      </c>
    </row>
    <row r="3" spans="1:4" x14ac:dyDescent="0.3">
      <c r="A3">
        <v>9</v>
      </c>
      <c r="B3">
        <v>6</v>
      </c>
      <c r="C3">
        <f>ÜçgeninAlanı(A3,B3)</f>
        <v>27</v>
      </c>
      <c r="D3" s="1" t="s">
        <v>2</v>
      </c>
    </row>
    <row r="4" spans="1:4" x14ac:dyDescent="0.3">
      <c r="A4" t="s">
        <v>3</v>
      </c>
      <c r="B4" t="str">
        <f>Merhaba(A4)</f>
        <v>Merhaba ilker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İlker Güzelcik</dc:creator>
  <cp:lastModifiedBy>İlker Güzelcik</cp:lastModifiedBy>
  <dcterms:created xsi:type="dcterms:W3CDTF">2020-12-02T16:47:54Z</dcterms:created>
  <dcterms:modified xsi:type="dcterms:W3CDTF">2020-12-02T17:02:05Z</dcterms:modified>
</cp:coreProperties>
</file>