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c236b892a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dbb21bfae64fc0"/>
    <x:sheet xmlns:r="http://schemas.openxmlformats.org/officeDocument/2006/relationships" name="Pin Plan" sheetId="2" r:id="Rc1bae2b928d6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i/>
      <x:sz val="11"/>
      <x:color rgb="FF263A34"/>
      <x:name val="Carlito"/>
    </x:font>
    <x:font>
      <x:b/>
      <x:sz val="11"/>
      <x:color rgb="FFFFFFFF"/>
      <x:name val="Carlito"/>
    </x:font>
    <x:font>
      <x:sz val="11"/>
      <x:color rgb="FF4B3B2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A34"/>
      </x:patternFill>
    </x:fill>
    <x:fill>
      <x:patternFill patternType="solid">
        <x:fgColor rgb="FFE7EEE8"/>
      </x:patternFill>
    </x:fill>
    <x:fill>
      <x:patternFill patternType="solid">
        <x:fgColor rgb="FFFFF2D8"/>
      </x:patternFill>
    </x:fill>
  </x:fills>
  <x:borders count="10">
    <x:border/>
    <x:border>
      <x:left style="thin">
        <x:color rgb="FFCBD5CE"/>
      </x:left>
      <x:top style="thin">
        <x:color rgb="FFCBD5CE"/>
      </x:top>
    </x:border>
    <x:border>
      <x:top style="thin">
        <x:color rgb="FFCBD5CE"/>
      </x:top>
    </x:border>
    <x:border>
      <x:right style="thin">
        <x:color rgb="FFCBD5CE"/>
      </x:right>
      <x:top style="thin">
        <x:color rgb="FFCBD5CE"/>
      </x:top>
    </x:border>
    <x:border>
      <x:left style="thin">
        <x:color rgb="FFCBD5CE"/>
      </x:left>
    </x:border>
    <x:border>
      <x:right style="thin">
        <x:color rgb="FFCBD5CE"/>
      </x:right>
    </x:border>
    <x:border>
      <x:left style="thin">
        <x:color rgb="FFCBD5CE"/>
      </x:left>
      <x:bottom style="thin">
        <x:color rgb="FFCBD5CE"/>
      </x:bottom>
    </x:border>
    <x:border>
      <x:bottom style="thin">
        <x:color rgb="FFCBD5CE"/>
      </x:bottom>
    </x:border>
    <x:border>
      <x:right style="thin">
        <x:color rgb="FFCBD5CE"/>
      </x:right>
      <x:bottom style="thin">
        <x:color rgb="FFCBD5CE"/>
      </x:bottom>
    </x:border>
    <x:border>
      <x:left style="thin">
        <x:color rgb="FFE3E7E4"/>
      </x:left>
      <x:right style="thin">
        <x:color rgb="FFE3E7E4"/>
      </x:right>
      <x:top style="thin">
        <x:color rgb="FFE3E7E4"/>
      </x:top>
      <x:bottom style="thin">
        <x:color rgb="FFE3E7E4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3" fillId="2" borderId="4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9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446decb164cb3" /><Relationship Type="http://schemas.openxmlformats.org/officeDocument/2006/relationships/theme" Target="/xl/theme/theme1.xml" Id="R7e8fb91e9a194550" /><Relationship Type="http://schemas.openxmlformats.org/officeDocument/2006/relationships/sharedStrings" Target="/xl/sharedStrings.xml" Id="R1d3162c73c9942fe" /><Relationship Type="http://schemas.openxmlformats.org/officeDocument/2006/relationships/worksheet" Target="/xl/worksheets/sheet1.xml" Id="R24dbb21bfae64fc0" /><Relationship Type="http://schemas.openxmlformats.org/officeDocument/2006/relationships/worksheet" Target="/xl/worksheets/sheet2.xml" Id="Rc1bae2b928d6423a" /></Relationships>
</file>

<file path=xl/tables/table1.xml><?xml version="1.0" encoding="utf-8"?>
<x:table xmlns:x="http://schemas.openxmlformats.org/spreadsheetml/2006/main" id="1" name="PinterestPinPlan" displayName="PinterestPinPlan" ref="A1:L100" headerRowCount="1" totalsRowCount="0" totalsRowShown="0">
  <x:tableColumns count="12">
    <x:tableColumn id="1" name="Channel"/>
    <x:tableColumn id="2" name="Slug"/>
    <x:tableColumn id="3" name="Variant"/>
    <x:tableColumn id="4" name="Creative format"/>
    <x:tableColumn id="5" name="Title"/>
    <x:tableColumn id="6" name="Pinterest board"/>
    <x:tableColumn id="7" name="Description"/>
    <x:tableColumn id="8" name="Destination link"/>
    <x:tableColumn id="9" name="Media URL"/>
    <x:tableColumn id="10" name="Publish date"/>
    <x:tableColumn id="11" name="Keywords"/>
    <x:tableColumn id="12" name="QA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7ecfff7a1a42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1" hidden="0" customWidth="1"/>
    <x:col min="5" max="5" width="42" hidden="0" customWidth="1"/>
    <x:col min="6" max="6" width="18" hidden="0" customWidth="1"/>
  </x:cols>
  <x:sheetData>
    <x:row r="1" ht="38" customHeight="1">
      <x:c r="A1" s="13" t="str">
        <x:v>Pinterest Release Plan</x:v>
      </x:c>
      <x:c r="B1" s="14"/>
      <x:c r="C1" s="14"/>
      <x:c r="D1" s="14"/>
      <x:c r="E1" s="14"/>
      <x:c r="F1" s="15"/>
    </x:row>
    <x:row r="2" ht="24" customHeight="1">
      <x:c r="A2" s="16" t="str">
        <x:v>99 original Pins across Birthday and Crochet, ready for Pinterest CSV bulk upload.</x:v>
      </x:c>
      <x:c r="B2" s="6"/>
      <x:c r="C2" s="6"/>
      <x:c r="D2" s="6"/>
      <x:c r="E2" s="6"/>
      <x:c r="F2" s="17"/>
    </x:row>
    <x:row r="3" ht="24" customHeight="1">
      <x:c r="A3" s="18"/>
      <x:c r="B3" s="19"/>
      <x:c r="C3" s="19"/>
      <x:c r="D3" s="19"/>
      <x:c r="E3" s="19"/>
      <x:c r="F3" s="20"/>
    </x:row>
    <x:row r="4" ht="24" customHeight="1">
      <x:c r="A4" s="21" t="str">
        <x:v>Metric</x:v>
      </x:c>
      <x:c r="B4" s="9" t="str">
        <x:v>Count</x:v>
      </x:c>
      <x:c r="C4" s="19"/>
      <x:c r="D4" s="9" t="str">
        <x:v>Workflow</x:v>
      </x:c>
      <x:c r="E4" s="9" t="str">
        <x:v>Use</x:v>
      </x:c>
      <x:c r="F4" s="22" t="str">
        <x:v>Status</x:v>
      </x:c>
    </x:row>
    <x:row r="5" ht="24" customHeight="1">
      <x:c r="A5" s="18" t="str">
        <x:v>All Pins</x:v>
      </x:c>
      <x:c r="B5" s="19" t="n">
        <x:v>99</x:v>
      </x:c>
      <x:c r="C5" s="19"/>
      <x:c r="D5" s="19" t="str">
        <x:v>1</x:v>
      </x:c>
      <x:c r="E5" s="19" t="str">
        <x:v>Upload the matching CSV</x:v>
      </x:c>
      <x:c r="F5" s="20" t="str">
        <x:v>Ready</x:v>
      </x:c>
    </x:row>
    <x:row r="6" ht="24" customHeight="1">
      <x:c r="A6" s="18" t="str">
        <x:v>Crochet Pins</x:v>
      </x:c>
      <x:c r="B6" s="19" t="n">
        <x:v>27</x:v>
      </x:c>
      <x:c r="C6" s="19"/>
      <x:c r="D6" s="19" t="str">
        <x:v>2</x:v>
      </x:c>
      <x:c r="E6" s="19" t="str">
        <x:v>Confirm board names in Pinterest</x:v>
      </x:c>
      <x:c r="F6" s="20" t="str">
        <x:v>Check once</x:v>
      </x:c>
    </x:row>
    <x:row r="7" ht="24" customHeight="1">
      <x:c r="A7" s="18" t="str">
        <x:v>Birthday Pins</x:v>
      </x:c>
      <x:c r="B7" s="19" t="n">
        <x:v>72</x:v>
      </x:c>
      <x:c r="C7" s="19"/>
      <x:c r="D7" s="19" t="str">
        <x:v>3</x:v>
      </x:c>
      <x:c r="E7" s="19" t="str">
        <x:v>Keep the scheduled publish dates</x:v>
      </x:c>
      <x:c r="F7" s="20" t="str">
        <x:v>30 per day</x:v>
      </x:c>
    </x:row>
    <x:row r="8" ht="24" customHeight="1">
      <x:c r="A8" s="18" t="str">
        <x:v>Unique destinations</x:v>
      </x:c>
      <x:c r="B8" s="19" t="n">
        <x:v>33</x:v>
      </x:c>
      <x:c r="C8" s="19"/>
      <x:c r="D8" s="19" t="str">
        <x:v>4</x:v>
      </x:c>
      <x:c r="E8" s="19" t="str">
        <x:v>Review URLs after the site deploy</x:v>
      </x:c>
      <x:c r="F8" s="20" t="str">
        <x:v>Required</x:v>
      </x:c>
    </x:row>
    <x:row r="9" ht="24" customHeight="1">
      <x:c r="A9" s="18"/>
      <x:c r="B9" s="19"/>
      <x:c r="C9" s="19"/>
      <x:c r="D9" s="19"/>
      <x:c r="E9" s="19"/>
      <x:c r="F9" s="20"/>
    </x:row>
    <x:row r="10" ht="52" customHeight="1">
      <x:c r="A10" s="23" t="str">
        <x:v>Scheduled at 30 Pins per day across the full day from September 4, 2026. Upload the combined CSV once, or upload the two channel files—never both.</x:v>
      </x:c>
      <x:c r="B10" s="24"/>
      <x:c r="C10" s="24"/>
      <x:c r="D10" s="24"/>
      <x:c r="E10" s="24"/>
      <x:c r="F10" s="25"/>
    </x:row>
  </x:sheetData>
  <x:mergeCells>
    <x:mergeCell ref="A1:F1"/>
    <x:mergeCell ref="A2:F2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9" hidden="0" customWidth="1"/>
    <x:col min="4" max="4" width="18" hidden="0" customWidth="1"/>
    <x:col min="5" max="5" width="36" hidden="0" customWidth="1"/>
    <x:col min="6" max="6" width="27" hidden="0" customWidth="1"/>
    <x:col min="7" max="7" width="54" hidden="0" customWidth="1"/>
    <x:col min="8" max="8" width="46" hidden="0" customWidth="1"/>
    <x:col min="9" max="9" width="46" hidden="0" customWidth="1"/>
    <x:col min="10" max="10" width="19" hidden="0" customWidth="1"/>
    <x:col min="11" max="11" width="35" hidden="0" customWidth="1"/>
    <x:col min="12" max="12" width="16" hidden="0" customWidth="1"/>
  </x:cols>
  <x:sheetData>
    <x:row r="1" ht="34" customHeight="1">
      <x:c r="A1" s="28" t="str">
        <x:v>Channel</x:v>
      </x:c>
      <x:c r="B1" s="28" t="str">
        <x:v>Slug</x:v>
      </x:c>
      <x:c r="C1" s="28" t="str">
        <x:v>Variant</x:v>
      </x:c>
      <x:c r="D1" s="28" t="str">
        <x:v>Creative format</x:v>
      </x:c>
      <x:c r="E1" s="28" t="str">
        <x:v>Title</x:v>
      </x:c>
      <x:c r="F1" s="28" t="str">
        <x:v>Pinterest board</x:v>
      </x:c>
      <x:c r="G1" s="28" t="str">
        <x:v>Description</x:v>
      </x:c>
      <x:c r="H1" s="28" t="str">
        <x:v>Destination link</x:v>
      </x:c>
      <x:c r="I1" s="28" t="str">
        <x:v>Media URL</x:v>
      </x:c>
      <x:c r="J1" s="28" t="str">
        <x:v>Publish date</x:v>
      </x:c>
      <x:c r="K1" s="28" t="str">
        <x:v>Keywords</x:v>
      </x:c>
      <x:c r="L1" s="28" t="str">
        <x:v>QA status</x:v>
      </x:c>
    </x:row>
    <x:row r="2" ht="52" customHeight="1">
      <x:c r="A2" s="29" t="str">
        <x:v>birthday</x:v>
      </x:c>
      <x:c r="B2" s="29" t="str">
        <x:v>teen-sleepover-party-ideas</x:v>
      </x:c>
      <x:c r="C2" s="29" t="n">
        <x:v>1</x:v>
      </x:c>
      <x:c r="D2" s="29" t="str">
        <x:v>photo_result</x:v>
      </x:c>
      <x:c r="E2" s="29" t="str">
        <x:v>Cozy Teen Sleepover Setup + Simple Timeline</x:v>
      </x:c>
      <x:c r="F2" s="29" t="str">
        <x:v>Teen Birthday Party Ideas</x:v>
      </x:c>
      <x:c r="G2" s="29" t="str">
        <x:v>Cozy Teen Sleepover Setup + Simple Timeline. Open the full guide for sleep-station ideas, an evening-to-breakfast timeline, snack baskets and a practical host checklist. Then save it to your planning board.</x:v>
      </x:c>
      <x:c r="H2" s="29" t="str">
        <x:v>https://the-curated-pin.netlify.app/article/teen-sleepover-party-ideas?utm_source=pinterest&amp;utm_medium=organic&amp;utm_campaign=pinterest_outbound_test_sep2026&amp;utm_content=teen-sleepover-party-ideas_v1_photo_result</x:v>
      </x:c>
      <x:c r="I2" s="29" t="str">
        <x:v>https://the-curated-pin.netlify.app/pinterest/bulk/teen-sleepover-party-ideas-pin-1.png</x:v>
      </x:c>
      <x:c r="J2" s="29" t="str">
        <x:v>2026-09-04T00:10:00</x:v>
      </x:c>
      <x:c r="K2" s="29" t="str">
        <x:v>teen sleepover party ideas for a cozy birthday night, teen birthday party ideas, birthday party planning</x:v>
      </x:c>
      <x:c r="L2" s="29" t="str">
        <x:v>Ready</x:v>
      </x:c>
    </x:row>
    <x:row r="3" ht="52" customHeight="1">
      <x:c r="A3" s="29" t="str">
        <x:v>birthday</x:v>
      </x:c>
      <x:c r="B3" s="29" t="str">
        <x:v>16th-birthday-party-ideas</x:v>
      </x:c>
      <x:c r="C3" s="29" t="n">
        <x:v>1</x:v>
      </x:c>
      <x:c r="D3" s="29" t="str">
        <x:v>photo_result</x:v>
      </x:c>
      <x:c r="E3" s="29" t="str">
        <x:v>Sweet 16 Signature Board + Memory Jar Setup</x:v>
      </x:c>
      <x:c r="F3" s="29" t="str">
        <x:v>Teen Birthday Party Ideas</x:v>
      </x:c>
      <x:c r="G3" s="29" t="str">
        <x:v>Sweet 16 Signature Board + Memory Jar Setup. Open the full guide for the exact signature-board setup, memory-jar prompts, supply notes and a realistic party checklist. Then save it to your planning board.</x:v>
      </x:c>
      <x:c r="H3" s="29" t="str">
        <x:v>https://the-curated-pin.netlify.app/article/16th-birthday-party-ideas?utm_source=pinterest&amp;utm_medium=organic&amp;utm_campaign=pinterest_outbound_test_sep2026&amp;utm_content=16th-birthday-party-ideas_v1_photo_result</x:v>
      </x:c>
      <x:c r="I3" s="29" t="str">
        <x:v>https://the-curated-pin.netlify.app/pinterest/bulk/16th-birthday-party-ideas-pin-1.png</x:v>
      </x:c>
      <x:c r="J3" s="29" t="str">
        <x:v>2026-09-04T00:58:00</x:v>
      </x:c>
      <x:c r="K3" s="29" t="str">
        <x:v>sweet 16 birthday party ideas, teen birthday party ideas, birthday party planning</x:v>
      </x:c>
      <x:c r="L3" s="29" t="str">
        <x:v>Ready</x:v>
      </x:c>
    </x:row>
    <x:row r="4" ht="52" customHeight="1">
      <x:c r="A4" s="29" t="str">
        <x:v>birthday</x:v>
      </x:c>
      <x:c r="B4" s="29" t="str">
        <x:v>18th-birthday-party-ideas</x:v>
      </x:c>
      <x:c r="C4" s="29" t="n">
        <x:v>1</x:v>
      </x:c>
      <x:c r="D4" s="29" t="str">
        <x:v>photo_result</x:v>
      </x:c>
      <x:c r="E4" s="29" t="str">
        <x:v>18th Birthday Memory Jar: Setup + Prompt Ideas</x:v>
      </x:c>
      <x:c r="F4" s="29" t="str">
        <x:v>18th Birthday Party Ideas</x:v>
      </x:c>
      <x:c r="G4" s="29" t="str">
        <x:v>18th Birthday Memory Jar: Setup + Prompt Ideas. Open the full guide for memory-jar prompts, a simple keepsake-table setup, budget notes and milestone-party ideas. Then save it to your planning board.</x:v>
      </x:c>
      <x:c r="H4" s="29" t="str">
        <x:v>https://the-curated-pin.netlify.app/article/18th-birthday-party-ideas?utm_source=pinterest&amp;utm_medium=organic&amp;utm_campaign=pinterest_outbound_test_sep2026&amp;utm_content=18th-birthday-party-ideas_v1_photo_result</x:v>
      </x:c>
      <x:c r="I4" s="29" t="str">
        <x:v>https://the-curated-pin.netlify.app/pinterest/bulk/18th-birthday-party-ideas-pin-1.png</x:v>
      </x:c>
      <x:c r="J4" s="29" t="str">
        <x:v>2026-09-04T01:46:00</x:v>
      </x:c>
      <x:c r="K4" s="29" t="str">
        <x:v>18th birthday party ideas, birthday party planning</x:v>
      </x:c>
      <x:c r="L4" s="29" t="str">
        <x:v>Ready</x:v>
      </x:c>
    </x:row>
    <x:row r="5" ht="52" customHeight="1">
      <x:c r="A5" s="29" t="str">
        <x:v>crochet</x:v>
      </x:c>
      <x:c r="B5" s="29" t="str">
        <x:v>easy-crochet-flowers-for-beginners</x:v>
      </x:c>
      <x:c r="C5" s="29" t="n">
        <x:v>1</x:v>
      </x:c>
      <x:c r="D5" s="29" t="str">
        <x:v>utility_static</x:v>
      </x:c>
      <x:c r="E5" s="29" t="str">
        <x:v>Free 5-Petal Crochet Flower: Exact Stitch Repeat</x:v>
      </x:c>
      <x:c r="F5" s="29" t="str">
        <x:v>Crochet Flowers</x:v>
      </x:c>
      <x:c r="G5" s="29" t="str">
        <x:v>Free 5-Petal Crochet Flower: Exact Stitch Repeat. Open the full guide for the complete five-petal stitch sequence, materials, finishing steps and three easy variations. Then save it to your planning board.</x:v>
      </x:c>
      <x:c r="H5" s="29" t="str">
        <x:v>https://the-curated-pin.netlify.app/article/easy-crochet-flowers-for-beginners?utm_source=pinterest&amp;utm_medium=organic&amp;utm_campaign=pinterest_outbound_test_sep2026&amp;utm_content=easy-crochet-flowers-for-beginners_v1_utility_static</x:v>
      </x:c>
      <x:c r="I5" s="29" t="str">
        <x:v>https://the-curated-pin.netlify.app/pinterest/bulk/easy-crochet-flowers-for-beginners-pin-1.png</x:v>
      </x:c>
      <x:c r="J5" s="29" t="str">
        <x:v>2026-09-04T02:35:00</x:v>
      </x:c>
      <x:c r="K5" s="29" t="str">
        <x:v>crochet flower pattern, crochet flowers, crochet patterns</x:v>
      </x:c>
      <x:c r="L5" s="29" t="str">
        <x:v>Ready</x:v>
      </x:c>
    </x:row>
    <x:row r="6" ht="52" customHeight="1">
      <x:c r="A6" s="29" t="str">
        <x:v>birthday</x:v>
      </x:c>
      <x:c r="B6" s="29" t="str">
        <x:v>backyard-party-games</x:v>
      </x:c>
      <x:c r="C6" s="29" t="n">
        <x:v>1</x:v>
      </x:c>
      <x:c r="D6" s="29" t="str">
        <x:v>photo_result</x:v>
      </x:c>
      <x:c r="E6" s="29" t="str">
        <x:v>12 Backyard Party Games + Easy Setup Notes</x:v>
      </x:c>
      <x:c r="F6" s="29" t="str">
        <x:v>Birthday Party Games</x:v>
      </x:c>
      <x:c r="G6" s="29" t="str">
        <x:v>12 Backyard Party Games + Easy Setup Notes. Open the full guide for 12 low-prep games, supply notes, station layouts, mixed-age options and weather backups. Then save it to your planning board.</x:v>
      </x:c>
      <x:c r="H6" s="29" t="str">
        <x:v>https://the-curated-pin.netlify.app/article/backyard-party-games?utm_source=pinterest&amp;utm_medium=organic&amp;utm_campaign=pinterest_outbound_test_sep2026&amp;utm_content=backyard-party-games_v1_photo_result</x:v>
      </x:c>
      <x:c r="I6" s="29" t="str">
        <x:v>https://the-curated-pin.netlify.app/pinterest/bulk/backyard-party-games-pin-1.png</x:v>
      </x:c>
      <x:c r="J6" s="29" t="str">
        <x:v>2026-09-04T03:22:00</x:v>
      </x:c>
      <x:c r="K6" s="29" t="str">
        <x:v>backyard party games, birthday party games, birthday party planning</x:v>
      </x:c>
      <x:c r="L6" s="29" t="str">
        <x:v>Ready</x:v>
      </x:c>
    </x:row>
    <x:row r="7" ht="52" customHeight="1">
      <x:c r="A7" s="29" t="str">
        <x:v>birthday</x:v>
      </x:c>
      <x:c r="B7" s="29" t="str">
        <x:v>teen-birthday-party-games</x:v>
      </x:c>
      <x:c r="C7" s="29" t="n">
        <x:v>1</x:v>
      </x:c>
      <x:c r="D7" s="29" t="str">
        <x:v>utility_static</x:v>
      </x:c>
      <x:c r="E7" s="29" t="str">
        <x:v>12 Teen Party Games They Will Actually Play</x:v>
      </x:c>
      <x:c r="F7" s="29" t="str">
        <x:v>Teen Birthday Party Ideas</x:v>
      </x:c>
      <x:c r="G7" s="29" t="str">
        <x:v>12 Teen Party Games They Will Actually Play. Open the full guide for 12 non-cringe games, prompt ideas, team setup and a choose-the-right-game checklist. Then save it to your planning board.</x:v>
      </x:c>
      <x:c r="H7" s="29" t="str">
        <x:v>https://the-curated-pin.netlify.app/article/teen-birthday-party-games?utm_source=pinterest&amp;utm_medium=organic&amp;utm_campaign=pinterest_outbound_test_sep2026&amp;utm_content=teen-birthday-party-games_v1_utility_static</x:v>
      </x:c>
      <x:c r="I7" s="29" t="str">
        <x:v>https://the-curated-pin.netlify.app/pinterest/bulk/teen-birthday-party-games-pin-1.png</x:v>
      </x:c>
      <x:c r="J7" s="29" t="str">
        <x:v>2026-09-04T04:11:00</x:v>
      </x:c>
      <x:c r="K7" s="29" t="str">
        <x:v>teen birthday party games they will actually want to play, teen birthday party ideas, birthday party planning</x:v>
      </x:c>
      <x:c r="L7" s="29" t="str">
        <x:v>Ready</x:v>
      </x:c>
    </x:row>
    <x:row r="8" ht="52" customHeight="1">
      <x:c r="A8" s="29" t="str">
        <x:v>birthday</x:v>
      </x:c>
      <x:c r="B8" s="29" t="str">
        <x:v>first-birthday-themes-for-girls</x:v>
      </x:c>
      <x:c r="C8" s="29" t="n">
        <x:v>1</x:v>
      </x:c>
      <x:c r="D8" s="29" t="str">
        <x:v>utility_static</x:v>
      </x:c>
      <x:c r="E8" s="29" t="str">
        <x:v>12 Sweet First Birthday Themes + Simple Setups</x:v>
      </x:c>
      <x:c r="F8" s="29" t="str">
        <x:v>First Birthday Party Ideas</x:v>
      </x:c>
      <x:c r="G8" s="29" t="str">
        <x:v>12 Sweet First Birthday Themes + Simple Setups. Open the full guide for 12 themes, simple color palettes, baby-safe setup notes and a realistic planning checklist. Then save it to your planning board.</x:v>
      </x:c>
      <x:c r="H8" s="29" t="str">
        <x:v>https://the-curated-pin.netlify.app/article/first-birthday-themes-for-girls?utm_source=pinterest&amp;utm_medium=organic&amp;utm_campaign=pinterest_outbound_test_sep2026&amp;utm_content=first-birthday-themes-for-girls_v1_utility_static</x:v>
      </x:c>
      <x:c r="I8" s="29" t="str">
        <x:v>https://the-curated-pin.netlify.app/pinterest/bulk/first-birthday-themes-for-girls-pin-1.png</x:v>
      </x:c>
      <x:c r="J8" s="29" t="str">
        <x:v>2026-09-04T05:03:00</x:v>
      </x:c>
      <x:c r="K8" s="29" t="str">
        <x:v>first birthday themes for girls, first birthday party ideas, birthday party planning</x:v>
      </x:c>
      <x:c r="L8" s="29" t="str">
        <x:v>Ready</x:v>
      </x:c>
    </x:row>
    <x:row r="9" ht="52" customHeight="1">
      <x:c r="A9" s="29" t="str">
        <x:v>crochet</x:v>
      </x:c>
      <x:c r="B9" s="29" t="str">
        <x:v>crochet-flower-bouquet-pattern</x:v>
      </x:c>
      <x:c r="C9" s="29" t="n">
        <x:v>1</x:v>
      </x:c>
      <x:c r="D9" s="29" t="str">
        <x:v>photo_result</x:v>
      </x:c>
      <x:c r="E9" s="29" t="str">
        <x:v>Crochet Flower Bouquet: Ratio + Assembly Map</x:v>
      </x:c>
      <x:c r="F9" s="29" t="str">
        <x:v>Crochet Flowers</x:v>
      </x:c>
      <x:c r="G9" s="29" t="str">
        <x:v>Crochet Flower Bouquet: Ratio + Assembly Map. Open the full guide for flower ratios, three stem heights, leaf placement, color plans and the full assembly sequence. Then save it to your planning board.</x:v>
      </x:c>
      <x:c r="H9" s="29" t="str">
        <x:v>https://the-curated-pin.netlify.app/article/crochet-flower-bouquet-pattern?utm_source=pinterest&amp;utm_medium=organic&amp;utm_campaign=pinterest_outbound_test_sep2026&amp;utm_content=crochet-flower-bouquet-pattern_v1_photo_result</x:v>
      </x:c>
      <x:c r="I9" s="29" t="str">
        <x:v>https://the-curated-pin.netlify.app/pinterest/bulk/crochet-flower-bouquet-pattern-pin-1.png</x:v>
      </x:c>
      <x:c r="J9" s="29" t="str">
        <x:v>2026-09-04T05:51:00</x:v>
      </x:c>
      <x:c r="K9" s="29" t="str">
        <x:v>crochet flower bouquet pattern, crochet flowers, crochet patterns</x:v>
      </x:c>
      <x:c r="L9" s="29" t="str">
        <x:v>Ready</x:v>
      </x:c>
    </x:row>
    <x:row r="10" ht="52" customHeight="1">
      <x:c r="A10" s="29" t="str">
        <x:v>birthday</x:v>
      </x:c>
      <x:c r="B10" s="29" t="str">
        <x:v>first-birthday-themes-for-boys</x:v>
      </x:c>
      <x:c r="C10" s="29" t="n">
        <x:v>1</x:v>
      </x:c>
      <x:c r="D10" s="29" t="str">
        <x:v>utility_static</x:v>
      </x:c>
      <x:c r="E10" s="29" t="str">
        <x:v>12 First Birthday Themes Beyond Basic Blue</x:v>
      </x:c>
      <x:c r="F10" s="29" t="str">
        <x:v>First Birthday Party Ideas</x:v>
      </x:c>
      <x:c r="G10" s="29" t="str">
        <x:v>12 First Birthday Themes Beyond Basic Blue. Open the full guide for 12 themes, attainable decor plans, baby-safe setup notes and a realistic planning checklist. Then save it to your planning board.</x:v>
      </x:c>
      <x:c r="H10" s="29" t="str">
        <x:v>https://the-curated-pin.netlify.app/article/first-birthday-themes-for-boys?utm_source=pinterest&amp;utm_medium=organic&amp;utm_campaign=pinterest_outbound_test_sep2026&amp;utm_content=first-birthday-themes-for-boys_v1_utility_static</x:v>
      </x:c>
      <x:c r="I10" s="29" t="str">
        <x:v>https://the-curated-pin.netlify.app/pinterest/bulk/first-birthday-themes-for-boys-pin-1.png</x:v>
      </x:c>
      <x:c r="J10" s="29" t="str">
        <x:v>2026-09-04T06:39:00</x:v>
      </x:c>
      <x:c r="K10" s="29" t="str">
        <x:v>first birthday themes for boys beyond the usual blue, first birthday party ideas, birthday party planning</x:v>
      </x:c>
      <x:c r="L10" s="29" t="str">
        <x:v>Ready</x:v>
      </x:c>
    </x:row>
    <x:row r="11" ht="52" customHeight="1">
      <x:c r="A11" s="29" t="str">
        <x:v>birthday</x:v>
      </x:c>
      <x:c r="B11" s="29" t="str">
        <x:v>birthday-party-ideas</x:v>
      </x:c>
      <x:c r="C11" s="29" t="n">
        <x:v>1</x:v>
      </x:c>
      <x:c r="D11" s="29" t="str">
        <x:v>utility_static</x:v>
      </x:c>
      <x:c r="E11" s="29" t="str">
        <x:v>20 Birthday Party Ideas Worth Copying</x:v>
      </x:c>
      <x:c r="F11" s="29" t="str">
        <x:v>Birthday Party Ideas</x:v>
      </x:c>
      <x:c r="G11" s="29" t="str">
        <x:v>20 Birthday Party Ideas Worth Copying. Open the full guide for the full birthday party ideas list, budget notes, setup details and a practical planning checklist. Then save it to your planning board.</x:v>
      </x:c>
      <x:c r="H11" s="29" t="str">
        <x:v>https://the-curated-pin.netlify.app/article/birthday-party-ideas?utm_source=pinterest&amp;utm_medium=organic&amp;utm_campaign=pinterest_outbound_test_sep2026&amp;utm_content=birthday-party-ideas_v1_utility_static</x:v>
      </x:c>
      <x:c r="I11" s="29" t="str">
        <x:v>https://the-curated-pin.netlify.app/pinterest/bulk/birthday-party-ideas-pin-1.png</x:v>
      </x:c>
      <x:c r="J11" s="29" t="str">
        <x:v>2026-09-04T07:28:00</x:v>
      </x:c>
      <x:c r="K11" s="29" t="str">
        <x:v>birthday party ideas, birthday party planning</x:v>
      </x:c>
      <x:c r="L11" s="29" t="str">
        <x:v>Ready</x:v>
      </x:c>
    </x:row>
    <x:row r="12" ht="52" customHeight="1">
      <x:c r="A12" s="29" t="str">
        <x:v>birthday</x:v>
      </x:c>
      <x:c r="B12" s="29" t="str">
        <x:v>teen-birthday-party-ideas</x:v>
      </x:c>
      <x:c r="C12" s="29" t="n">
        <x:v>1</x:v>
      </x:c>
      <x:c r="D12" s="29" t="str">
        <x:v>utility_static</x:v>
      </x:c>
      <x:c r="E12" s="29" t="str">
        <x:v>20 Teen Birthday Party Ideas That Aren't Cringe</x:v>
      </x:c>
      <x:c r="F12" s="29" t="str">
        <x:v>Teen Birthday Party Ideas</x:v>
      </x:c>
      <x:c r="G12" s="29" t="str">
        <x:v>20 Teen Birthday Party Ideas That Aren't Cringe. Open the full guide for the full teen birthday party ideas list, budget notes, setup details and a practical planning checklist. Then save it to your planning board.</x:v>
      </x:c>
      <x:c r="H12" s="29" t="str">
        <x:v>https://the-curated-pin.netlify.app/article/teen-birthday-party-ideas?utm_source=pinterest&amp;utm_medium=organic&amp;utm_campaign=pinterest_outbound_test_sep2026&amp;utm_content=teen-birthday-party-ideas_v1_utility_static</x:v>
      </x:c>
      <x:c r="I12" s="29" t="str">
        <x:v>https://the-curated-pin.netlify.app/pinterest/bulk/teen-birthday-party-ideas-pin-1.png</x:v>
      </x:c>
      <x:c r="J12" s="29" t="str">
        <x:v>2026-09-04T08:16:00</x:v>
      </x:c>
      <x:c r="K12" s="29" t="str">
        <x:v>teen birthday party ideas, birthday party planning</x:v>
      </x:c>
      <x:c r="L12" s="29" t="str">
        <x:v>Ready</x:v>
      </x:c>
    </x:row>
    <x:row r="13" ht="52" customHeight="1">
      <x:c r="A13" s="29" t="str">
        <x:v>crochet</x:v>
      </x:c>
      <x:c r="B13" s="29" t="str">
        <x:v>crochet-flower-bag-pattern</x:v>
      </x:c>
      <x:c r="C13" s="29" t="n">
        <x:v>1</x:v>
      </x:c>
      <x:c r="D13" s="29" t="str">
        <x:v>utility_static</x:v>
      </x:c>
      <x:c r="E13" s="29" t="str">
        <x:v>Crochet Flower Bag Pattern</x:v>
      </x:c>
      <x:c r="F13" s="29" t="str">
        <x:v>Crochet Bags</x:v>
      </x:c>
      <x:c r="G13" s="29" t="str">
        <x:v>Crochet Flower Bag Pattern. Open the full guide for materials, measurements, step-by-step guidance, finishing notes and troubleshooting. Then save it to your planning board.</x:v>
      </x:c>
      <x:c r="H13" s="29" t="str">
        <x:v>https://the-curated-pin.netlify.app/article/crochet-flower-bag-pattern?utm_source=pinterest&amp;utm_medium=organic&amp;utm_campaign=pinterest_outbound_test_sep2026&amp;utm_content=crochet-flower-bag-pattern_v1_utility_static</x:v>
      </x:c>
      <x:c r="I13" s="29" t="str">
        <x:v>https://the-curated-pin.netlify.app/pinterest/bulk/crochet-flower-bag-pattern-pin-1.png</x:v>
      </x:c>
      <x:c r="J13" s="29" t="str">
        <x:v>2026-09-04T09:04:00</x:v>
      </x:c>
      <x:c r="K13" s="29" t="str">
        <x:v>crochet flower bag pattern, crochet bags, crochet patterns</x:v>
      </x:c>
      <x:c r="L13" s="29" t="str">
        <x:v>Ready</x:v>
      </x:c>
    </x:row>
    <x:row r="14" ht="52" customHeight="1">
      <x:c r="A14" s="29" t="str">
        <x:v>birthday</x:v>
      </x:c>
      <x:c r="B14" s="29" t="str">
        <x:v>13th-birthday-party-ideas</x:v>
      </x:c>
      <x:c r="C14" s="29" t="n">
        <x:v>1</x:v>
      </x:c>
      <x:c r="D14" s="29" t="str">
        <x:v>utility_static</x:v>
      </x:c>
      <x:c r="E14" s="29" t="str">
        <x:v>15 Fun 13th Birthday Party Ideas</x:v>
      </x:c>
      <x:c r="F14" s="29" t="str">
        <x:v>Teen Birthday Party Ideas</x:v>
      </x:c>
      <x:c r="G14" s="29" t="str">
        <x:v>15 Fun 13th Birthday Party Ideas. Open the full guide for the full 13th birthday party ideas list, budget notes, setup details and a practical planning checklist. Then save it to your planning board.</x:v>
      </x:c>
      <x:c r="H14" s="29" t="str">
        <x:v>https://the-curated-pin.netlify.app/article/13th-birthday-party-ideas?utm_source=pinterest&amp;utm_medium=organic&amp;utm_campaign=pinterest_outbound_test_sep2026&amp;utm_content=13th-birthday-party-ideas_v1_utility_static</x:v>
      </x:c>
      <x:c r="I14" s="29" t="str">
        <x:v>https://the-curated-pin.netlify.app/pinterest/bulk/13th-birthday-party-ideas-pin-1.png</x:v>
      </x:c>
      <x:c r="J14" s="29" t="str">
        <x:v>2026-09-04T09:53:00</x:v>
      </x:c>
      <x:c r="K14" s="29" t="str">
        <x:v>13th birthday party ideas, teen birthday party ideas, birthday party planning</x:v>
      </x:c>
      <x:c r="L14" s="29" t="str">
        <x:v>Ready</x:v>
      </x:c>
    </x:row>
    <x:row r="15" ht="52" customHeight="1">
      <x:c r="A15" s="29" t="str">
        <x:v>birthday</x:v>
      </x:c>
      <x:c r="B15" s="29" t="str">
        <x:v>birthday-party-ideas-for-girls</x:v>
      </x:c>
      <x:c r="C15" s="29" t="n">
        <x:v>1</x:v>
      </x:c>
      <x:c r="D15" s="29" t="str">
        <x:v>utility_static</x:v>
      </x:c>
      <x:c r="E15" s="29" t="str">
        <x:v>15 Birthday Party Ideas for Girls</x:v>
      </x:c>
      <x:c r="F15" s="29" t="str">
        <x:v>Birthday Ideas by Age</x:v>
      </x:c>
      <x:c r="G15" s="29" t="str">
        <x:v>15 Birthday Party Ideas for Girls. Open the full guide for the full birthday party ideas for girls list, budget notes, setup details and a practical planning checklist. Then save it to your planning board.</x:v>
      </x:c>
      <x:c r="H15" s="29" t="str">
        <x:v>https://the-curated-pin.netlify.app/article/birthday-party-ideas-for-girls?utm_source=pinterest&amp;utm_medium=organic&amp;utm_campaign=pinterest_outbound_test_sep2026&amp;utm_content=birthday-party-ideas-for-girls_v1_utility_static</x:v>
      </x:c>
      <x:c r="I15" s="29" t="str">
        <x:v>https://the-curated-pin.netlify.app/pinterest/bulk/birthday-party-ideas-for-girls-pin-1.png</x:v>
      </x:c>
      <x:c r="J15" s="29" t="str">
        <x:v>2026-09-04T10:41:00</x:v>
      </x:c>
      <x:c r="K15" s="29" t="str">
        <x:v>birthday party ideas for girls, birthday ideas by age, birthday party planning</x:v>
      </x:c>
      <x:c r="L15" s="29" t="str">
        <x:v>Ready</x:v>
      </x:c>
    </x:row>
    <x:row r="16" ht="52" customHeight="1">
      <x:c r="A16" s="29" t="str">
        <x:v>birthday</x:v>
      </x:c>
      <x:c r="B16" s="29" t="str">
        <x:v>birthday-party-ideas-for-boys</x:v>
      </x:c>
      <x:c r="C16" s="29" t="n">
        <x:v>1</x:v>
      </x:c>
      <x:c r="D16" s="29" t="str">
        <x:v>utility_static</x:v>
      </x:c>
      <x:c r="E16" s="29" t="str">
        <x:v>15 Birthday Party Ideas for Boys</x:v>
      </x:c>
      <x:c r="F16" s="29" t="str">
        <x:v>Birthday Ideas by Age</x:v>
      </x:c>
      <x:c r="G16" s="29" t="str">
        <x:v>15 Birthday Party Ideas for Boys. Open the full guide for the full birthday party ideas for boys list, budget notes, setup details and a practical planning checklist. Then save it to your planning board.</x:v>
      </x:c>
      <x:c r="H16" s="29" t="str">
        <x:v>https://the-curated-pin.netlify.app/article/birthday-party-ideas-for-boys?utm_source=pinterest&amp;utm_medium=organic&amp;utm_campaign=pinterest_outbound_test_sep2026&amp;utm_content=birthday-party-ideas-for-boys_v1_utility_static</x:v>
      </x:c>
      <x:c r="I16" s="29" t="str">
        <x:v>https://the-curated-pin.netlify.app/pinterest/bulk/birthday-party-ideas-for-boys-pin-1.png</x:v>
      </x:c>
      <x:c r="J16" s="29" t="str">
        <x:v>2026-09-04T11:29:00</x:v>
      </x:c>
      <x:c r="K16" s="29" t="str">
        <x:v>birthday party ideas for boys, birthday ideas by age, birthday party planning</x:v>
      </x:c>
      <x:c r="L16" s="29" t="str">
        <x:v>Ready</x:v>
      </x:c>
    </x:row>
    <x:row r="17" ht="52" customHeight="1">
      <x:c r="A17" s="29" t="str">
        <x:v>crochet</x:v>
      </x:c>
      <x:c r="B17" s="29" t="str">
        <x:v>crochet-blanket-size-chart-yarn-estimator</x:v>
      </x:c>
      <x:c r="C17" s="29" t="n">
        <x:v>1</x:v>
      </x:c>
      <x:c r="D17" s="29" t="str">
        <x:v>utility_static</x:v>
      </x:c>
      <x:c r="E17" s="29" t="str">
        <x:v>Crochet Blanket Size Chart + Yarn Estimator</x:v>
      </x:c>
      <x:c r="F17" s="29" t="str">
        <x:v>Crochet Blankets</x:v>
      </x:c>
      <x:c r="G17" s="29" t="str">
        <x:v>Crochet Blanket Size Chart + Yarn Estimator. Open the full guide for finished-size targets, gauge math, starting-chain guidance, yarn estimates and border planning. Then save it to your planning board.</x:v>
      </x:c>
      <x:c r="H17" s="29" t="str">
        <x:v>https://the-curated-pin.netlify.app/article/crochet-blanket-size-chart-yarn-estimator?utm_source=pinterest&amp;utm_medium=organic&amp;utm_campaign=pinterest_outbound_test_sep2026&amp;utm_content=crochet-blanket-size-chart-yarn-estimator_v1_utility_static</x:v>
      </x:c>
      <x:c r="I17" s="29" t="str">
        <x:v>https://the-curated-pin.netlify.app/pinterest/bulk/crochet-blanket-size-chart-yarn-estimator-pin-1.png</x:v>
      </x:c>
      <x:c r="J17" s="29" t="str">
        <x:v>2026-09-04T12:18:00</x:v>
      </x:c>
      <x:c r="K17" s="29" t="str">
        <x:v>crochet blanket size chart, crochet blankets, crochet patterns</x:v>
      </x:c>
      <x:c r="L17" s="29" t="str">
        <x:v>Ready</x:v>
      </x:c>
    </x:row>
    <x:row r="18" ht="52" customHeight="1">
      <x:c r="A18" s="29" t="str">
        <x:v>birthday</x:v>
      </x:c>
      <x:c r="B18" s="29" t="str">
        <x:v>11-year-old-birthday-party-ideas</x:v>
      </x:c>
      <x:c r="C18" s="29" t="n">
        <x:v>1</x:v>
      </x:c>
      <x:c r="D18" s="29" t="str">
        <x:v>utility_static</x:v>
      </x:c>
      <x:c r="E18" s="29" t="str">
        <x:v>15 Birthday Ideas for 11 Year Olds</x:v>
      </x:c>
      <x:c r="F18" s="29" t="str">
        <x:v>Birthday Ideas by Age</x:v>
      </x:c>
      <x:c r="G18" s="29" t="str">
        <x:v>15 Birthday Ideas for 11 Year Olds. Open the full guide for the full ideas for 11 year olds birthday list, budget notes, setup details and a practical planning checklist. Then save it to your planning board.</x:v>
      </x:c>
      <x:c r="H18" s="29" t="str">
        <x:v>https://the-curated-pin.netlify.app/article/11-year-old-birthday-party-ideas?utm_source=pinterest&amp;utm_medium=organic&amp;utm_campaign=pinterest_outbound_test_sep2026&amp;utm_content=11-year-old-birthday-party-ideas_v1_utility_static</x:v>
      </x:c>
      <x:c r="I18" s="29" t="str">
        <x:v>https://the-curated-pin.netlify.app/pinterest/bulk/11-year-old-birthday-party-ideas-pin-1.png</x:v>
      </x:c>
      <x:c r="J18" s="29" t="str">
        <x:v>2026-09-04T13:06:00</x:v>
      </x:c>
      <x:c r="K18" s="29" t="str">
        <x:v>ideas for 11 year olds birthday, birthday ideas by age, birthday party planning</x:v>
      </x:c>
      <x:c r="L18" s="29" t="str">
        <x:v>Ready</x:v>
      </x:c>
    </x:row>
    <x:row r="19" ht="52" customHeight="1">
      <x:c r="A19" s="29" t="str">
        <x:v>birthday</x:v>
      </x:c>
      <x:c r="B19" s="29" t="str">
        <x:v>12-year-old-birthday-party-ideas</x:v>
      </x:c>
      <x:c r="C19" s="29" t="n">
        <x:v>1</x:v>
      </x:c>
      <x:c r="D19" s="29" t="str">
        <x:v>utility_static</x:v>
      </x:c>
      <x:c r="E19" s="29" t="str">
        <x:v>15 Birthday Ideas for 12 Year Olds</x:v>
      </x:c>
      <x:c r="F19" s="29" t="str">
        <x:v>Birthday Ideas by Age</x:v>
      </x:c>
      <x:c r="G19" s="29" t="str">
        <x:v>15 Birthday Ideas for 12 Year Olds. Open the full guide for the full 12 year birthday ideas list, budget notes, setup details and a practical planning checklist. Then save it to your planning board.</x:v>
      </x:c>
      <x:c r="H19" s="29" t="str">
        <x:v>https://the-curated-pin.netlify.app/article/12-year-old-birthday-party-ideas?utm_source=pinterest&amp;utm_medium=organic&amp;utm_campaign=pinterest_outbound_test_sep2026&amp;utm_content=12-year-old-birthday-party-ideas_v1_utility_static</x:v>
      </x:c>
      <x:c r="I19" s="29" t="str">
        <x:v>https://the-curated-pin.netlify.app/pinterest/bulk/12-year-old-birthday-party-ideas-pin-1.png</x:v>
      </x:c>
      <x:c r="J19" s="29" t="str">
        <x:v>2026-09-04T13:54:00</x:v>
      </x:c>
      <x:c r="K19" s="29" t="str">
        <x:v>12 year birthday ideas, birthday ideas by age, birthday party planning</x:v>
      </x:c>
      <x:c r="L19" s="29" t="str">
        <x:v>Ready</x:v>
      </x:c>
    </x:row>
    <x:row r="20" ht="52" customHeight="1">
      <x:c r="A20" s="29" t="str">
        <x:v>birthday</x:v>
      </x:c>
      <x:c r="B20" s="29" t="str">
        <x:v>1st-birthday-party-ideas</x:v>
      </x:c>
      <x:c r="C20" s="29" t="n">
        <x:v>1</x:v>
      </x:c>
      <x:c r="D20" s="29" t="str">
        <x:v>utility_static</x:v>
      </x:c>
      <x:c r="E20" s="29" t="str">
        <x:v>15 Sweet First Birthday Party Ideas</x:v>
      </x:c>
      <x:c r="F20" s="29" t="str">
        <x:v>1st Birthday Party Ideas</x:v>
      </x:c>
      <x:c r="G20" s="29" t="str">
        <x:v>15 Sweet First Birthday Party Ideas. Open the full guide for the full 1st birthday party ideas list, budget notes, setup details and a practical planning checklist. Then save it to your planning board.</x:v>
      </x:c>
      <x:c r="H20" s="29" t="str">
        <x:v>https://the-curated-pin.netlify.app/article/1st-birthday-party-ideas?utm_source=pinterest&amp;utm_medium=organic&amp;utm_campaign=pinterest_outbound_test_sep2026&amp;utm_content=1st-birthday-party-ideas_v1_utility_static</x:v>
      </x:c>
      <x:c r="I20" s="29" t="str">
        <x:v>https://the-curated-pin.netlify.app/pinterest/bulk/1st-birthday-party-ideas-pin-1.png</x:v>
      </x:c>
      <x:c r="J20" s="29" t="str">
        <x:v>2026-09-04T14:43:00</x:v>
      </x:c>
      <x:c r="K20" s="29" t="str">
        <x:v>1st birthday party ideas, birthday party planning</x:v>
      </x:c>
      <x:c r="L20" s="29" t="str">
        <x:v>Ready</x:v>
      </x:c>
    </x:row>
    <x:row r="21" ht="52" customHeight="1">
      <x:c r="A21" s="29" t="str">
        <x:v>crochet</x:v>
      </x:c>
      <x:c r="B21" s="29" t="str">
        <x:v>beginner-crochet-stitches-guide</x:v>
      </x:c>
      <x:c r="C21" s="29" t="n">
        <x:v>1</x:v>
      </x:c>
      <x:c r="D21" s="29" t="str">
        <x:v>utility_static</x:v>
      </x:c>
      <x:c r="E21" s="29" t="str">
        <x:v>Beginner Crochet Stitches</x:v>
      </x:c>
      <x:c r="F21" s="29" t="str">
        <x:v>Crochet for Beginners</x:v>
      </x:c>
      <x:c r="G21" s="29" t="str">
        <x:v>Beginner Crochet Stitches. Open the full guide for materials, measurements, step-by-step guidance, finishing notes and troubleshooting. Then save it to your planning board.</x:v>
      </x:c>
      <x:c r="H21" s="29" t="str">
        <x:v>https://the-curated-pin.netlify.app/article/beginner-crochet-stitches-guide?utm_source=pinterest&amp;utm_medium=organic&amp;utm_campaign=pinterest_outbound_test_sep2026&amp;utm_content=beginner-crochet-stitches-guide_v1_utility_static</x:v>
      </x:c>
      <x:c r="I21" s="29" t="str">
        <x:v>https://the-curated-pin.netlify.app/pinterest/bulk/beginner-crochet-stitches-guide-pin-1.png</x:v>
      </x:c>
      <x:c r="J21" s="29" t="str">
        <x:v>2026-09-04T15:31:00</x:v>
      </x:c>
      <x:c r="K21" s="29" t="str">
        <x:v>beginner crochet stitches, crochet for beginners, crochet patterns</x:v>
      </x:c>
      <x:c r="L21" s="29" t="str">
        <x:v>Ready</x:v>
      </x:c>
    </x:row>
    <x:row r="22" ht="52" customHeight="1">
      <x:c r="A22" s="29" t="str">
        <x:v>birthday</x:v>
      </x:c>
      <x:c r="B22" s="29" t="str">
        <x:v>party-games-for-kindergarteners</x:v>
      </x:c>
      <x:c r="C22" s="29" t="n">
        <x:v>1</x:v>
      </x:c>
      <x:c r="D22" s="29" t="str">
        <x:v>utility_static</x:v>
      </x:c>
      <x:c r="E22" s="29" t="str">
        <x:v>15 Easy Party Games for Kindergarteners</x:v>
      </x:c>
      <x:c r="F22" s="29" t="str">
        <x:v>Party Games</x:v>
      </x:c>
      <x:c r="G22" s="29" t="str">
        <x:v>15 Easy Party Games for Kindergarteners. Open the full guide for the full party games for kindergarteners list, budget notes, setup details and a practical planning checklist. Then save it to your planning board.</x:v>
      </x:c>
      <x:c r="H22" s="29" t="str">
        <x:v>https://the-curated-pin.netlify.app/article/party-games-for-kindergarteners?utm_source=pinterest&amp;utm_medium=organic&amp;utm_campaign=pinterest_outbound_test_sep2026&amp;utm_content=party-games-for-kindergarteners_v1_utility_static</x:v>
      </x:c>
      <x:c r="I22" s="29" t="str">
        <x:v>https://the-curated-pin.netlify.app/pinterest/bulk/party-games-for-kindergarteners-pin-1.png</x:v>
      </x:c>
      <x:c r="J22" s="29" t="str">
        <x:v>2026-09-04T16:19:00</x:v>
      </x:c>
      <x:c r="K22" s="29" t="str">
        <x:v>party games for kindergarteners, party games, birthday party planning</x:v>
      </x:c>
      <x:c r="L22" s="29" t="str">
        <x:v>Ready</x:v>
      </x:c>
    </x:row>
    <x:row r="23" ht="52" customHeight="1">
      <x:c r="A23" s="29" t="str">
        <x:v>birthday</x:v>
      </x:c>
      <x:c r="B23" s="29" t="str">
        <x:v>large-group-party-games</x:v>
      </x:c>
      <x:c r="C23" s="29" t="n">
        <x:v>1</x:v>
      </x:c>
      <x:c r="D23" s="29" t="str">
        <x:v>utility_static</x:v>
      </x:c>
      <x:c r="E23" s="29" t="str">
        <x:v>15 Large Group Party Games That Actually Work</x:v>
      </x:c>
      <x:c r="F23" s="29" t="str">
        <x:v>Party Games</x:v>
      </x:c>
      <x:c r="G23" s="29" t="str">
        <x:v>15 Large Group Party Games That Actually Work. Open the full guide for the full large group games list, budget notes, setup details and a practical planning checklist. Then save it to your planning board.</x:v>
      </x:c>
      <x:c r="H23" s="29" t="str">
        <x:v>https://the-curated-pin.netlify.app/article/large-group-party-games?utm_source=pinterest&amp;utm_medium=organic&amp;utm_campaign=pinterest_outbound_test_sep2026&amp;utm_content=large-group-party-games_v1_utility_static</x:v>
      </x:c>
      <x:c r="I23" s="29" t="str">
        <x:v>https://the-curated-pin.netlify.app/pinterest/bulk/large-group-party-games-pin-1.png</x:v>
      </x:c>
      <x:c r="J23" s="29" t="str">
        <x:v>2026-09-04T17:08:00</x:v>
      </x:c>
      <x:c r="K23" s="29" t="str">
        <x:v>large group games, party games, birthday party planning</x:v>
      </x:c>
      <x:c r="L23" s="29" t="str">
        <x:v>Ready</x:v>
      </x:c>
    </x:row>
    <x:row r="24" ht="52" customHeight="1">
      <x:c r="A24" s="29" t="str">
        <x:v>birthday</x:v>
      </x:c>
      <x:c r="B24" s="29" t="str">
        <x:v>party-games-for-kids</x:v>
      </x:c>
      <x:c r="C24" s="29" t="n">
        <x:v>1</x:v>
      </x:c>
      <x:c r="D24" s="29" t="str">
        <x:v>utility_static</x:v>
      </x:c>
      <x:c r="E24" s="29" t="str">
        <x:v>20 Party Games for Kids by Age and Space</x:v>
      </x:c>
      <x:c r="F24" s="29" t="str">
        <x:v>Party Games</x:v>
      </x:c>
      <x:c r="G24" s="29" t="str">
        <x:v>20 Party Games for Kids by Age and Space. Open the full guide for the full party games for kids list, budget notes, setup details and a practical planning checklist. Then save it to your planning board.</x:v>
      </x:c>
      <x:c r="H24" s="29" t="str">
        <x:v>https://the-curated-pin.netlify.app/article/party-games-for-kids?utm_source=pinterest&amp;utm_medium=organic&amp;utm_campaign=pinterest_outbound_test_sep2026&amp;utm_content=party-games-for-kids_v1_utility_static</x:v>
      </x:c>
      <x:c r="I24" s="29" t="str">
        <x:v>https://the-curated-pin.netlify.app/pinterest/bulk/party-games-for-kids-pin-1.png</x:v>
      </x:c>
      <x:c r="J24" s="29" t="str">
        <x:v>2026-09-04T17:56:00</x:v>
      </x:c>
      <x:c r="K24" s="29" t="str">
        <x:v>party games for kids, party games, birthday party planning</x:v>
      </x:c>
      <x:c r="L24" s="29" t="str">
        <x:v>Ready</x:v>
      </x:c>
    </x:row>
    <x:row r="25" ht="52" customHeight="1">
      <x:c r="A25" s="29" t="str">
        <x:v>crochet</x:v>
      </x:c>
      <x:c r="B25" s="29" t="str">
        <x:v>easy-crochet-baby-blanket-pattern</x:v>
      </x:c>
      <x:c r="C25" s="29" t="n">
        <x:v>1</x:v>
      </x:c>
      <x:c r="D25" s="29" t="str">
        <x:v>photo_result</x:v>
      </x:c>
      <x:c r="E25" s="29" t="str">
        <x:v>Easy Crochet Baby Blanket: Size + Yarn Guide</x:v>
      </x:c>
      <x:c r="F25" s="29" t="str">
        <x:v>Crochet Blankets</x:v>
      </x:c>
      <x:c r="G25" s="29" t="str">
        <x:v>Easy Crochet Baby Blanket: Size + Yarn Guide. Open the full guide for materials, gauge math, finished measurements, row planning, border notes and troubleshooting. Then save it to your planning board.</x:v>
      </x:c>
      <x:c r="H25" s="29" t="str">
        <x:v>https://the-curated-pin.netlify.app/article/easy-crochet-baby-blanket-pattern?utm_source=pinterest&amp;utm_medium=organic&amp;utm_campaign=pinterest_outbound_test_sep2026&amp;utm_content=easy-crochet-baby-blanket-pattern_v1_photo_result</x:v>
      </x:c>
      <x:c r="I25" s="29" t="str">
        <x:v>https://the-curated-pin.netlify.app/pinterest/bulk/easy-crochet-baby-blanket-pattern-pin-1.png</x:v>
      </x:c>
      <x:c r="J25" s="29" t="str">
        <x:v>2026-09-04T18:44:00</x:v>
      </x:c>
      <x:c r="K25" s="29" t="str">
        <x:v>crochet baby blanket pattern, crochet blankets, crochet patterns</x:v>
      </x:c>
      <x:c r="L25" s="29" t="str">
        <x:v>Ready</x:v>
      </x:c>
    </x:row>
    <x:row r="26" ht="52" customHeight="1">
      <x:c r="A26" s="29" t="str">
        <x:v>birthday</x:v>
      </x:c>
      <x:c r="B26" s="29" t="str">
        <x:v>inexpensive-party-food</x:v>
      </x:c>
      <x:c r="C26" s="29" t="n">
        <x:v>1</x:v>
      </x:c>
      <x:c r="D26" s="29" t="str">
        <x:v>utility_static</x:v>
      </x:c>
      <x:c r="E26" s="29" t="str">
        <x:v>12 Inexpensive Party Food Ideas That Still Feel Generous</x:v>
      </x:c>
      <x:c r="F26" s="29" t="str">
        <x:v>Birthday Party Ideas</x:v>
      </x:c>
      <x:c r="G26" s="29" t="str">
        <x:v>12 Inexpensive Party Food Ideas That Still Feel Generous. Open the full guide for the complete idea list, realistic budget and setup notes, plus a practical planning checklist. Then save it to your planning board.</x:v>
      </x:c>
      <x:c r="H26" s="29" t="str">
        <x:v>https://the-curated-pin.netlify.app/article/inexpensive-party-food?utm_source=pinterest&amp;utm_medium=organic&amp;utm_campaign=pinterest_outbound_test_sep2026&amp;utm_content=inexpensive-party-food_v1_utility_static</x:v>
      </x:c>
      <x:c r="I26" s="29" t="str">
        <x:v>https://the-curated-pin.netlify.app/pinterest/bulk/inexpensive-party-food-pin-1.png</x:v>
      </x:c>
      <x:c r="J26" s="29" t="str">
        <x:v>2026-09-04T19:33:00</x:v>
      </x:c>
      <x:c r="K26" s="29" t="str">
        <x:v>inexpensive party food ideas, birthday party ideas, birthday party planning</x:v>
      </x:c>
      <x:c r="L26" s="29" t="str">
        <x:v>Ready</x:v>
      </x:c>
    </x:row>
    <x:row r="27" ht="52" customHeight="1">
      <x:c r="A27" s="29" t="str">
        <x:v>birthday</x:v>
      </x:c>
      <x:c r="B27" s="29" t="str">
        <x:v>balloon-decorating-ideas-for-birthday-party</x:v>
      </x:c>
      <x:c r="C27" s="29" t="n">
        <x:v>1</x:v>
      </x:c>
      <x:c r="D27" s="29" t="str">
        <x:v>utility_static</x:v>
      </x:c>
      <x:c r="E27" s="29" t="str">
        <x:v>12 Birthday Balloon Decorating Ideas That Look Expensive</x:v>
      </x:c>
      <x:c r="F27" s="29" t="str">
        <x:v>Birthday Party Ideas</x:v>
      </x:c>
      <x:c r="G27" s="29" t="str">
        <x:v>12 Birthday Balloon Decorating Ideas That Look Expensive. Open the full guide for the complete idea list, realistic budget and setup notes, plus a practical planning checklist. Then save it to your planning board.</x:v>
      </x:c>
      <x:c r="H27" s="29" t="str">
        <x:v>https://the-curated-pin.netlify.app/article/balloon-decorating-ideas-for-birthday-party?utm_source=pinterest&amp;utm_medium=organic&amp;utm_campaign=pinterest_outbound_test_sep2026&amp;utm_content=balloon-decorating-ideas-for-birthday-party_v1_utility_static</x:v>
      </x:c>
      <x:c r="I27" s="29" t="str">
        <x:v>https://the-curated-pin.netlify.app/pinterest/bulk/balloon-decorating-ideas-for-birthday-party-pin-1.png</x:v>
      </x:c>
      <x:c r="J27" s="29" t="str">
        <x:v>2026-09-04T20:21:00</x:v>
      </x:c>
      <x:c r="K27" s="29" t="str">
        <x:v>birthday balloon decorating ideas, birthday party ideas, birthday party planning</x:v>
      </x:c>
      <x:c r="L27" s="29" t="str">
        <x:v>Ready</x:v>
      </x:c>
    </x:row>
    <x:row r="28" ht="52" customHeight="1">
      <x:c r="A28" s="29" t="str">
        <x:v>birthday</x:v>
      </x:c>
      <x:c r="B28" s="29" t="str">
        <x:v>birthday-party-ideas-at-home</x:v>
      </x:c>
      <x:c r="C28" s="29" t="n">
        <x:v>1</x:v>
      </x:c>
      <x:c r="D28" s="29" t="str">
        <x:v>utility_static</x:v>
      </x:c>
      <x:c r="E28" s="29" t="str">
        <x:v>12 Birthday Party Ideas at Home That Feel Anything but Basic</x:v>
      </x:c>
      <x:c r="F28" s="29" t="str">
        <x:v>Birthday Party Ideas</x:v>
      </x:c>
      <x:c r="G28" s="29" t="str">
        <x:v>12 Birthday Party Ideas at Home That Feel Anything but Basic. Open the full guide for the complete idea list, realistic budget and setup notes, plus a practical planning checklist. Then save it to your planning board.</x:v>
      </x:c>
      <x:c r="H28" s="29" t="str">
        <x:v>https://the-curated-pin.netlify.app/article/birthday-party-ideas-at-home?utm_source=pinterest&amp;utm_medium=organic&amp;utm_campaign=pinterest_outbound_test_sep2026&amp;utm_content=birthday-party-ideas-at-home_v1_utility_static</x:v>
      </x:c>
      <x:c r="I28" s="29" t="str">
        <x:v>https://the-curated-pin.netlify.app/pinterest/bulk/birthday-party-ideas-at-home-pin-1.png</x:v>
      </x:c>
      <x:c r="J28" s="29" t="str">
        <x:v>2026-09-04T21:09:00</x:v>
      </x:c>
      <x:c r="K28" s="29" t="str">
        <x:v>birthday party ideas at home, birthday party ideas, birthday party planning</x:v>
      </x:c>
      <x:c r="L28" s="29" t="str">
        <x:v>Ready</x:v>
      </x:c>
    </x:row>
    <x:row r="29" ht="52" customHeight="1">
      <x:c r="A29" s="29" t="str">
        <x:v>crochet</x:v>
      </x:c>
      <x:c r="B29" s="29" t="str">
        <x:v>easy-crochet-tote-bag-pattern</x:v>
      </x:c>
      <x:c r="C29" s="29" t="n">
        <x:v>1</x:v>
      </x:c>
      <x:c r="D29" s="29" t="str">
        <x:v>utility_static</x:v>
      </x:c>
      <x:c r="E29" s="29" t="str">
        <x:v>Easy Crochet Tote Bag Pattern</x:v>
      </x:c>
      <x:c r="F29" s="29" t="str">
        <x:v>Crochet Bags</x:v>
      </x:c>
      <x:c r="G29" s="29" t="str">
        <x:v>Easy Crochet Tote Bag Pattern. Open the full guide for materials, measurements, step-by-step guidance, finishing notes and troubleshooting. Then save it to your planning board.</x:v>
      </x:c>
      <x:c r="H29" s="29" t="str">
        <x:v>https://the-curated-pin.netlify.app/article/easy-crochet-tote-bag-pattern?utm_source=pinterest&amp;utm_medium=organic&amp;utm_campaign=pinterest_outbound_test_sep2026&amp;utm_content=easy-crochet-tote-bag-pattern_v1_utility_static</x:v>
      </x:c>
      <x:c r="I29" s="29" t="str">
        <x:v>https://the-curated-pin.netlify.app/pinterest/bulk/easy-crochet-tote-bag-pattern-pin-1.png</x:v>
      </x:c>
      <x:c r="J29" s="29" t="str">
        <x:v>2026-09-04T21:58:00</x:v>
      </x:c>
      <x:c r="K29" s="29" t="str">
        <x:v>crochet bag pattern, crochet bags, crochet patterns</x:v>
      </x:c>
      <x:c r="L29" s="29" t="str">
        <x:v>Ready</x:v>
      </x:c>
    </x:row>
    <x:row r="30" ht="52" customHeight="1">
      <x:c r="A30" s="29" t="str">
        <x:v>birthday</x:v>
      </x:c>
      <x:c r="B30" s="29" t="str">
        <x:v>adult-birthday-party-ideas</x:v>
      </x:c>
      <x:c r="C30" s="29" t="n">
        <x:v>1</x:v>
      </x:c>
      <x:c r="D30" s="29" t="str">
        <x:v>utility_static</x:v>
      </x:c>
      <x:c r="E30" s="29" t="str">
        <x:v>12 Adult Birthday Party Ideas That Are Actually Fun to Host</x:v>
      </x:c>
      <x:c r="F30" s="29" t="str">
        <x:v>Birthday Ideas by Age</x:v>
      </x:c>
      <x:c r="G30" s="29" t="str">
        <x:v>12 Adult Birthday Party Ideas That Are Actually Fun to Host. Open the full guide for the complete idea list, realistic budget and setup notes, plus a practical planning checklist. Then save it to your planning board.</x:v>
      </x:c>
      <x:c r="H30" s="29" t="str">
        <x:v>https://the-curated-pin.netlify.app/article/adult-birthday-party-ideas?utm_source=pinterest&amp;utm_medium=organic&amp;utm_campaign=pinterest_outbound_test_sep2026&amp;utm_content=adult-birthday-party-ideas_v1_utility_static</x:v>
      </x:c>
      <x:c r="I30" s="29" t="str">
        <x:v>https://the-curated-pin.netlify.app/pinterest/bulk/adult-birthday-party-ideas-pin-1.png</x:v>
      </x:c>
      <x:c r="J30" s="29" t="str">
        <x:v>2026-09-04T22:46:00</x:v>
      </x:c>
      <x:c r="K30" s="29" t="str">
        <x:v>adult birthday party ideas, birthday ideas by age, birthday party planning</x:v>
      </x:c>
      <x:c r="L30" s="29" t="str">
        <x:v>Ready</x:v>
      </x:c>
    </x:row>
    <x:row r="31" ht="52" customHeight="1">
      <x:c r="A31" s="29" t="str">
        <x:v>birthday</x:v>
      </x:c>
      <x:c r="B31" s="29" t="str">
        <x:v>40th-birthday-party-ideas</x:v>
      </x:c>
      <x:c r="C31" s="29" t="n">
        <x:v>1</x:v>
      </x:c>
      <x:c r="D31" s="29" t="str">
        <x:v>utility_static</x:v>
      </x:c>
      <x:c r="E31" s="29" t="str">
        <x:v>12 40th Birthday Party Ideas for a Meaningful Milestone</x:v>
      </x:c>
      <x:c r="F31" s="29" t="str">
        <x:v>Birthday Ideas by Age</x:v>
      </x:c>
      <x:c r="G31" s="29" t="str">
        <x:v>12 40th Birthday Party Ideas for a Meaningful Milestone. Open the full guide for the complete idea list, realistic budget and setup notes, plus a practical planning checklist. Then save it to your planning board.</x:v>
      </x:c>
      <x:c r="H31" s="29" t="str">
        <x:v>https://the-curated-pin.netlify.app/article/40th-birthday-party-ideas?utm_source=pinterest&amp;utm_medium=organic&amp;utm_campaign=pinterest_outbound_test_sep2026&amp;utm_content=40th-birthday-party-ideas_v1_utility_static</x:v>
      </x:c>
      <x:c r="I31" s="29" t="str">
        <x:v>https://the-curated-pin.netlify.app/pinterest/bulk/40th-birthday-party-ideas-pin-1.png</x:v>
      </x:c>
      <x:c r="J31" s="29" t="str">
        <x:v>2026-09-04T23:34:00</x:v>
      </x:c>
      <x:c r="K31" s="29" t="str">
        <x:v>40th birthday party ideas for a meaningful milestone, birthday ideas by age, birthday party planning</x:v>
      </x:c>
      <x:c r="L31" s="29" t="str">
        <x:v>Ready</x:v>
      </x:c>
    </x:row>
    <x:row r="32" ht="52" customHeight="1">
      <x:c r="A32" s="29" t="str">
        <x:v>birthday</x:v>
      </x:c>
      <x:c r="B32" s="29" t="str">
        <x:v>50th-birthday-party-ideas</x:v>
      </x:c>
      <x:c r="C32" s="29" t="n">
        <x:v>1</x:v>
      </x:c>
      <x:c r="D32" s="29" t="str">
        <x:v>utility_static</x:v>
      </x:c>
      <x:c r="E32" s="29" t="str">
        <x:v>12 50th Birthday Party Ideas Worth Remembering</x:v>
      </x:c>
      <x:c r="F32" s="29" t="str">
        <x:v>Birthday Ideas by Age</x:v>
      </x:c>
      <x:c r="G32" s="29" t="str">
        <x:v>12 50th Birthday Party Ideas Worth Remembering. Open the full guide for the complete idea list, realistic budget and setup notes, plus a practical planning checklist. Then save it to your planning board.</x:v>
      </x:c>
      <x:c r="H32" s="29" t="str">
        <x:v>https://the-curated-pin.netlify.app/article/50th-birthday-party-ideas?utm_source=pinterest&amp;utm_medium=organic&amp;utm_campaign=pinterest_outbound_test_sep2026&amp;utm_content=50th-birthday-party-ideas_v1_utility_static</x:v>
      </x:c>
      <x:c r="I32" s="29" t="str">
        <x:v>https://the-curated-pin.netlify.app/pinterest/bulk/50th-birthday-party-ideas-pin-1.png</x:v>
      </x:c>
      <x:c r="J32" s="29" t="str">
        <x:v>2026-09-05T00:10:00</x:v>
      </x:c>
      <x:c r="K32" s="29" t="str">
        <x:v>50th birthday party ideas worth remembering, birthday ideas by age, birthday party planning</x:v>
      </x:c>
      <x:c r="L32" s="29" t="str">
        <x:v>Ready</x:v>
      </x:c>
    </x:row>
    <x:row r="33" ht="52" customHeight="1">
      <x:c r="A33" s="29" t="str">
        <x:v>crochet</x:v>
      </x:c>
      <x:c r="B33" s="29" t="str">
        <x:v>easy-crochet-patterns-for-beginners</x:v>
      </x:c>
      <x:c r="C33" s="29" t="n">
        <x:v>1</x:v>
      </x:c>
      <x:c r="D33" s="29" t="str">
        <x:v>utility_static</x:v>
      </x:c>
      <x:c r="E33" s="29" t="str">
        <x:v>Easy Crochet Patterns for Beginners</x:v>
      </x:c>
      <x:c r="F33" s="29" t="str">
        <x:v>Crochet for Beginners</x:v>
      </x:c>
      <x:c r="G33" s="29" t="str">
        <x:v>Easy Crochet Patterns for Beginners. Open the full guide for materials, measurements, step-by-step guidance, finishing notes and troubleshooting. Then save it to your planning board.</x:v>
      </x:c>
      <x:c r="H33" s="29" t="str">
        <x:v>https://the-curated-pin.netlify.app/article/easy-crochet-patterns-for-beginners?utm_source=pinterest&amp;utm_medium=organic&amp;utm_campaign=pinterest_outbound_test_sep2026&amp;utm_content=easy-crochet-patterns-for-beginners_v1_utility_static</x:v>
      </x:c>
      <x:c r="I33" s="29" t="str">
        <x:v>https://the-curated-pin.netlify.app/pinterest/bulk/easy-crochet-patterns-for-beginners-pin-1.png</x:v>
      </x:c>
      <x:c r="J33" s="29" t="str">
        <x:v>2026-09-05T00:58:00</x:v>
      </x:c>
      <x:c r="K33" s="29" t="str">
        <x:v>crochet patterns for beginners, crochet for beginners, crochet patterns</x:v>
      </x:c>
      <x:c r="L33" s="29" t="str">
        <x:v>Ready</x:v>
      </x:c>
    </x:row>
    <x:row r="34" ht="52" customHeight="1">
      <x:c r="A34" s="29" t="str">
        <x:v>crochet</x:v>
      </x:c>
      <x:c r="B34" s="29" t="str">
        <x:v>crochet-ideas-for-beginners</x:v>
      </x:c>
      <x:c r="C34" s="29" t="n">
        <x:v>1</x:v>
      </x:c>
      <x:c r="D34" s="29" t="str">
        <x:v>utility_static</x:v>
      </x:c>
      <x:c r="E34" s="29" t="str">
        <x:v>25 Crochet Ideas for Beginners</x:v>
      </x:c>
      <x:c r="F34" s="29" t="str">
        <x:v>Crochet for Beginners</x:v>
      </x:c>
      <x:c r="G34" s="29" t="str">
        <x:v>25 Crochet Ideas for Beginners. Open the full guide for materials, measurements, step-by-step guidance, finishing notes and troubleshooting. Then save it to your planning board.</x:v>
      </x:c>
      <x:c r="H34" s="29" t="str">
        <x:v>https://the-curated-pin.netlify.app/article/crochet-ideas-for-beginners?utm_source=pinterest&amp;utm_medium=organic&amp;utm_campaign=pinterest_outbound_test_sep2026&amp;utm_content=crochet-ideas-for-beginners_v1_utility_static</x:v>
      </x:c>
      <x:c r="I34" s="29" t="str">
        <x:v>https://the-curated-pin.netlify.app/pinterest/bulk/crochet-ideas-for-beginners-pin-1.png</x:v>
      </x:c>
      <x:c r="J34" s="29" t="str">
        <x:v>2026-09-05T01:46:00</x:v>
      </x:c>
      <x:c r="K34" s="29" t="str">
        <x:v>crochet ideas, crochet for beginners, crochet patterns</x:v>
      </x:c>
      <x:c r="L34" s="29" t="str">
        <x:v>Ready</x:v>
      </x:c>
    </x:row>
    <x:row r="35" ht="52" customHeight="1">
      <x:c r="A35" s="29" t="str">
        <x:v>birthday</x:v>
      </x:c>
      <x:c r="B35" s="29" t="str">
        <x:v>teen-sleepover-party-ideas</x:v>
      </x:c>
      <x:c r="C35" s="29" t="n">
        <x:v>2</x:v>
      </x:c>
      <x:c r="D35" s="29" t="str">
        <x:v>photo_result</x:v>
      </x:c>
      <x:c r="E35" s="29" t="str">
        <x:v>Teen Sleepover Checklist: Beds, Snacks + Breakfast</x:v>
      </x:c>
      <x:c r="F35" s="29" t="str">
        <x:v>Teen Birthday Party Ideas</x:v>
      </x:c>
      <x:c r="G35" s="29" t="str">
        <x:v>Teen Sleepover Checklist: Beds, Snacks + Breakfast. Open the full guide for sleep-station ideas, an evening-to-breakfast timeline, snack baskets and a practical host checklist. Then save it to your planning board.</x:v>
      </x:c>
      <x:c r="H35" s="29" t="str">
        <x:v>https://the-curated-pin.netlify.app/article/teen-sleepover-party-ideas?utm_source=pinterest&amp;utm_medium=organic&amp;utm_campaign=pinterest_outbound_test_sep2026&amp;utm_content=teen-sleepover-party-ideas_v2_photo_result</x:v>
      </x:c>
      <x:c r="I35" s="29" t="str">
        <x:v>https://the-curated-pin.netlify.app/pinterest/bulk/teen-sleepover-party-ideas-pin-2.png</x:v>
      </x:c>
      <x:c r="J35" s="29" t="str">
        <x:v>2026-09-05T02:35:00</x:v>
      </x:c>
      <x:c r="K35" s="29" t="str">
        <x:v>teen sleepover party ideas for a cozy birthday night, teen birthday party ideas, birthday party planning</x:v>
      </x:c>
      <x:c r="L35" s="29" t="str">
        <x:v>Ready</x:v>
      </x:c>
    </x:row>
    <x:row r="36" ht="52" customHeight="1">
      <x:c r="A36" s="29" t="str">
        <x:v>birthday</x:v>
      </x:c>
      <x:c r="B36" s="29" t="str">
        <x:v>16th-birthday-party-ideas</x:v>
      </x:c>
      <x:c r="C36" s="29" t="n">
        <x:v>2</x:v>
      </x:c>
      <x:c r="D36" s="29" t="str">
        <x:v>photo_result</x:v>
      </x:c>
      <x:c r="E36" s="29" t="str">
        <x:v>Sweet 16 Keepsake Station: Supplies + Prompts</x:v>
      </x:c>
      <x:c r="F36" s="29" t="str">
        <x:v>Teen Birthday Party Ideas</x:v>
      </x:c>
      <x:c r="G36" s="29" t="str">
        <x:v>Sweet 16 Keepsake Station: Supplies + Prompts. Open the full guide for the exact signature-board setup, memory-jar prompts, supply notes and a realistic party checklist. Then save it to your planning board.</x:v>
      </x:c>
      <x:c r="H36" s="29" t="str">
        <x:v>https://the-curated-pin.netlify.app/article/16th-birthday-party-ideas?utm_source=pinterest&amp;utm_medium=organic&amp;utm_campaign=pinterest_outbound_test_sep2026&amp;utm_content=16th-birthday-party-ideas_v2_photo_result</x:v>
      </x:c>
      <x:c r="I36" s="29" t="str">
        <x:v>https://the-curated-pin.netlify.app/pinterest/bulk/16th-birthday-party-ideas-pin-2.png</x:v>
      </x:c>
      <x:c r="J36" s="29" t="str">
        <x:v>2026-09-05T03:22:00</x:v>
      </x:c>
      <x:c r="K36" s="29" t="str">
        <x:v>sweet 16 birthday party ideas, teen birthday party ideas, birthday party planning</x:v>
      </x:c>
      <x:c r="L36" s="29" t="str">
        <x:v>Ready</x:v>
      </x:c>
    </x:row>
    <x:row r="37" ht="52" customHeight="1">
      <x:c r="A37" s="29" t="str">
        <x:v>birthday</x:v>
      </x:c>
      <x:c r="B37" s="29" t="str">
        <x:v>18th-birthday-party-ideas</x:v>
      </x:c>
      <x:c r="C37" s="29" t="n">
        <x:v>2</x:v>
      </x:c>
      <x:c r="D37" s="29" t="str">
        <x:v>photo_result</x:v>
      </x:c>
      <x:c r="E37" s="29" t="str">
        <x:v>A Meaningful 18th Birthday Keepsake Guests Can Make</x:v>
      </x:c>
      <x:c r="F37" s="29" t="str">
        <x:v>18th Birthday Party Ideas</x:v>
      </x:c>
      <x:c r="G37" s="29" t="str">
        <x:v>A Meaningful 18th Birthday Keepsake Guests Can Make. Open the full guide for memory-jar prompts, a simple keepsake-table setup, budget notes and milestone-party ideas. Then save it to your planning board.</x:v>
      </x:c>
      <x:c r="H37" s="29" t="str">
        <x:v>https://the-curated-pin.netlify.app/article/18th-birthday-party-ideas?utm_source=pinterest&amp;utm_medium=organic&amp;utm_campaign=pinterest_outbound_test_sep2026&amp;utm_content=18th-birthday-party-ideas_v2_photo_result</x:v>
      </x:c>
      <x:c r="I37" s="29" t="str">
        <x:v>https://the-curated-pin.netlify.app/pinterest/bulk/18th-birthday-party-ideas-pin-2.png</x:v>
      </x:c>
      <x:c r="J37" s="29" t="str">
        <x:v>2026-09-05T04:11:00</x:v>
      </x:c>
      <x:c r="K37" s="29" t="str">
        <x:v>18th birthday party ideas, birthday party planning</x:v>
      </x:c>
      <x:c r="L37" s="29" t="str">
        <x:v>Ready</x:v>
      </x:c>
    </x:row>
    <x:row r="38" ht="52" customHeight="1">
      <x:c r="A38" s="29" t="str">
        <x:v>crochet</x:v>
      </x:c>
      <x:c r="B38" s="29" t="str">
        <x:v>easy-crochet-flowers-for-beginners</x:v>
      </x:c>
      <x:c r="C38" s="29" t="n">
        <x:v>2</x:v>
      </x:c>
      <x:c r="D38" s="29" t="str">
        <x:v>utility_static</x:v>
      </x:c>
      <x:c r="E38" s="29" t="str">
        <x:v>Easy Crochet Flower: Materials + Finishing</x:v>
      </x:c>
      <x:c r="F38" s="29" t="str">
        <x:v>Crochet Flowers</x:v>
      </x:c>
      <x:c r="G38" s="29" t="str">
        <x:v>Easy Crochet Flower: Materials + Finishing. Open the full guide for the complete five-petal stitch sequence, materials, finishing steps and three easy variations. Then save it to your planning board.</x:v>
      </x:c>
      <x:c r="H38" s="29" t="str">
        <x:v>https://the-curated-pin.netlify.app/article/easy-crochet-flowers-for-beginners?utm_source=pinterest&amp;utm_medium=organic&amp;utm_campaign=pinterest_outbound_test_sep2026&amp;utm_content=easy-crochet-flowers-for-beginners_v2_utility_static</x:v>
      </x:c>
      <x:c r="I38" s="29" t="str">
        <x:v>https://the-curated-pin.netlify.app/pinterest/bulk/easy-crochet-flowers-for-beginners-pin-2.png</x:v>
      </x:c>
      <x:c r="J38" s="29" t="str">
        <x:v>2026-09-05T05:03:00</x:v>
      </x:c>
      <x:c r="K38" s="29" t="str">
        <x:v>crochet flower pattern, crochet flowers, crochet patterns</x:v>
      </x:c>
      <x:c r="L38" s="29" t="str">
        <x:v>Ready</x:v>
      </x:c>
    </x:row>
    <x:row r="39" ht="52" customHeight="1">
      <x:c r="A39" s="29" t="str">
        <x:v>birthday</x:v>
      </x:c>
      <x:c r="B39" s="29" t="str">
        <x:v>backyard-party-games</x:v>
      </x:c>
      <x:c r="C39" s="29" t="n">
        <x:v>2</x:v>
      </x:c>
      <x:c r="D39" s="29" t="str">
        <x:v>photo_result</x:v>
      </x:c>
      <x:c r="E39" s="29" t="str">
        <x:v>Backyard Birthday Games: Supplies, Stations + Rules</x:v>
      </x:c>
      <x:c r="F39" s="29" t="str">
        <x:v>Birthday Party Games</x:v>
      </x:c>
      <x:c r="G39" s="29" t="str">
        <x:v>Backyard Birthday Games: Supplies, Stations + Rules. Open the full guide for 12 low-prep games, supply notes, station layouts, mixed-age options and weather backups. Then save it to your planning board.</x:v>
      </x:c>
      <x:c r="H39" s="29" t="str">
        <x:v>https://the-curated-pin.netlify.app/article/backyard-party-games?utm_source=pinterest&amp;utm_medium=organic&amp;utm_campaign=pinterest_outbound_test_sep2026&amp;utm_content=backyard-party-games_v2_photo_result</x:v>
      </x:c>
      <x:c r="I39" s="29" t="str">
        <x:v>https://the-curated-pin.netlify.app/pinterest/bulk/backyard-party-games-pin-2.png</x:v>
      </x:c>
      <x:c r="J39" s="29" t="str">
        <x:v>2026-09-05T05:51:00</x:v>
      </x:c>
      <x:c r="K39" s="29" t="str">
        <x:v>backyard party games, birthday party games, birthday party planning</x:v>
      </x:c>
      <x:c r="L39" s="29" t="str">
        <x:v>Ready</x:v>
      </x:c>
    </x:row>
    <x:row r="40" ht="52" customHeight="1">
      <x:c r="A40" s="29" t="str">
        <x:v>birthday</x:v>
      </x:c>
      <x:c r="B40" s="29" t="str">
        <x:v>teen-birthday-party-games</x:v>
      </x:c>
      <x:c r="C40" s="29" t="n">
        <x:v>2</x:v>
      </x:c>
      <x:c r="D40" s="29" t="str">
        <x:v>utility_static</x:v>
      </x:c>
      <x:c r="E40" s="29" t="str">
        <x:v>Teen Birthday Games: Prompts, Teams + Setup</x:v>
      </x:c>
      <x:c r="F40" s="29" t="str">
        <x:v>Teen Birthday Party Ideas</x:v>
      </x:c>
      <x:c r="G40" s="29" t="str">
        <x:v>Teen Birthday Games: Prompts, Teams + Setup. Open the full guide for 12 non-cringe games, prompt ideas, team setup and a choose-the-right-game checklist. Then save it to your planning board.</x:v>
      </x:c>
      <x:c r="H40" s="29" t="str">
        <x:v>https://the-curated-pin.netlify.app/article/teen-birthday-party-games?utm_source=pinterest&amp;utm_medium=organic&amp;utm_campaign=pinterest_outbound_test_sep2026&amp;utm_content=teen-birthday-party-games_v2_utility_static</x:v>
      </x:c>
      <x:c r="I40" s="29" t="str">
        <x:v>https://the-curated-pin.netlify.app/pinterest/bulk/teen-birthday-party-games-pin-2.png</x:v>
      </x:c>
      <x:c r="J40" s="29" t="str">
        <x:v>2026-09-05T06:39:00</x:v>
      </x:c>
      <x:c r="K40" s="29" t="str">
        <x:v>teen birthday party games they will actually want to play, teen birthday party ideas, birthday party planning</x:v>
      </x:c>
      <x:c r="L40" s="29" t="str">
        <x:v>Ready</x:v>
      </x:c>
    </x:row>
    <x:row r="41" ht="52" customHeight="1">
      <x:c r="A41" s="29" t="str">
        <x:v>birthday</x:v>
      </x:c>
      <x:c r="B41" s="29" t="str">
        <x:v>first-birthday-themes-for-girls</x:v>
      </x:c>
      <x:c r="C41" s="29" t="n">
        <x:v>2</x:v>
      </x:c>
      <x:c r="D41" s="29" t="str">
        <x:v>utility_static</x:v>
      </x:c>
      <x:c r="E41" s="29" t="str">
        <x:v>One Sweet Garden: First Birthday Plan</x:v>
      </x:c>
      <x:c r="F41" s="29" t="str">
        <x:v>First Birthday Party Ideas</x:v>
      </x:c>
      <x:c r="G41" s="29" t="str">
        <x:v>One Sweet Garden: First Birthday Plan. Open the full guide for 12 themes, simple color palettes, baby-safe setup notes and a realistic planning checklist. Then save it to your planning board.</x:v>
      </x:c>
      <x:c r="H41" s="29" t="str">
        <x:v>https://the-curated-pin.netlify.app/article/first-birthday-themes-for-girls?utm_source=pinterest&amp;utm_medium=organic&amp;utm_campaign=pinterest_outbound_test_sep2026&amp;utm_content=first-birthday-themes-for-girls_v2_utility_static</x:v>
      </x:c>
      <x:c r="I41" s="29" t="str">
        <x:v>https://the-curated-pin.netlify.app/pinterest/bulk/first-birthday-themes-for-girls-pin-2.png</x:v>
      </x:c>
      <x:c r="J41" s="29" t="str">
        <x:v>2026-09-05T07:28:00</x:v>
      </x:c>
      <x:c r="K41" s="29" t="str">
        <x:v>first birthday themes for girls, first birthday party ideas, birthday party planning</x:v>
      </x:c>
      <x:c r="L41" s="29" t="str">
        <x:v>Ready</x:v>
      </x:c>
    </x:row>
    <x:row r="42" ht="52" customHeight="1">
      <x:c r="A42" s="29" t="str">
        <x:v>crochet</x:v>
      </x:c>
      <x:c r="B42" s="29" t="str">
        <x:v>crochet-flower-bouquet-pattern</x:v>
      </x:c>
      <x:c r="C42" s="29" t="n">
        <x:v>2</x:v>
      </x:c>
      <x:c r="D42" s="29" t="str">
        <x:v>photo_result</x:v>
      </x:c>
      <x:c r="E42" s="29" t="str">
        <x:v>Crochet Bouquet Pattern: Stems, Leaves + Layout</x:v>
      </x:c>
      <x:c r="F42" s="29" t="str">
        <x:v>Crochet Flowers</x:v>
      </x:c>
      <x:c r="G42" s="29" t="str">
        <x:v>Crochet Bouquet Pattern: Stems, Leaves + Layout. Open the full guide for flower ratios, three stem heights, leaf placement, color plans and the full assembly sequence. Then save it to your planning board.</x:v>
      </x:c>
      <x:c r="H42" s="29" t="str">
        <x:v>https://the-curated-pin.netlify.app/article/crochet-flower-bouquet-pattern?utm_source=pinterest&amp;utm_medium=organic&amp;utm_campaign=pinterest_outbound_test_sep2026&amp;utm_content=crochet-flower-bouquet-pattern_v2_photo_result</x:v>
      </x:c>
      <x:c r="I42" s="29" t="str">
        <x:v>https://the-curated-pin.netlify.app/pinterest/bulk/crochet-flower-bouquet-pattern-pin-2.png</x:v>
      </x:c>
      <x:c r="J42" s="29" t="str">
        <x:v>2026-09-05T08:16:00</x:v>
      </x:c>
      <x:c r="K42" s="29" t="str">
        <x:v>crochet flower bouquet pattern, crochet flowers, crochet patterns</x:v>
      </x:c>
      <x:c r="L42" s="29" t="str">
        <x:v>Ready</x:v>
      </x:c>
    </x:row>
    <x:row r="43" ht="52" customHeight="1">
      <x:c r="A43" s="29" t="str">
        <x:v>birthday</x:v>
      </x:c>
      <x:c r="B43" s="29" t="str">
        <x:v>first-birthday-themes-for-boys</x:v>
      </x:c>
      <x:c r="C43" s="29" t="n">
        <x:v>2</x:v>
      </x:c>
      <x:c r="D43" s="29" t="str">
        <x:v>utility_static</x:v>
      </x:c>
      <x:c r="E43" s="29" t="str">
        <x:v>Teddy Bear First Birthday: Simple Setup Plan</x:v>
      </x:c>
      <x:c r="F43" s="29" t="str">
        <x:v>First Birthday Party Ideas</x:v>
      </x:c>
      <x:c r="G43" s="29" t="str">
        <x:v>Teddy Bear First Birthday: Simple Setup Plan. Open the full guide for 12 themes, attainable decor plans, baby-safe setup notes and a realistic planning checklist. Then save it to your planning board.</x:v>
      </x:c>
      <x:c r="H43" s="29" t="str">
        <x:v>https://the-curated-pin.netlify.app/article/first-birthday-themes-for-boys?utm_source=pinterest&amp;utm_medium=organic&amp;utm_campaign=pinterest_outbound_test_sep2026&amp;utm_content=first-birthday-themes-for-boys_v2_utility_static</x:v>
      </x:c>
      <x:c r="I43" s="29" t="str">
        <x:v>https://the-curated-pin.netlify.app/pinterest/bulk/first-birthday-themes-for-boys-pin-2.png</x:v>
      </x:c>
      <x:c r="J43" s="29" t="str">
        <x:v>2026-09-05T09:04:00</x:v>
      </x:c>
      <x:c r="K43" s="29" t="str">
        <x:v>first birthday themes for boys beyond the usual blue, first birthday party ideas, birthday party planning</x:v>
      </x:c>
      <x:c r="L43" s="29" t="str">
        <x:v>Ready</x:v>
      </x:c>
    </x:row>
    <x:row r="44" ht="52" customHeight="1">
      <x:c r="A44" s="29" t="str">
        <x:v>birthday</x:v>
      </x:c>
      <x:c r="B44" s="29" t="str">
        <x:v>birthday-party-ideas</x:v>
      </x:c>
      <x:c r="C44" s="29" t="n">
        <x:v>2</x:v>
      </x:c>
      <x:c r="D44" s="29" t="str">
        <x:v>utility_static</x:v>
      </x:c>
      <x:c r="E44" s="29" t="str">
        <x:v>Birthday Party Ideas for Every Budget</x:v>
      </x:c>
      <x:c r="F44" s="29" t="str">
        <x:v>Birthday Party Ideas</x:v>
      </x:c>
      <x:c r="G44" s="29" t="str">
        <x:v>Birthday Party Ideas for Every Budget. Open the full guide for the full birthday party ideas list, budget notes, setup details and a practical planning checklist. Then save it to your planning board.</x:v>
      </x:c>
      <x:c r="H44" s="29" t="str">
        <x:v>https://the-curated-pin.netlify.app/article/birthday-party-ideas?utm_source=pinterest&amp;utm_medium=organic&amp;utm_campaign=pinterest_outbound_test_sep2026&amp;utm_content=birthday-party-ideas_v2_utility_static</x:v>
      </x:c>
      <x:c r="I44" s="29" t="str">
        <x:v>https://the-curated-pin.netlify.app/pinterest/bulk/birthday-party-ideas-pin-2.png</x:v>
      </x:c>
      <x:c r="J44" s="29" t="str">
        <x:v>2026-09-05T09:53:00</x:v>
      </x:c>
      <x:c r="K44" s="29" t="str">
        <x:v>birthday party ideas, birthday party planning</x:v>
      </x:c>
      <x:c r="L44" s="29" t="str">
        <x:v>Ready</x:v>
      </x:c>
    </x:row>
    <x:row r="45" ht="52" customHeight="1">
      <x:c r="A45" s="29" t="str">
        <x:v>birthday</x:v>
      </x:c>
      <x:c r="B45" s="29" t="str">
        <x:v>teen-birthday-party-ideas</x:v>
      </x:c>
      <x:c r="C45" s="29" t="n">
        <x:v>2</x:v>
      </x:c>
      <x:c r="D45" s="29" t="str">
        <x:v>utility_static</x:v>
      </x:c>
      <x:c r="E45" s="29" t="str">
        <x:v>Teen Birthday Ideas They’ll Actually Want</x:v>
      </x:c>
      <x:c r="F45" s="29" t="str">
        <x:v>Teen Birthday Party Ideas</x:v>
      </x:c>
      <x:c r="G45" s="29" t="str">
        <x:v>Teen Birthday Ideas They’ll Actually Want. Open the full guide for the full teen birthday party ideas list, budget notes, setup details and a practical planning checklist. Then save it to your planning board.</x:v>
      </x:c>
      <x:c r="H45" s="29" t="str">
        <x:v>https://the-curated-pin.netlify.app/article/teen-birthday-party-ideas?utm_source=pinterest&amp;utm_medium=organic&amp;utm_campaign=pinterest_outbound_test_sep2026&amp;utm_content=teen-birthday-party-ideas_v2_utility_static</x:v>
      </x:c>
      <x:c r="I45" s="29" t="str">
        <x:v>https://the-curated-pin.netlify.app/pinterest/bulk/teen-birthday-party-ideas-pin-2.png</x:v>
      </x:c>
      <x:c r="J45" s="29" t="str">
        <x:v>2026-09-05T10:41:00</x:v>
      </x:c>
      <x:c r="K45" s="29" t="str">
        <x:v>teen birthday party ideas, birthday party planning</x:v>
      </x:c>
      <x:c r="L45" s="29" t="str">
        <x:v>Ready</x:v>
      </x:c>
    </x:row>
    <x:row r="46" ht="52" customHeight="1">
      <x:c r="A46" s="29" t="str">
        <x:v>crochet</x:v>
      </x:c>
      <x:c r="B46" s="29" t="str">
        <x:v>crochet-flower-bag-pattern</x:v>
      </x:c>
      <x:c r="C46" s="29" t="n">
        <x:v>2</x:v>
      </x:c>
      <x:c r="D46" s="29" t="str">
        <x:v>utility_static</x:v>
      </x:c>
      <x:c r="E46" s="29" t="str">
        <x:v>Save This Crochet Flower Bag Pattern</x:v>
      </x:c>
      <x:c r="F46" s="29" t="str">
        <x:v>Crochet Bags</x:v>
      </x:c>
      <x:c r="G46" s="29" t="str">
        <x:v>Save This Crochet Flower Bag Pattern. Open the full guide for materials, measurements, step-by-step guidance, finishing notes and troubleshooting. Then save it to your planning board.</x:v>
      </x:c>
      <x:c r="H46" s="29" t="str">
        <x:v>https://the-curated-pin.netlify.app/article/crochet-flower-bag-pattern?utm_source=pinterest&amp;utm_medium=organic&amp;utm_campaign=pinterest_outbound_test_sep2026&amp;utm_content=crochet-flower-bag-pattern_v2_utility_static</x:v>
      </x:c>
      <x:c r="I46" s="29" t="str">
        <x:v>https://the-curated-pin.netlify.app/pinterest/bulk/crochet-flower-bag-pattern-pin-2.png</x:v>
      </x:c>
      <x:c r="J46" s="29" t="str">
        <x:v>2026-09-05T11:29:00</x:v>
      </x:c>
      <x:c r="K46" s="29" t="str">
        <x:v>crochet flower bag pattern, crochet bags, crochet patterns</x:v>
      </x:c>
      <x:c r="L46" s="29" t="str">
        <x:v>Ready</x:v>
      </x:c>
    </x:row>
    <x:row r="47" ht="52" customHeight="1">
      <x:c r="A47" s="29" t="str">
        <x:v>birthday</x:v>
      </x:c>
      <x:c r="B47" s="29" t="str">
        <x:v>13th-birthday-party-ideas</x:v>
      </x:c>
      <x:c r="C47" s="29" t="n">
        <x:v>2</x:v>
      </x:c>
      <x:c r="D47" s="29" t="str">
        <x:v>utility_static</x:v>
      </x:c>
      <x:c r="E47" s="29" t="str">
        <x:v>13th Birthday Ideas for the First Teen Year</x:v>
      </x:c>
      <x:c r="F47" s="29" t="str">
        <x:v>Teen Birthday Party Ideas</x:v>
      </x:c>
      <x:c r="G47" s="29" t="str">
        <x:v>13th Birthday Ideas for the First Teen Year. Open the full guide for the full 13th birthday party ideas list, budget notes, setup details and a practical planning checklist. Then save it to your planning board.</x:v>
      </x:c>
      <x:c r="H47" s="29" t="str">
        <x:v>https://the-curated-pin.netlify.app/article/13th-birthday-party-ideas?utm_source=pinterest&amp;utm_medium=organic&amp;utm_campaign=pinterest_outbound_test_sep2026&amp;utm_content=13th-birthday-party-ideas_v2_utility_static</x:v>
      </x:c>
      <x:c r="I47" s="29" t="str">
        <x:v>https://the-curated-pin.netlify.app/pinterest/bulk/13th-birthday-party-ideas-pin-2.png</x:v>
      </x:c>
      <x:c r="J47" s="29" t="str">
        <x:v>2026-09-05T12:18:00</x:v>
      </x:c>
      <x:c r="K47" s="29" t="str">
        <x:v>13th birthday party ideas, teen birthday party ideas, birthday party planning</x:v>
      </x:c>
      <x:c r="L47" s="29" t="str">
        <x:v>Ready</x:v>
      </x:c>
    </x:row>
    <x:row r="48" ht="52" customHeight="1">
      <x:c r="A48" s="29" t="str">
        <x:v>birthday</x:v>
      </x:c>
      <x:c r="B48" s="29" t="str">
        <x:v>birthday-party-ideas-for-girls</x:v>
      </x:c>
      <x:c r="C48" s="29" t="n">
        <x:v>2</x:v>
      </x:c>
      <x:c r="D48" s="29" t="str">
        <x:v>utility_static</x:v>
      </x:c>
      <x:c r="E48" s="29" t="str">
        <x:v>Creative Birthday Ideas for Girls of Different Ages</x:v>
      </x:c>
      <x:c r="F48" s="29" t="str">
        <x:v>Birthday Ideas by Age</x:v>
      </x:c>
      <x:c r="G48" s="29" t="str">
        <x:v>Creative Birthday Ideas for Girls of Different Ages. Open the full guide for the full birthday party ideas for girls list, budget notes, setup details and a practical planning checklist. Then save it to your planning board.</x:v>
      </x:c>
      <x:c r="H48" s="29" t="str">
        <x:v>https://the-curated-pin.netlify.app/article/birthday-party-ideas-for-girls?utm_source=pinterest&amp;utm_medium=organic&amp;utm_campaign=pinterest_outbound_test_sep2026&amp;utm_content=birthday-party-ideas-for-girls_v2_utility_static</x:v>
      </x:c>
      <x:c r="I48" s="29" t="str">
        <x:v>https://the-curated-pin.netlify.app/pinterest/bulk/birthday-party-ideas-for-girls-pin-2.png</x:v>
      </x:c>
      <x:c r="J48" s="29" t="str">
        <x:v>2026-09-05T13:06:00</x:v>
      </x:c>
      <x:c r="K48" s="29" t="str">
        <x:v>birthday party ideas for girls, birthday ideas by age, birthday party planning</x:v>
      </x:c>
      <x:c r="L48" s="29" t="str">
        <x:v>Ready</x:v>
      </x:c>
    </x:row>
    <x:row r="49" ht="52" customHeight="1">
      <x:c r="A49" s="29" t="str">
        <x:v>birthday</x:v>
      </x:c>
      <x:c r="B49" s="29" t="str">
        <x:v>birthday-party-ideas-for-boys</x:v>
      </x:c>
      <x:c r="C49" s="29" t="n">
        <x:v>2</x:v>
      </x:c>
      <x:c r="D49" s="29" t="str">
        <x:v>utility_static</x:v>
      </x:c>
      <x:c r="E49" s="29" t="str">
        <x:v>Fun Birthday Ideas for Boys of Different Ages</x:v>
      </x:c>
      <x:c r="F49" s="29" t="str">
        <x:v>Birthday Ideas by Age</x:v>
      </x:c>
      <x:c r="G49" s="29" t="str">
        <x:v>Fun Birthday Ideas for Boys of Different Ages. Open the full guide for the full birthday party ideas for boys list, budget notes, setup details and a practical planning checklist. Then save it to your planning board.</x:v>
      </x:c>
      <x:c r="H49" s="29" t="str">
        <x:v>https://the-curated-pin.netlify.app/article/birthday-party-ideas-for-boys?utm_source=pinterest&amp;utm_medium=organic&amp;utm_campaign=pinterest_outbound_test_sep2026&amp;utm_content=birthday-party-ideas-for-boys_v2_utility_static</x:v>
      </x:c>
      <x:c r="I49" s="29" t="str">
        <x:v>https://the-curated-pin.netlify.app/pinterest/bulk/birthday-party-ideas-for-boys-pin-2.png</x:v>
      </x:c>
      <x:c r="J49" s="29" t="str">
        <x:v>2026-09-05T13:54:00</x:v>
      </x:c>
      <x:c r="K49" s="29" t="str">
        <x:v>birthday party ideas for boys, birthday ideas by age, birthday party planning</x:v>
      </x:c>
      <x:c r="L49" s="29" t="str">
        <x:v>Ready</x:v>
      </x:c>
    </x:row>
    <x:row r="50" ht="52" customHeight="1">
      <x:c r="A50" s="29" t="str">
        <x:v>crochet</x:v>
      </x:c>
      <x:c r="B50" s="29" t="str">
        <x:v>crochet-blanket-size-chart-yarn-estimator</x:v>
      </x:c>
      <x:c r="C50" s="29" t="n">
        <x:v>2</x:v>
      </x:c>
      <x:c r="D50" s="29" t="str">
        <x:v>utility_static</x:v>
      </x:c>
      <x:c r="E50" s="29" t="str">
        <x:v>Blanket Sizes: Starting Chain, Yarn + Border Math</x:v>
      </x:c>
      <x:c r="F50" s="29" t="str">
        <x:v>Crochet Blankets</x:v>
      </x:c>
      <x:c r="G50" s="29" t="str">
        <x:v>Blanket Sizes: Starting Chain, Yarn + Border Math. Open the full guide for finished-size targets, gauge math, starting-chain guidance, yarn estimates and border planning. Then save it to your planning board.</x:v>
      </x:c>
      <x:c r="H50" s="29" t="str">
        <x:v>https://the-curated-pin.netlify.app/article/crochet-blanket-size-chart-yarn-estimator?utm_source=pinterest&amp;utm_medium=organic&amp;utm_campaign=pinterest_outbound_test_sep2026&amp;utm_content=crochet-blanket-size-chart-yarn-estimator_v2_utility_static</x:v>
      </x:c>
      <x:c r="I50" s="29" t="str">
        <x:v>https://the-curated-pin.netlify.app/pinterest/bulk/crochet-blanket-size-chart-yarn-estimator-pin-2.png</x:v>
      </x:c>
      <x:c r="J50" s="29" t="str">
        <x:v>2026-09-05T14:43:00</x:v>
      </x:c>
      <x:c r="K50" s="29" t="str">
        <x:v>crochet blanket size chart, crochet blankets, crochet patterns</x:v>
      </x:c>
      <x:c r="L50" s="29" t="str">
        <x:v>Ready</x:v>
      </x:c>
    </x:row>
    <x:row r="51" ht="52" customHeight="1">
      <x:c r="A51" s="29" t="str">
        <x:v>birthday</x:v>
      </x:c>
      <x:c r="B51" s="29" t="str">
        <x:v>11-year-old-birthday-party-ideas</x:v>
      </x:c>
      <x:c r="C51" s="29" t="n">
        <x:v>2</x:v>
      </x:c>
      <x:c r="D51" s="29" t="str">
        <x:v>utility_static</x:v>
      </x:c>
      <x:c r="E51" s="29" t="str">
        <x:v>11-Year-Old Birthday Ideas That Feel Just Right</x:v>
      </x:c>
      <x:c r="F51" s="29" t="str">
        <x:v>Birthday Ideas by Age</x:v>
      </x:c>
      <x:c r="G51" s="29" t="str">
        <x:v>11-Year-Old Birthday Ideas That Feel Just Right. Open the full guide for the full ideas for 11 year olds birthday list, budget notes, setup details and a practical planning checklist. Then save it to your planning board.</x:v>
      </x:c>
      <x:c r="H51" s="29" t="str">
        <x:v>https://the-curated-pin.netlify.app/article/11-year-old-birthday-party-ideas?utm_source=pinterest&amp;utm_medium=organic&amp;utm_campaign=pinterest_outbound_test_sep2026&amp;utm_content=11-year-old-birthday-party-ideas_v2_utility_static</x:v>
      </x:c>
      <x:c r="I51" s="29" t="str">
        <x:v>https://the-curated-pin.netlify.app/pinterest/bulk/11-year-old-birthday-party-ideas-pin-2.png</x:v>
      </x:c>
      <x:c r="J51" s="29" t="str">
        <x:v>2026-09-05T15:31:00</x:v>
      </x:c>
      <x:c r="K51" s="29" t="str">
        <x:v>ideas for 11 year olds birthday, birthday ideas by age, birthday party planning</x:v>
      </x:c>
      <x:c r="L51" s="29" t="str">
        <x:v>Ready</x:v>
      </x:c>
    </x:row>
    <x:row r="52" ht="52" customHeight="1">
      <x:c r="A52" s="29" t="str">
        <x:v>birthday</x:v>
      </x:c>
      <x:c r="B52" s="29" t="str">
        <x:v>12-year-old-birthday-party-ideas</x:v>
      </x:c>
      <x:c r="C52" s="29" t="n">
        <x:v>2</x:v>
      </x:c>
      <x:c r="D52" s="29" t="str">
        <x:v>utility_static</x:v>
      </x:c>
      <x:c r="E52" s="29" t="str">
        <x:v>12-Year-Old Birthday Ideas: Chill to Active</x:v>
      </x:c>
      <x:c r="F52" s="29" t="str">
        <x:v>Birthday Ideas by Age</x:v>
      </x:c>
      <x:c r="G52" s="29" t="str">
        <x:v>12-Year-Old Birthday Ideas: Chill to Active. Open the full guide for the full 12 year birthday ideas list, budget notes, setup details and a practical planning checklist. Then save it to your planning board.</x:v>
      </x:c>
      <x:c r="H52" s="29" t="str">
        <x:v>https://the-curated-pin.netlify.app/article/12-year-old-birthday-party-ideas?utm_source=pinterest&amp;utm_medium=organic&amp;utm_campaign=pinterest_outbound_test_sep2026&amp;utm_content=12-year-old-birthday-party-ideas_v2_utility_static</x:v>
      </x:c>
      <x:c r="I52" s="29" t="str">
        <x:v>https://the-curated-pin.netlify.app/pinterest/bulk/12-year-old-birthday-party-ideas-pin-2.png</x:v>
      </x:c>
      <x:c r="J52" s="29" t="str">
        <x:v>2026-09-05T16:19:00</x:v>
      </x:c>
      <x:c r="K52" s="29" t="str">
        <x:v>12 year birthday ideas, birthday ideas by age, birthday party planning</x:v>
      </x:c>
      <x:c r="L52" s="29" t="str">
        <x:v>Ready</x:v>
      </x:c>
    </x:row>
    <x:row r="53" ht="52" customHeight="1">
      <x:c r="A53" s="29" t="str">
        <x:v>birthday</x:v>
      </x:c>
      <x:c r="B53" s="29" t="str">
        <x:v>1st-birthday-party-ideas</x:v>
      </x:c>
      <x:c r="C53" s="29" t="n">
        <x:v>2</x:v>
      </x:c>
      <x:c r="D53" s="29" t="str">
        <x:v>utility_static</x:v>
      </x:c>
      <x:c r="E53" s="29" t="str">
        <x:v>First Birthday Ideas That Keep the Day Simple</x:v>
      </x:c>
      <x:c r="F53" s="29" t="str">
        <x:v>1st Birthday Party Ideas</x:v>
      </x:c>
      <x:c r="G53" s="29" t="str">
        <x:v>First Birthday Ideas That Keep the Day Simple. Open the full guide for the full 1st birthday party ideas list, budget notes, setup details and a practical planning checklist. Then save it to your planning board.</x:v>
      </x:c>
      <x:c r="H53" s="29" t="str">
        <x:v>https://the-curated-pin.netlify.app/article/1st-birthday-party-ideas?utm_source=pinterest&amp;utm_medium=organic&amp;utm_campaign=pinterest_outbound_test_sep2026&amp;utm_content=1st-birthday-party-ideas_v2_utility_static</x:v>
      </x:c>
      <x:c r="I53" s="29" t="str">
        <x:v>https://the-curated-pin.netlify.app/pinterest/bulk/1st-birthday-party-ideas-pin-2.png</x:v>
      </x:c>
      <x:c r="J53" s="29" t="str">
        <x:v>2026-09-05T17:08:00</x:v>
      </x:c>
      <x:c r="K53" s="29" t="str">
        <x:v>1st birthday party ideas, birthday party planning</x:v>
      </x:c>
      <x:c r="L53" s="29" t="str">
        <x:v>Ready</x:v>
      </x:c>
    </x:row>
    <x:row r="54" ht="52" customHeight="1">
      <x:c r="A54" s="29" t="str">
        <x:v>crochet</x:v>
      </x:c>
      <x:c r="B54" s="29" t="str">
        <x:v>beginner-crochet-stitches-guide</x:v>
      </x:c>
      <x:c r="C54" s="29" t="n">
        <x:v>2</x:v>
      </x:c>
      <x:c r="D54" s="29" t="str">
        <x:v>utility_static</x:v>
      </x:c>
      <x:c r="E54" s="29" t="str">
        <x:v>Save This Beginner Crochet Stitches</x:v>
      </x:c>
      <x:c r="F54" s="29" t="str">
        <x:v>Crochet for Beginners</x:v>
      </x:c>
      <x:c r="G54" s="29" t="str">
        <x:v>Save This Beginner Crochet Stitches. Open the full guide for materials, measurements, step-by-step guidance, finishing notes and troubleshooting. Then save it to your planning board.</x:v>
      </x:c>
      <x:c r="H54" s="29" t="str">
        <x:v>https://the-curated-pin.netlify.app/article/beginner-crochet-stitches-guide?utm_source=pinterest&amp;utm_medium=organic&amp;utm_campaign=pinterest_outbound_test_sep2026&amp;utm_content=beginner-crochet-stitches-guide_v2_utility_static</x:v>
      </x:c>
      <x:c r="I54" s="29" t="str">
        <x:v>https://the-curated-pin.netlify.app/pinterest/bulk/beginner-crochet-stitches-guide-pin-2.png</x:v>
      </x:c>
      <x:c r="J54" s="29" t="str">
        <x:v>2026-09-05T17:56:00</x:v>
      </x:c>
      <x:c r="K54" s="29" t="str">
        <x:v>beginner crochet stitches, crochet for beginners, crochet patterns</x:v>
      </x:c>
      <x:c r="L54" s="29" t="str">
        <x:v>Ready</x:v>
      </x:c>
    </x:row>
    <x:row r="55" ht="52" customHeight="1">
      <x:c r="A55" s="29" t="str">
        <x:v>birthday</x:v>
      </x:c>
      <x:c r="B55" s="29" t="str">
        <x:v>party-games-for-kindergarteners</x:v>
      </x:c>
      <x:c r="C55" s="29" t="n">
        <x:v>2</x:v>
      </x:c>
      <x:c r="D55" s="29" t="str">
        <x:v>utility_static</x:v>
      </x:c>
      <x:c r="E55" s="29" t="str">
        <x:v>Kindergarten Party Games Kids Can Actually Follow</x:v>
      </x:c>
      <x:c r="F55" s="29" t="str">
        <x:v>Party Games</x:v>
      </x:c>
      <x:c r="G55" s="29" t="str">
        <x:v>Kindergarten Party Games Kids Can Actually Follow. Open the full guide for the full party games for kindergarteners list, budget notes, setup details and a practical planning checklist. Then save it to your planning board.</x:v>
      </x:c>
      <x:c r="H55" s="29" t="str">
        <x:v>https://the-curated-pin.netlify.app/article/party-games-for-kindergarteners?utm_source=pinterest&amp;utm_medium=organic&amp;utm_campaign=pinterest_outbound_test_sep2026&amp;utm_content=party-games-for-kindergarteners_v2_utility_static</x:v>
      </x:c>
      <x:c r="I55" s="29" t="str">
        <x:v>https://the-curated-pin.netlify.app/pinterest/bulk/party-games-for-kindergarteners-pin-2.png</x:v>
      </x:c>
      <x:c r="J55" s="29" t="str">
        <x:v>2026-09-05T18:44:00</x:v>
      </x:c>
      <x:c r="K55" s="29" t="str">
        <x:v>party games for kindergarteners, party games, birthday party planning</x:v>
      </x:c>
      <x:c r="L55" s="29" t="str">
        <x:v>Ready</x:v>
      </x:c>
    </x:row>
    <x:row r="56" ht="52" customHeight="1">
      <x:c r="A56" s="29" t="str">
        <x:v>birthday</x:v>
      </x:c>
      <x:c r="B56" s="29" t="str">
        <x:v>large-group-party-games</x:v>
      </x:c>
      <x:c r="C56" s="29" t="n">
        <x:v>2</x:v>
      </x:c>
      <x:c r="D56" s="29" t="str">
        <x:v>utility_static</x:v>
      </x:c>
      <x:c r="E56" s="29" t="str">
        <x:v>Party Games for Big Groups Without Long Waits</x:v>
      </x:c>
      <x:c r="F56" s="29" t="str">
        <x:v>Party Games</x:v>
      </x:c>
      <x:c r="G56" s="29" t="str">
        <x:v>Party Games for Big Groups Without Long Waits. Open the full guide for the full large group games list, budget notes, setup details and a practical planning checklist. Then save it to your planning board.</x:v>
      </x:c>
      <x:c r="H56" s="29" t="str">
        <x:v>https://the-curated-pin.netlify.app/article/large-group-party-games?utm_source=pinterest&amp;utm_medium=organic&amp;utm_campaign=pinterest_outbound_test_sep2026&amp;utm_content=large-group-party-games_v2_utility_static</x:v>
      </x:c>
      <x:c r="I56" s="29" t="str">
        <x:v>https://the-curated-pin.netlify.app/pinterest/bulk/large-group-party-games-pin-2.png</x:v>
      </x:c>
      <x:c r="J56" s="29" t="str">
        <x:v>2026-09-05T19:33:00</x:v>
      </x:c>
      <x:c r="K56" s="29" t="str">
        <x:v>large group games, party games, birthday party planning</x:v>
      </x:c>
      <x:c r="L56" s="29" t="str">
        <x:v>Ready</x:v>
      </x:c>
    </x:row>
    <x:row r="57" ht="52" customHeight="1">
      <x:c r="A57" s="29" t="str">
        <x:v>birthday</x:v>
      </x:c>
      <x:c r="B57" s="29" t="str">
        <x:v>party-games-for-kids</x:v>
      </x:c>
      <x:c r="C57" s="29" t="n">
        <x:v>2</x:v>
      </x:c>
      <x:c r="D57" s="29" t="str">
        <x:v>utility_static</x:v>
      </x:c>
      <x:c r="E57" s="29" t="str">
        <x:v>Easy Birthday Party Games for Kids</x:v>
      </x:c>
      <x:c r="F57" s="29" t="str">
        <x:v>Party Games</x:v>
      </x:c>
      <x:c r="G57" s="29" t="str">
        <x:v>Easy Birthday Party Games for Kids. Open the full guide for the full party games for kids list, budget notes, setup details and a practical planning checklist. Then save it to your planning board.</x:v>
      </x:c>
      <x:c r="H57" s="29" t="str">
        <x:v>https://the-curated-pin.netlify.app/article/party-games-for-kids?utm_source=pinterest&amp;utm_medium=organic&amp;utm_campaign=pinterest_outbound_test_sep2026&amp;utm_content=party-games-for-kids_v2_utility_static</x:v>
      </x:c>
      <x:c r="I57" s="29" t="str">
        <x:v>https://the-curated-pin.netlify.app/pinterest/bulk/party-games-for-kids-pin-2.png</x:v>
      </x:c>
      <x:c r="J57" s="29" t="str">
        <x:v>2026-09-05T20:21:00</x:v>
      </x:c>
      <x:c r="K57" s="29" t="str">
        <x:v>party games for kids, party games, birthday party planning</x:v>
      </x:c>
      <x:c r="L57" s="29" t="str">
        <x:v>Ready</x:v>
      </x:c>
    </x:row>
    <x:row r="58" ht="52" customHeight="1">
      <x:c r="A58" s="29" t="str">
        <x:v>crochet</x:v>
      </x:c>
      <x:c r="B58" s="29" t="str">
        <x:v>easy-crochet-baby-blanket-pattern</x:v>
      </x:c>
      <x:c r="C58" s="29" t="n">
        <x:v>2</x:v>
      </x:c>
      <x:c r="D58" s="29" t="str">
        <x:v>photo_result</x:v>
      </x:c>
      <x:c r="E58" s="29" t="str">
        <x:v>Beginner Baby Blanket: Gauge, Rows + Border</x:v>
      </x:c>
      <x:c r="F58" s="29" t="str">
        <x:v>Crochet Blankets</x:v>
      </x:c>
      <x:c r="G58" s="29" t="str">
        <x:v>Beginner Baby Blanket: Gauge, Rows + Border. Open the full guide for materials, gauge math, finished measurements, row planning, border notes and troubleshooting. Then save it to your planning board.</x:v>
      </x:c>
      <x:c r="H58" s="29" t="str">
        <x:v>https://the-curated-pin.netlify.app/article/easy-crochet-baby-blanket-pattern?utm_source=pinterest&amp;utm_medium=organic&amp;utm_campaign=pinterest_outbound_test_sep2026&amp;utm_content=easy-crochet-baby-blanket-pattern_v2_photo_result</x:v>
      </x:c>
      <x:c r="I58" s="29" t="str">
        <x:v>https://the-curated-pin.netlify.app/pinterest/bulk/easy-crochet-baby-blanket-pattern-pin-2.png</x:v>
      </x:c>
      <x:c r="J58" s="29" t="str">
        <x:v>2026-09-05T21:09:00</x:v>
      </x:c>
      <x:c r="K58" s="29" t="str">
        <x:v>crochet baby blanket pattern, crochet blankets, crochet patterns</x:v>
      </x:c>
      <x:c r="L58" s="29" t="str">
        <x:v>Ready</x:v>
      </x:c>
    </x:row>
    <x:row r="59" ht="52" customHeight="1">
      <x:c r="A59" s="29" t="str">
        <x:v>birthday</x:v>
      </x:c>
      <x:c r="B59" s="29" t="str">
        <x:v>inexpensive-party-food</x:v>
      </x:c>
      <x:c r="C59" s="29" t="n">
        <x:v>2</x:v>
      </x:c>
      <x:c r="D59" s="29" t="str">
        <x:v>utility_static</x:v>
      </x:c>
      <x:c r="E59" s="29" t="str">
        <x:v>Inexpensive Party Food Ideas Worth Saving</x:v>
      </x:c>
      <x:c r="F59" s="29" t="str">
        <x:v>Birthday Party Ideas</x:v>
      </x:c>
      <x:c r="G59" s="29" t="str">
        <x:v>Inexpensive Party Food Ideas Worth Saving. Open the full guide for the complete idea list, realistic budget and setup notes, plus a practical planning checklist. Then save it to your planning board.</x:v>
      </x:c>
      <x:c r="H59" s="29" t="str">
        <x:v>https://the-curated-pin.netlify.app/article/inexpensive-party-food?utm_source=pinterest&amp;utm_medium=organic&amp;utm_campaign=pinterest_outbound_test_sep2026&amp;utm_content=inexpensive-party-food_v2_utility_static</x:v>
      </x:c>
      <x:c r="I59" s="29" t="str">
        <x:v>https://the-curated-pin.netlify.app/pinterest/bulk/inexpensive-party-food-pin-2.png</x:v>
      </x:c>
      <x:c r="J59" s="29" t="str">
        <x:v>2026-09-05T21:58:00</x:v>
      </x:c>
      <x:c r="K59" s="29" t="str">
        <x:v>inexpensive party food ideas, birthday party ideas, birthday party planning</x:v>
      </x:c>
      <x:c r="L59" s="29" t="str">
        <x:v>Ready</x:v>
      </x:c>
    </x:row>
    <x:row r="60" ht="52" customHeight="1">
      <x:c r="A60" s="29" t="str">
        <x:v>birthday</x:v>
      </x:c>
      <x:c r="B60" s="29" t="str">
        <x:v>balloon-decorating-ideas-for-birthday-party</x:v>
      </x:c>
      <x:c r="C60" s="29" t="n">
        <x:v>2</x:v>
      </x:c>
      <x:c r="D60" s="29" t="str">
        <x:v>utility_static</x:v>
      </x:c>
      <x:c r="E60" s="29" t="str">
        <x:v>Birthday Balloon Decorating Ideas Worth Saving</x:v>
      </x:c>
      <x:c r="F60" s="29" t="str">
        <x:v>Birthday Party Ideas</x:v>
      </x:c>
      <x:c r="G60" s="29" t="str">
        <x:v>Birthday Balloon Decorating Ideas Worth Saving. Open the full guide for the complete idea list, realistic budget and setup notes, plus a practical planning checklist. Then save it to your planning board.</x:v>
      </x:c>
      <x:c r="H60" s="29" t="str">
        <x:v>https://the-curated-pin.netlify.app/article/balloon-decorating-ideas-for-birthday-party?utm_source=pinterest&amp;utm_medium=organic&amp;utm_campaign=pinterest_outbound_test_sep2026&amp;utm_content=balloon-decorating-ideas-for-birthday-party_v2_utility_static</x:v>
      </x:c>
      <x:c r="I60" s="29" t="str">
        <x:v>https://the-curated-pin.netlify.app/pinterest/bulk/balloon-decorating-ideas-for-birthday-party-pin-2.png</x:v>
      </x:c>
      <x:c r="J60" s="29" t="str">
        <x:v>2026-09-05T22:46:00</x:v>
      </x:c>
      <x:c r="K60" s="29" t="str">
        <x:v>birthday balloon decorating ideas, birthday party ideas, birthday party planning</x:v>
      </x:c>
      <x:c r="L60" s="29" t="str">
        <x:v>Ready</x:v>
      </x:c>
    </x:row>
    <x:row r="61" ht="52" customHeight="1">
      <x:c r="A61" s="29" t="str">
        <x:v>birthday</x:v>
      </x:c>
      <x:c r="B61" s="29" t="str">
        <x:v>birthday-party-ideas-at-home</x:v>
      </x:c>
      <x:c r="C61" s="29" t="n">
        <x:v>2</x:v>
      </x:c>
      <x:c r="D61" s="29" t="str">
        <x:v>utility_static</x:v>
      </x:c>
      <x:c r="E61" s="29" t="str">
        <x:v>Birthday Party Ideas At Home Worth Saving</x:v>
      </x:c>
      <x:c r="F61" s="29" t="str">
        <x:v>Birthday Party Ideas</x:v>
      </x:c>
      <x:c r="G61" s="29" t="str">
        <x:v>Birthday Party Ideas At Home Worth Saving. Open the full guide for the complete idea list, realistic budget and setup notes, plus a practical planning checklist. Then save it to your planning board.</x:v>
      </x:c>
      <x:c r="H61" s="29" t="str">
        <x:v>https://the-curated-pin.netlify.app/article/birthday-party-ideas-at-home?utm_source=pinterest&amp;utm_medium=organic&amp;utm_campaign=pinterest_outbound_test_sep2026&amp;utm_content=birthday-party-ideas-at-home_v2_utility_static</x:v>
      </x:c>
      <x:c r="I61" s="29" t="str">
        <x:v>https://the-curated-pin.netlify.app/pinterest/bulk/birthday-party-ideas-at-home-pin-2.png</x:v>
      </x:c>
      <x:c r="J61" s="29" t="str">
        <x:v>2026-09-05T23:34:00</x:v>
      </x:c>
      <x:c r="K61" s="29" t="str">
        <x:v>birthday party ideas at home, birthday party ideas, birthday party planning</x:v>
      </x:c>
      <x:c r="L61" s="29" t="str">
        <x:v>Ready</x:v>
      </x:c>
    </x:row>
    <x:row r="62" ht="52" customHeight="1">
      <x:c r="A62" s="29" t="str">
        <x:v>crochet</x:v>
      </x:c>
      <x:c r="B62" s="29" t="str">
        <x:v>easy-crochet-tote-bag-pattern</x:v>
      </x:c>
      <x:c r="C62" s="29" t="n">
        <x:v>2</x:v>
      </x:c>
      <x:c r="D62" s="29" t="str">
        <x:v>utility_static</x:v>
      </x:c>
      <x:c r="E62" s="29" t="str">
        <x:v>Save This Crochet Bag Pattern</x:v>
      </x:c>
      <x:c r="F62" s="29" t="str">
        <x:v>Crochet Bags</x:v>
      </x:c>
      <x:c r="G62" s="29" t="str">
        <x:v>Save This Crochet Bag Pattern. Open the full guide for materials, measurements, step-by-step guidance, finishing notes and troubleshooting. Then save it to your planning board.</x:v>
      </x:c>
      <x:c r="H62" s="29" t="str">
        <x:v>https://the-curated-pin.netlify.app/article/easy-crochet-tote-bag-pattern?utm_source=pinterest&amp;utm_medium=organic&amp;utm_campaign=pinterest_outbound_test_sep2026&amp;utm_content=easy-crochet-tote-bag-pattern_v2_utility_static</x:v>
      </x:c>
      <x:c r="I62" s="29" t="str">
        <x:v>https://the-curated-pin.netlify.app/pinterest/bulk/easy-crochet-tote-bag-pattern-pin-2.png</x:v>
      </x:c>
      <x:c r="J62" s="29" t="str">
        <x:v>2026-09-06T00:10:00</x:v>
      </x:c>
      <x:c r="K62" s="29" t="str">
        <x:v>crochet bag pattern, crochet bags, crochet patterns</x:v>
      </x:c>
      <x:c r="L62" s="29" t="str">
        <x:v>Ready</x:v>
      </x:c>
    </x:row>
    <x:row r="63" ht="52" customHeight="1">
      <x:c r="A63" s="29" t="str">
        <x:v>birthday</x:v>
      </x:c>
      <x:c r="B63" s="29" t="str">
        <x:v>adult-birthday-party-ideas</x:v>
      </x:c>
      <x:c r="C63" s="29" t="n">
        <x:v>2</x:v>
      </x:c>
      <x:c r="D63" s="29" t="str">
        <x:v>utility_static</x:v>
      </x:c>
      <x:c r="E63" s="29" t="str">
        <x:v>Adult Birthday Party Ideas Worth Saving</x:v>
      </x:c>
      <x:c r="F63" s="29" t="str">
        <x:v>Birthday Ideas by Age</x:v>
      </x:c>
      <x:c r="G63" s="29" t="str">
        <x:v>Adult Birthday Party Ideas Worth Saving. Open the full guide for the complete idea list, realistic budget and setup notes, plus a practical planning checklist. Then save it to your planning board.</x:v>
      </x:c>
      <x:c r="H63" s="29" t="str">
        <x:v>https://the-curated-pin.netlify.app/article/adult-birthday-party-ideas?utm_source=pinterest&amp;utm_medium=organic&amp;utm_campaign=pinterest_outbound_test_sep2026&amp;utm_content=adult-birthday-party-ideas_v2_utility_static</x:v>
      </x:c>
      <x:c r="I63" s="29" t="str">
        <x:v>https://the-curated-pin.netlify.app/pinterest/bulk/adult-birthday-party-ideas-pin-2.png</x:v>
      </x:c>
      <x:c r="J63" s="29" t="str">
        <x:v>2026-09-06T00:58:00</x:v>
      </x:c>
      <x:c r="K63" s="29" t="str">
        <x:v>adult birthday party ideas, birthday ideas by age, birthday party planning</x:v>
      </x:c>
      <x:c r="L63" s="29" t="str">
        <x:v>Ready</x:v>
      </x:c>
    </x:row>
    <x:row r="64" ht="52" customHeight="1">
      <x:c r="A64" s="29" t="str">
        <x:v>birthday</x:v>
      </x:c>
      <x:c r="B64" s="29" t="str">
        <x:v>40th-birthday-party-ideas</x:v>
      </x:c>
      <x:c r="C64" s="29" t="n">
        <x:v>2</x:v>
      </x:c>
      <x:c r="D64" s="29" t="str">
        <x:v>utility_static</x:v>
      </x:c>
      <x:c r="E64" s="29" t="str">
        <x:v>40th Birthday Party Ideas For A Meaningful Milestone Worth Saving</x:v>
      </x:c>
      <x:c r="F64" s="29" t="str">
        <x:v>Birthday Ideas by Age</x:v>
      </x:c>
      <x:c r="G64" s="29" t="str">
        <x:v>40th Birthday Party Ideas For A Meaningful Milestone Worth Saving. Open the full guide for the complete idea list, realistic budget and setup notes, plus a practical planning checklist. Then save it to your planning board.</x:v>
      </x:c>
      <x:c r="H64" s="29" t="str">
        <x:v>https://the-curated-pin.netlify.app/article/40th-birthday-party-ideas?utm_source=pinterest&amp;utm_medium=organic&amp;utm_campaign=pinterest_outbound_test_sep2026&amp;utm_content=40th-birthday-party-ideas_v2_utility_static</x:v>
      </x:c>
      <x:c r="I64" s="29" t="str">
        <x:v>https://the-curated-pin.netlify.app/pinterest/bulk/40th-birthday-party-ideas-pin-2.png</x:v>
      </x:c>
      <x:c r="J64" s="29" t="str">
        <x:v>2026-09-06T01:46:00</x:v>
      </x:c>
      <x:c r="K64" s="29" t="str">
        <x:v>40th birthday party ideas for a meaningful milestone, birthday ideas by age, birthday party planning</x:v>
      </x:c>
      <x:c r="L64" s="29" t="str">
        <x:v>Ready</x:v>
      </x:c>
    </x:row>
    <x:row r="65" ht="52" customHeight="1">
      <x:c r="A65" s="29" t="str">
        <x:v>birthday</x:v>
      </x:c>
      <x:c r="B65" s="29" t="str">
        <x:v>50th-birthday-party-ideas</x:v>
      </x:c>
      <x:c r="C65" s="29" t="n">
        <x:v>2</x:v>
      </x:c>
      <x:c r="D65" s="29" t="str">
        <x:v>utility_static</x:v>
      </x:c>
      <x:c r="E65" s="29" t="str">
        <x:v>50th Birthday Party Ideas Worth Remembering Worth Saving</x:v>
      </x:c>
      <x:c r="F65" s="29" t="str">
        <x:v>Birthday Ideas by Age</x:v>
      </x:c>
      <x:c r="G65" s="29" t="str">
        <x:v>50th Birthday Party Ideas Worth Remembering Worth Saving. Open the full guide for the complete idea list, realistic budget and setup notes, plus a practical planning checklist. Then save it to your planning board.</x:v>
      </x:c>
      <x:c r="H65" s="29" t="str">
        <x:v>https://the-curated-pin.netlify.app/article/50th-birthday-party-ideas?utm_source=pinterest&amp;utm_medium=organic&amp;utm_campaign=pinterest_outbound_test_sep2026&amp;utm_content=50th-birthday-party-ideas_v2_utility_static</x:v>
      </x:c>
      <x:c r="I65" s="29" t="str">
        <x:v>https://the-curated-pin.netlify.app/pinterest/bulk/50th-birthday-party-ideas-pin-2.png</x:v>
      </x:c>
      <x:c r="J65" s="29" t="str">
        <x:v>2026-09-06T02:35:00</x:v>
      </x:c>
      <x:c r="K65" s="29" t="str">
        <x:v>50th birthday party ideas worth remembering, birthday ideas by age, birthday party planning</x:v>
      </x:c>
      <x:c r="L65" s="29" t="str">
        <x:v>Ready</x:v>
      </x:c>
    </x:row>
    <x:row r="66" ht="52" customHeight="1">
      <x:c r="A66" s="29" t="str">
        <x:v>crochet</x:v>
      </x:c>
      <x:c r="B66" s="29" t="str">
        <x:v>easy-crochet-patterns-for-beginners</x:v>
      </x:c>
      <x:c r="C66" s="29" t="n">
        <x:v>2</x:v>
      </x:c>
      <x:c r="D66" s="29" t="str">
        <x:v>utility_static</x:v>
      </x:c>
      <x:c r="E66" s="29" t="str">
        <x:v>Save This Crochet Patterns For Beginners</x:v>
      </x:c>
      <x:c r="F66" s="29" t="str">
        <x:v>Crochet for Beginners</x:v>
      </x:c>
      <x:c r="G66" s="29" t="str">
        <x:v>Save This Crochet Patterns For Beginners. Open the full guide for materials, measurements, step-by-step guidance, finishing notes and troubleshooting. Then save it to your planning board.</x:v>
      </x:c>
      <x:c r="H66" s="29" t="str">
        <x:v>https://the-curated-pin.netlify.app/article/easy-crochet-patterns-for-beginners?utm_source=pinterest&amp;utm_medium=organic&amp;utm_campaign=pinterest_outbound_test_sep2026&amp;utm_content=easy-crochet-patterns-for-beginners_v2_utility_static</x:v>
      </x:c>
      <x:c r="I66" s="29" t="str">
        <x:v>https://the-curated-pin.netlify.app/pinterest/bulk/easy-crochet-patterns-for-beginners-pin-2.png</x:v>
      </x:c>
      <x:c r="J66" s="29" t="str">
        <x:v>2026-09-06T03:22:00</x:v>
      </x:c>
      <x:c r="K66" s="29" t="str">
        <x:v>crochet patterns for beginners, crochet for beginners, crochet patterns</x:v>
      </x:c>
      <x:c r="L66" s="29" t="str">
        <x:v>Ready</x:v>
      </x:c>
    </x:row>
    <x:row r="67" ht="52" customHeight="1">
      <x:c r="A67" s="29" t="str">
        <x:v>crochet</x:v>
      </x:c>
      <x:c r="B67" s="29" t="str">
        <x:v>crochet-ideas-for-beginners</x:v>
      </x:c>
      <x:c r="C67" s="29" t="n">
        <x:v>2</x:v>
      </x:c>
      <x:c r="D67" s="29" t="str">
        <x:v>utility_static</x:v>
      </x:c>
      <x:c r="E67" s="29" t="str">
        <x:v>Save This Crochet Ideas</x:v>
      </x:c>
      <x:c r="F67" s="29" t="str">
        <x:v>Crochet for Beginners</x:v>
      </x:c>
      <x:c r="G67" s="29" t="str">
        <x:v>Save This Crochet Ideas. Open the full guide for materials, measurements, step-by-step guidance, finishing notes and troubleshooting. Then save it to your planning board.</x:v>
      </x:c>
      <x:c r="H67" s="29" t="str">
        <x:v>https://the-curated-pin.netlify.app/article/crochet-ideas-for-beginners?utm_source=pinterest&amp;utm_medium=organic&amp;utm_campaign=pinterest_outbound_test_sep2026&amp;utm_content=crochet-ideas-for-beginners_v2_utility_static</x:v>
      </x:c>
      <x:c r="I67" s="29" t="str">
        <x:v>https://the-curated-pin.netlify.app/pinterest/bulk/crochet-ideas-for-beginners-pin-2.png</x:v>
      </x:c>
      <x:c r="J67" s="29" t="str">
        <x:v>2026-09-06T04:11:00</x:v>
      </x:c>
      <x:c r="K67" s="29" t="str">
        <x:v>crochet ideas, crochet for beginners, crochet patterns</x:v>
      </x:c>
      <x:c r="L67" s="29" t="str">
        <x:v>Ready</x:v>
      </x:c>
    </x:row>
    <x:row r="68" ht="52" customHeight="1">
      <x:c r="A68" s="29" t="str">
        <x:v>birthday</x:v>
      </x:c>
      <x:c r="B68" s="29" t="str">
        <x:v>teen-sleepover-party-ideas</x:v>
      </x:c>
      <x:c r="C68" s="29" t="n">
        <x:v>3</x:v>
      </x:c>
      <x:c r="D68" s="29" t="str">
        <x:v>photo_result</x:v>
      </x:c>
      <x:c r="E68" s="29" t="str">
        <x:v>Copy This Cozy Birthday Sleepover Plan</x:v>
      </x:c>
      <x:c r="F68" s="29" t="str">
        <x:v>Teen Birthday Party Ideas</x:v>
      </x:c>
      <x:c r="G68" s="29" t="str">
        <x:v>Copy This Cozy Birthday Sleepover Plan. Open the full guide for sleep-station ideas, an evening-to-breakfast timeline, snack baskets and a practical host checklist. Then save it to your planning board.</x:v>
      </x:c>
      <x:c r="H68" s="29" t="str">
        <x:v>https://the-curated-pin.netlify.app/article/teen-sleepover-party-ideas?utm_source=pinterest&amp;utm_medium=organic&amp;utm_campaign=pinterest_outbound_test_sep2026&amp;utm_content=teen-sleepover-party-ideas_v3_photo_result</x:v>
      </x:c>
      <x:c r="I68" s="29" t="str">
        <x:v>https://the-curated-pin.netlify.app/pinterest/bulk/teen-sleepover-party-ideas-pin-3.png</x:v>
      </x:c>
      <x:c r="J68" s="29" t="str">
        <x:v>2026-09-06T05:03:00</x:v>
      </x:c>
      <x:c r="K68" s="29" t="str">
        <x:v>teen sleepover party ideas for a cozy birthday night, teen birthday party ideas, birthday party planning</x:v>
      </x:c>
      <x:c r="L68" s="29" t="str">
        <x:v>Ready</x:v>
      </x:c>
    </x:row>
    <x:row r="69" ht="52" customHeight="1">
      <x:c r="A69" s="29" t="str">
        <x:v>birthday</x:v>
      </x:c>
      <x:c r="B69" s="29" t="str">
        <x:v>16th-birthday-party-ideas</x:v>
      </x:c>
      <x:c r="C69" s="29" t="n">
        <x:v>3</x:v>
      </x:c>
      <x:c r="D69" s="29" t="str">
        <x:v>photo_result</x:v>
      </x:c>
      <x:c r="E69" s="29" t="str">
        <x:v>Copy This Sweet 16 Welcome-Table Idea</x:v>
      </x:c>
      <x:c r="F69" s="29" t="str">
        <x:v>Teen Birthday Party Ideas</x:v>
      </x:c>
      <x:c r="G69" s="29" t="str">
        <x:v>Copy This Sweet 16 Welcome-Table Idea. Open the full guide for the exact signature-board setup, memory-jar prompts, supply notes and a realistic party checklist. Then save it to your planning board.</x:v>
      </x:c>
      <x:c r="H69" s="29" t="str">
        <x:v>https://the-curated-pin.netlify.app/article/16th-birthday-party-ideas?utm_source=pinterest&amp;utm_medium=organic&amp;utm_campaign=pinterest_outbound_test_sep2026&amp;utm_content=16th-birthday-party-ideas_v3_photo_result</x:v>
      </x:c>
      <x:c r="I69" s="29" t="str">
        <x:v>https://the-curated-pin.netlify.app/pinterest/bulk/16th-birthday-party-ideas-pin-3.png</x:v>
      </x:c>
      <x:c r="J69" s="29" t="str">
        <x:v>2026-09-06T05:51:00</x:v>
      </x:c>
      <x:c r="K69" s="29" t="str">
        <x:v>sweet 16 birthday party ideas, teen birthday party ideas, birthday party planning</x:v>
      </x:c>
      <x:c r="L69" s="29" t="str">
        <x:v>Ready</x:v>
      </x:c>
    </x:row>
    <x:row r="70" ht="52" customHeight="1">
      <x:c r="A70" s="29" t="str">
        <x:v>birthday</x:v>
      </x:c>
      <x:c r="B70" s="29" t="str">
        <x:v>18th-birthday-party-ideas</x:v>
      </x:c>
      <x:c r="C70" s="29" t="n">
        <x:v>3</x:v>
      </x:c>
      <x:c r="D70" s="29" t="str">
        <x:v>photo_result</x:v>
      </x:c>
      <x:c r="E70" s="29" t="str">
        <x:v>Copy This Easy 18th Birthday Memory Table</x:v>
      </x:c>
      <x:c r="F70" s="29" t="str">
        <x:v>18th Birthday Party Ideas</x:v>
      </x:c>
      <x:c r="G70" s="29" t="str">
        <x:v>Copy This Easy 18th Birthday Memory Table. Open the full guide for memory-jar prompts, a simple keepsake-table setup, budget notes and milestone-party ideas. Then save it to your planning board.</x:v>
      </x:c>
      <x:c r="H70" s="29" t="str">
        <x:v>https://the-curated-pin.netlify.app/article/18th-birthday-party-ideas?utm_source=pinterest&amp;utm_medium=organic&amp;utm_campaign=pinterest_outbound_test_sep2026&amp;utm_content=18th-birthday-party-ideas_v3_photo_result</x:v>
      </x:c>
      <x:c r="I70" s="29" t="str">
        <x:v>https://the-curated-pin.netlify.app/pinterest/bulk/18th-birthday-party-ideas-pin-3.png</x:v>
      </x:c>
      <x:c r="J70" s="29" t="str">
        <x:v>2026-09-06T06:39:00</x:v>
      </x:c>
      <x:c r="K70" s="29" t="str">
        <x:v>18th birthday party ideas, birthday party planning</x:v>
      </x:c>
      <x:c r="L70" s="29" t="str">
        <x:v>Ready</x:v>
      </x:c>
    </x:row>
    <x:row r="71" ht="52" customHeight="1">
      <x:c r="A71" s="29" t="str">
        <x:v>crochet</x:v>
      </x:c>
      <x:c r="B71" s="29" t="str">
        <x:v>easy-crochet-flowers-for-beginners</x:v>
      </x:c>
      <x:c r="C71" s="29" t="n">
        <x:v>3</x:v>
      </x:c>
      <x:c r="D71" s="29" t="str">
        <x:v>utility_static</x:v>
      </x:c>
      <x:c r="E71" s="29" t="str">
        <x:v>Make This Beginner Crochet Flower</x:v>
      </x:c>
      <x:c r="F71" s="29" t="str">
        <x:v>Crochet Flowers</x:v>
      </x:c>
      <x:c r="G71" s="29" t="str">
        <x:v>Make This Beginner Crochet Flower. Open the full guide for the complete five-petal stitch sequence, materials, finishing steps and three easy variations. Then save it to your planning board.</x:v>
      </x:c>
      <x:c r="H71" s="29" t="str">
        <x:v>https://the-curated-pin.netlify.app/article/easy-crochet-flowers-for-beginners?utm_source=pinterest&amp;utm_medium=organic&amp;utm_campaign=pinterest_outbound_test_sep2026&amp;utm_content=easy-crochet-flowers-for-beginners_v3_utility_static</x:v>
      </x:c>
      <x:c r="I71" s="29" t="str">
        <x:v>https://the-curated-pin.netlify.app/pinterest/bulk/easy-crochet-flowers-for-beginners-pin-3.png</x:v>
      </x:c>
      <x:c r="J71" s="29" t="str">
        <x:v>2026-09-06T07:28:00</x:v>
      </x:c>
      <x:c r="K71" s="29" t="str">
        <x:v>crochet flower pattern, crochet flowers, crochet patterns</x:v>
      </x:c>
      <x:c r="L71" s="29" t="str">
        <x:v>Ready</x:v>
      </x:c>
    </x:row>
    <x:row r="72" ht="52" customHeight="1">
      <x:c r="A72" s="29" t="str">
        <x:v>birthday</x:v>
      </x:c>
      <x:c r="B72" s="29" t="str">
        <x:v>backyard-party-games</x:v>
      </x:c>
      <x:c r="C72" s="29" t="n">
        <x:v>3</x:v>
      </x:c>
      <x:c r="D72" s="29" t="str">
        <x:v>photo_result</x:v>
      </x:c>
      <x:c r="E72" s="29" t="str">
        <x:v>Copy This 3-Station Backyard Game Plan</x:v>
      </x:c>
      <x:c r="F72" s="29" t="str">
        <x:v>Birthday Party Games</x:v>
      </x:c>
      <x:c r="G72" s="29" t="str">
        <x:v>Copy This 3-Station Backyard Game Plan. Open the full guide for 12 low-prep games, supply notes, station layouts, mixed-age options and weather backups. Then save it to your planning board.</x:v>
      </x:c>
      <x:c r="H72" s="29" t="str">
        <x:v>https://the-curated-pin.netlify.app/article/backyard-party-games?utm_source=pinterest&amp;utm_medium=organic&amp;utm_campaign=pinterest_outbound_test_sep2026&amp;utm_content=backyard-party-games_v3_photo_result</x:v>
      </x:c>
      <x:c r="I72" s="29" t="str">
        <x:v>https://the-curated-pin.netlify.app/pinterest/bulk/backyard-party-games-pin-3.png</x:v>
      </x:c>
      <x:c r="J72" s="29" t="str">
        <x:v>2026-09-06T08:16:00</x:v>
      </x:c>
      <x:c r="K72" s="29" t="str">
        <x:v>backyard party games, birthday party games, birthday party planning</x:v>
      </x:c>
      <x:c r="L72" s="29" t="str">
        <x:v>Ready</x:v>
      </x:c>
    </x:row>
    <x:row r="73" ht="52" customHeight="1">
      <x:c r="A73" s="29" t="str">
        <x:v>birthday</x:v>
      </x:c>
      <x:c r="B73" s="29" t="str">
        <x:v>teen-birthday-party-games</x:v>
      </x:c>
      <x:c r="C73" s="29" t="n">
        <x:v>3</x:v>
      </x:c>
      <x:c r="D73" s="29" t="str">
        <x:v>utility_static</x:v>
      </x:c>
      <x:c r="E73" s="29" t="str">
        <x:v>Low-Pressure Teen Party Games for Real Groups</x:v>
      </x:c>
      <x:c r="F73" s="29" t="str">
        <x:v>Teen Birthday Party Ideas</x:v>
      </x:c>
      <x:c r="G73" s="29" t="str">
        <x:v>Low-Pressure Teen Party Games for Real Groups. Open the full guide for 12 non-cringe games, prompt ideas, team setup and a choose-the-right-game checklist. Then save it to your planning board.</x:v>
      </x:c>
      <x:c r="H73" s="29" t="str">
        <x:v>https://the-curated-pin.netlify.app/article/teen-birthday-party-games?utm_source=pinterest&amp;utm_medium=organic&amp;utm_campaign=pinterest_outbound_test_sep2026&amp;utm_content=teen-birthday-party-games_v3_utility_static</x:v>
      </x:c>
      <x:c r="I73" s="29" t="str">
        <x:v>https://the-curated-pin.netlify.app/pinterest/bulk/teen-birthday-party-games-pin-3.png</x:v>
      </x:c>
      <x:c r="J73" s="29" t="str">
        <x:v>2026-09-06T09:04:00</x:v>
      </x:c>
      <x:c r="K73" s="29" t="str">
        <x:v>teen birthday party games they will actually want to play, teen birthday party ideas, birthday party planning</x:v>
      </x:c>
      <x:c r="L73" s="29" t="str">
        <x:v>Ready</x:v>
      </x:c>
    </x:row>
    <x:row r="74" ht="52" customHeight="1">
      <x:c r="A74" s="29" t="str">
        <x:v>birthday</x:v>
      </x:c>
      <x:c r="B74" s="29" t="str">
        <x:v>first-birthday-themes-for-girls</x:v>
      </x:c>
      <x:c r="C74" s="29" t="n">
        <x:v>3</x:v>
      </x:c>
      <x:c r="D74" s="29" t="str">
        <x:v>utility_static</x:v>
      </x:c>
      <x:c r="E74" s="29" t="str">
        <x:v>First Birthday Themes: Colors, Decor + Checklist</x:v>
      </x:c>
      <x:c r="F74" s="29" t="str">
        <x:v>First Birthday Party Ideas</x:v>
      </x:c>
      <x:c r="G74" s="29" t="str">
        <x:v>First Birthday Themes: Colors, Decor + Checklist. Open the full guide for 12 themes, simple color palettes, baby-safe setup notes and a realistic planning checklist. Then save it to your planning board.</x:v>
      </x:c>
      <x:c r="H74" s="29" t="str">
        <x:v>https://the-curated-pin.netlify.app/article/first-birthday-themes-for-girls?utm_source=pinterest&amp;utm_medium=organic&amp;utm_campaign=pinterest_outbound_test_sep2026&amp;utm_content=first-birthday-themes-for-girls_v3_utility_static</x:v>
      </x:c>
      <x:c r="I74" s="29" t="str">
        <x:v>https://the-curated-pin.netlify.app/pinterest/bulk/first-birthday-themes-for-girls-pin-3.png</x:v>
      </x:c>
      <x:c r="J74" s="29" t="str">
        <x:v>2026-09-06T09:53:00</x:v>
      </x:c>
      <x:c r="K74" s="29" t="str">
        <x:v>first birthday themes for girls, first birthday party ideas, birthday party planning</x:v>
      </x:c>
      <x:c r="L74" s="29" t="str">
        <x:v>Ready</x:v>
      </x:c>
    </x:row>
    <x:row r="75" ht="52" customHeight="1">
      <x:c r="A75" s="29" t="str">
        <x:v>crochet</x:v>
      </x:c>
      <x:c r="B75" s="29" t="str">
        <x:v>crochet-flower-bouquet-pattern</x:v>
      </x:c>
      <x:c r="C75" s="29" t="n">
        <x:v>3</x:v>
      </x:c>
      <x:c r="D75" s="29" t="str">
        <x:v>photo_result</x:v>
      </x:c>
      <x:c r="E75" s="29" t="str">
        <x:v>Make a Balanced Crochet Flower Bouquet</x:v>
      </x:c>
      <x:c r="F75" s="29" t="str">
        <x:v>Crochet Flowers</x:v>
      </x:c>
      <x:c r="G75" s="29" t="str">
        <x:v>Make a Balanced Crochet Flower Bouquet. Open the full guide for flower ratios, three stem heights, leaf placement, color plans and the full assembly sequence. Then save it to your planning board.</x:v>
      </x:c>
      <x:c r="H75" s="29" t="str">
        <x:v>https://the-curated-pin.netlify.app/article/crochet-flower-bouquet-pattern?utm_source=pinterest&amp;utm_medium=organic&amp;utm_campaign=pinterest_outbound_test_sep2026&amp;utm_content=crochet-flower-bouquet-pattern_v3_photo_result</x:v>
      </x:c>
      <x:c r="I75" s="29" t="str">
        <x:v>https://the-curated-pin.netlify.app/pinterest/bulk/crochet-flower-bouquet-pattern-pin-3.png</x:v>
      </x:c>
      <x:c r="J75" s="29" t="str">
        <x:v>2026-09-06T10:41:00</x:v>
      </x:c>
      <x:c r="K75" s="29" t="str">
        <x:v>crochet flower bouquet pattern, crochet flowers, crochet patterns</x:v>
      </x:c>
      <x:c r="L75" s="29" t="str">
        <x:v>Ready</x:v>
      </x:c>
    </x:row>
    <x:row r="76" ht="52" customHeight="1">
      <x:c r="A76" s="29" t="str">
        <x:v>birthday</x:v>
      </x:c>
      <x:c r="B76" s="29" t="str">
        <x:v>first-birthday-themes-for-boys</x:v>
      </x:c>
      <x:c r="C76" s="29" t="n">
        <x:v>3</x:v>
      </x:c>
      <x:c r="D76" s="29" t="str">
        <x:v>utility_static</x:v>
      </x:c>
      <x:c r="E76" s="29" t="str">
        <x:v>First Birthday Themes: Colors, Decor + Checklist</x:v>
      </x:c>
      <x:c r="F76" s="29" t="str">
        <x:v>First Birthday Party Ideas</x:v>
      </x:c>
      <x:c r="G76" s="29" t="str">
        <x:v>First Birthday Themes: Colors, Decor + Checklist. Open the full guide for 12 themes, attainable decor plans, baby-safe setup notes and a realistic planning checklist. Then save it to your planning board.</x:v>
      </x:c>
      <x:c r="H76" s="29" t="str">
        <x:v>https://the-curated-pin.netlify.app/article/first-birthday-themes-for-boys?utm_source=pinterest&amp;utm_medium=organic&amp;utm_campaign=pinterest_outbound_test_sep2026&amp;utm_content=first-birthday-themes-for-boys_v3_utility_static</x:v>
      </x:c>
      <x:c r="I76" s="29" t="str">
        <x:v>https://the-curated-pin.netlify.app/pinterest/bulk/first-birthday-themes-for-boys-pin-3.png</x:v>
      </x:c>
      <x:c r="J76" s="29" t="str">
        <x:v>2026-09-06T11:29:00</x:v>
      </x:c>
      <x:c r="K76" s="29" t="str">
        <x:v>first birthday themes for boys beyond the usual blue, first birthday party ideas, birthday party planning</x:v>
      </x:c>
      <x:c r="L76" s="29" t="str">
        <x:v>Ready</x:v>
      </x:c>
    </x:row>
    <x:row r="77" ht="52" customHeight="1">
      <x:c r="A77" s="29" t="str">
        <x:v>birthday</x:v>
      </x:c>
      <x:c r="B77" s="29" t="str">
        <x:v>birthday-party-ideas</x:v>
      </x:c>
      <x:c r="C77" s="29" t="n">
        <x:v>3</x:v>
      </x:c>
      <x:c r="D77" s="29" t="str">
        <x:v>utility_static</x:v>
      </x:c>
      <x:c r="E77" s="29" t="str">
        <x:v>Planning a Birthday? Start With These Ideas</x:v>
      </x:c>
      <x:c r="F77" s="29" t="str">
        <x:v>Birthday Party Ideas</x:v>
      </x:c>
      <x:c r="G77" s="29" t="str">
        <x:v>Planning a Birthday? Start With These Ideas. Open the full guide for the full birthday party ideas list, budget notes, setup details and a practical planning checklist. Then save it to your planning board.</x:v>
      </x:c>
      <x:c r="H77" s="29" t="str">
        <x:v>https://the-curated-pin.netlify.app/article/birthday-party-ideas?utm_source=pinterest&amp;utm_medium=organic&amp;utm_campaign=pinterest_outbound_test_sep2026&amp;utm_content=birthday-party-ideas_v3_utility_static</x:v>
      </x:c>
      <x:c r="I77" s="29" t="str">
        <x:v>https://the-curated-pin.netlify.app/pinterest/bulk/birthday-party-ideas-pin-3.png</x:v>
      </x:c>
      <x:c r="J77" s="29" t="str">
        <x:v>2026-09-06T12:18:00</x:v>
      </x:c>
      <x:c r="K77" s="29" t="str">
        <x:v>birthday party ideas, birthday party planning</x:v>
      </x:c>
      <x:c r="L77" s="29" t="str">
        <x:v>Ready</x:v>
      </x:c>
    </x:row>
    <x:row r="78" ht="52" customHeight="1">
      <x:c r="A78" s="29" t="str">
        <x:v>birthday</x:v>
      </x:c>
      <x:c r="B78" s="29" t="str">
        <x:v>teen-birthday-party-ideas</x:v>
      </x:c>
      <x:c r="C78" s="29" t="n">
        <x:v>3</x:v>
      </x:c>
      <x:c r="D78" s="29" t="str">
        <x:v>utility_static</x:v>
      </x:c>
      <x:c r="E78" s="29" t="str">
        <x:v>Planning a Teen Birthday? Try These Ideas</x:v>
      </x:c>
      <x:c r="F78" s="29" t="str">
        <x:v>Teen Birthday Party Ideas</x:v>
      </x:c>
      <x:c r="G78" s="29" t="str">
        <x:v>Planning a Teen Birthday? Try These Ideas. Open the full guide for the full teen birthday party ideas list, budget notes, setup details and a practical planning checklist. Then save it to your planning board.</x:v>
      </x:c>
      <x:c r="H78" s="29" t="str">
        <x:v>https://the-curated-pin.netlify.app/article/teen-birthday-party-ideas?utm_source=pinterest&amp;utm_medium=organic&amp;utm_campaign=pinterest_outbound_test_sep2026&amp;utm_content=teen-birthday-party-ideas_v3_utility_static</x:v>
      </x:c>
      <x:c r="I78" s="29" t="str">
        <x:v>https://the-curated-pin.netlify.app/pinterest/bulk/teen-birthday-party-ideas-pin-3.png</x:v>
      </x:c>
      <x:c r="J78" s="29" t="str">
        <x:v>2026-09-06T13:06:00</x:v>
      </x:c>
      <x:c r="K78" s="29" t="str">
        <x:v>teen birthday party ideas, birthday party planning</x:v>
      </x:c>
      <x:c r="L78" s="29" t="str">
        <x:v>Ready</x:v>
      </x:c>
    </x:row>
    <x:row r="79" ht="52" customHeight="1">
      <x:c r="A79" s="29" t="str">
        <x:v>crochet</x:v>
      </x:c>
      <x:c r="B79" s="29" t="str">
        <x:v>crochet-flower-bag-pattern</x:v>
      </x:c>
      <x:c r="C79" s="29" t="n">
        <x:v>3</x:v>
      </x:c>
      <x:c r="D79" s="29" t="str">
        <x:v>utility_static</x:v>
      </x:c>
      <x:c r="E79" s="29" t="str">
        <x:v>Crochet Flower Bag Pattern: Start Here</x:v>
      </x:c>
      <x:c r="F79" s="29" t="str">
        <x:v>Crochet Bags</x:v>
      </x:c>
      <x:c r="G79" s="29" t="str">
        <x:v>Crochet Flower Bag Pattern: Start Here. Open the full guide for materials, measurements, step-by-step guidance, finishing notes and troubleshooting. Then save it to your planning board.</x:v>
      </x:c>
      <x:c r="H79" s="29" t="str">
        <x:v>https://the-curated-pin.netlify.app/article/crochet-flower-bag-pattern?utm_source=pinterest&amp;utm_medium=organic&amp;utm_campaign=pinterest_outbound_test_sep2026&amp;utm_content=crochet-flower-bag-pattern_v3_utility_static</x:v>
      </x:c>
      <x:c r="I79" s="29" t="str">
        <x:v>https://the-curated-pin.netlify.app/pinterest/bulk/crochet-flower-bag-pattern-pin-3.png</x:v>
      </x:c>
      <x:c r="J79" s="29" t="str">
        <x:v>2026-09-06T13:54:00</x:v>
      </x:c>
      <x:c r="K79" s="29" t="str">
        <x:v>crochet flower bag pattern, crochet bags, crochet patterns</x:v>
      </x:c>
      <x:c r="L79" s="29" t="str">
        <x:v>Ready</x:v>
      </x:c>
    </x:row>
    <x:row r="80" ht="52" customHeight="1">
      <x:c r="A80" s="29" t="str">
        <x:v>birthday</x:v>
      </x:c>
      <x:c r="B80" s="29" t="str">
        <x:v>13th-birthday-party-ideas</x:v>
      </x:c>
      <x:c r="C80" s="29" t="n">
        <x:v>3</x:v>
      </x:c>
      <x:c r="D80" s="29" t="str">
        <x:v>utility_static</x:v>
      </x:c>
      <x:c r="E80" s="29" t="str">
        <x:v>What to Do for a 13th Birthday Party</x:v>
      </x:c>
      <x:c r="F80" s="29" t="str">
        <x:v>Teen Birthday Party Ideas</x:v>
      </x:c>
      <x:c r="G80" s="29" t="str">
        <x:v>What to Do for a 13th Birthday Party. Open the full guide for the full 13th birthday party ideas list, budget notes, setup details and a practical planning checklist. Then save it to your planning board.</x:v>
      </x:c>
      <x:c r="H80" s="29" t="str">
        <x:v>https://the-curated-pin.netlify.app/article/13th-birthday-party-ideas?utm_source=pinterest&amp;utm_medium=organic&amp;utm_campaign=pinterest_outbound_test_sep2026&amp;utm_content=13th-birthday-party-ideas_v3_utility_static</x:v>
      </x:c>
      <x:c r="I80" s="29" t="str">
        <x:v>https://the-curated-pin.netlify.app/pinterest/bulk/13th-birthday-party-ideas-pin-3.png</x:v>
      </x:c>
      <x:c r="J80" s="29" t="str">
        <x:v>2026-09-06T14:43:00</x:v>
      </x:c>
      <x:c r="K80" s="29" t="str">
        <x:v>13th birthday party ideas, teen birthday party ideas, birthday party planning</x:v>
      </x:c>
      <x:c r="L80" s="29" t="str">
        <x:v>Ready</x:v>
      </x:c>
    </x:row>
    <x:row r="81" ht="52" customHeight="1">
      <x:c r="A81" s="29" t="str">
        <x:v>birthday</x:v>
      </x:c>
      <x:c r="B81" s="29" t="str">
        <x:v>birthday-party-ideas-for-girls</x:v>
      </x:c>
      <x:c r="C81" s="29" t="n">
        <x:v>3</x:v>
      </x:c>
      <x:c r="D81" s="29" t="str">
        <x:v>utility_static</x:v>
      </x:c>
      <x:c r="E81" s="29" t="str">
        <x:v>Girl Birthday Ideas Beyond One Theme</x:v>
      </x:c>
      <x:c r="F81" s="29" t="str">
        <x:v>Birthday Ideas by Age</x:v>
      </x:c>
      <x:c r="G81" s="29" t="str">
        <x:v>Girl Birthday Ideas Beyond One Theme. Open the full guide for the full birthday party ideas for girls list, budget notes, setup details and a practical planning checklist. Then save it to your planning board.</x:v>
      </x:c>
      <x:c r="H81" s="29" t="str">
        <x:v>https://the-curated-pin.netlify.app/article/birthday-party-ideas-for-girls?utm_source=pinterest&amp;utm_medium=organic&amp;utm_campaign=pinterest_outbound_test_sep2026&amp;utm_content=birthday-party-ideas-for-girls_v3_utility_static</x:v>
      </x:c>
      <x:c r="I81" s="29" t="str">
        <x:v>https://the-curated-pin.netlify.app/pinterest/bulk/birthday-party-ideas-for-girls-pin-3.png</x:v>
      </x:c>
      <x:c r="J81" s="29" t="str">
        <x:v>2026-09-06T15:31:00</x:v>
      </x:c>
      <x:c r="K81" s="29" t="str">
        <x:v>birthday party ideas for girls, birthday ideas by age, birthday party planning</x:v>
      </x:c>
      <x:c r="L81" s="29" t="str">
        <x:v>Ready</x:v>
      </x:c>
    </x:row>
    <x:row r="82" ht="52" customHeight="1">
      <x:c r="A82" s="29" t="str">
        <x:v>birthday</x:v>
      </x:c>
      <x:c r="B82" s="29" t="str">
        <x:v>birthday-party-ideas-for-boys</x:v>
      </x:c>
      <x:c r="C82" s="29" t="n">
        <x:v>3</x:v>
      </x:c>
      <x:c r="D82" s="29" t="str">
        <x:v>utility_static</x:v>
      </x:c>
      <x:c r="E82" s="29" t="str">
        <x:v>Boy Birthday Party Ideas Beyond One Theme</x:v>
      </x:c>
      <x:c r="F82" s="29" t="str">
        <x:v>Birthday Ideas by Age</x:v>
      </x:c>
      <x:c r="G82" s="29" t="str">
        <x:v>Boy Birthday Party Ideas Beyond One Theme. Open the full guide for the full birthday party ideas for boys list, budget notes, setup details and a practical planning checklist. Then save it to your planning board.</x:v>
      </x:c>
      <x:c r="H82" s="29" t="str">
        <x:v>https://the-curated-pin.netlify.app/article/birthday-party-ideas-for-boys?utm_source=pinterest&amp;utm_medium=organic&amp;utm_campaign=pinterest_outbound_test_sep2026&amp;utm_content=birthday-party-ideas-for-boys_v3_utility_static</x:v>
      </x:c>
      <x:c r="I82" s="29" t="str">
        <x:v>https://the-curated-pin.netlify.app/pinterest/bulk/birthday-party-ideas-for-boys-pin-3.png</x:v>
      </x:c>
      <x:c r="J82" s="29" t="str">
        <x:v>2026-09-06T16:19:00</x:v>
      </x:c>
      <x:c r="K82" s="29" t="str">
        <x:v>birthday party ideas for boys, birthday ideas by age, birthday party planning</x:v>
      </x:c>
      <x:c r="L82" s="29" t="str">
        <x:v>Ready</x:v>
      </x:c>
    </x:row>
    <x:row r="83" ht="52" customHeight="1">
      <x:c r="A83" s="29" t="str">
        <x:v>crochet</x:v>
      </x:c>
      <x:c r="B83" s="29" t="str">
        <x:v>crochet-blanket-size-chart-yarn-estimator</x:v>
      </x:c>
      <x:c r="C83" s="29" t="n">
        <x:v>3</x:v>
      </x:c>
      <x:c r="D83" s="29" t="str">
        <x:v>utility_static</x:v>
      </x:c>
      <x:c r="E83" s="29" t="str">
        <x:v>Plan Your Crochet Blanket Before You Start</x:v>
      </x:c>
      <x:c r="F83" s="29" t="str">
        <x:v>Crochet Blankets</x:v>
      </x:c>
      <x:c r="G83" s="29" t="str">
        <x:v>Plan Your Crochet Blanket Before You Start. Open the full guide for finished-size targets, gauge math, starting-chain guidance, yarn estimates and border planning. Then save it to your planning board.</x:v>
      </x:c>
      <x:c r="H83" s="29" t="str">
        <x:v>https://the-curated-pin.netlify.app/article/crochet-blanket-size-chart-yarn-estimator?utm_source=pinterest&amp;utm_medium=organic&amp;utm_campaign=pinterest_outbound_test_sep2026&amp;utm_content=crochet-blanket-size-chart-yarn-estimator_v3_utility_static</x:v>
      </x:c>
      <x:c r="I83" s="29" t="str">
        <x:v>https://the-curated-pin.netlify.app/pinterest/bulk/crochet-blanket-size-chart-yarn-estimator-pin-3.png</x:v>
      </x:c>
      <x:c r="J83" s="29" t="str">
        <x:v>2026-09-06T17:08:00</x:v>
      </x:c>
      <x:c r="K83" s="29" t="str">
        <x:v>crochet blanket size chart, crochet blankets, crochet patterns</x:v>
      </x:c>
      <x:c r="L83" s="29" t="str">
        <x:v>Ready</x:v>
      </x:c>
    </x:row>
    <x:row r="84" ht="52" customHeight="1">
      <x:c r="A84" s="29" t="str">
        <x:v>birthday</x:v>
      </x:c>
      <x:c r="B84" s="29" t="str">
        <x:v>11-year-old-birthday-party-ideas</x:v>
      </x:c>
      <x:c r="C84" s="29" t="n">
        <x:v>3</x:v>
      </x:c>
      <x:c r="D84" s="29" t="str">
        <x:v>utility_static</x:v>
      </x:c>
      <x:c r="E84" s="29" t="str">
        <x:v>What to Do for an 11th Birthday Party</x:v>
      </x:c>
      <x:c r="F84" s="29" t="str">
        <x:v>Birthday Ideas by Age</x:v>
      </x:c>
      <x:c r="G84" s="29" t="str">
        <x:v>What to Do for an 11th Birthday Party. Open the full guide for the full ideas for 11 year olds birthday list, budget notes, setup details and a practical planning checklist. Then save it to your planning board.</x:v>
      </x:c>
      <x:c r="H84" s="29" t="str">
        <x:v>https://the-curated-pin.netlify.app/article/11-year-old-birthday-party-ideas?utm_source=pinterest&amp;utm_medium=organic&amp;utm_campaign=pinterest_outbound_test_sep2026&amp;utm_content=11-year-old-birthday-party-ideas_v3_utility_static</x:v>
      </x:c>
      <x:c r="I84" s="29" t="str">
        <x:v>https://the-curated-pin.netlify.app/pinterest/bulk/11-year-old-birthday-party-ideas-pin-3.png</x:v>
      </x:c>
      <x:c r="J84" s="29" t="str">
        <x:v>2026-09-06T17:56:00</x:v>
      </x:c>
      <x:c r="K84" s="29" t="str">
        <x:v>ideas for 11 year olds birthday, birthday ideas by age, birthday party planning</x:v>
      </x:c>
      <x:c r="L84" s="29" t="str">
        <x:v>Ready</x:v>
      </x:c>
    </x:row>
    <x:row r="85" ht="52" customHeight="1">
      <x:c r="A85" s="29" t="str">
        <x:v>birthday</x:v>
      </x:c>
      <x:c r="B85" s="29" t="str">
        <x:v>12-year-old-birthday-party-ideas</x:v>
      </x:c>
      <x:c r="C85" s="29" t="n">
        <x:v>3</x:v>
      </x:c>
      <x:c r="D85" s="29" t="str">
        <x:v>utility_static</x:v>
      </x:c>
      <x:c r="E85" s="29" t="str">
        <x:v>What to Do for a 12th Birthday Party</x:v>
      </x:c>
      <x:c r="F85" s="29" t="str">
        <x:v>Birthday Ideas by Age</x:v>
      </x:c>
      <x:c r="G85" s="29" t="str">
        <x:v>What to Do for a 12th Birthday Party. Open the full guide for the full 12 year birthday ideas list, budget notes, setup details and a practical planning checklist. Then save it to your planning board.</x:v>
      </x:c>
      <x:c r="H85" s="29" t="str">
        <x:v>https://the-curated-pin.netlify.app/article/12-year-old-birthday-party-ideas?utm_source=pinterest&amp;utm_medium=organic&amp;utm_campaign=pinterest_outbound_test_sep2026&amp;utm_content=12-year-old-birthday-party-ideas_v3_utility_static</x:v>
      </x:c>
      <x:c r="I85" s="29" t="str">
        <x:v>https://the-curated-pin.netlify.app/pinterest/bulk/12-year-old-birthday-party-ideas-pin-3.png</x:v>
      </x:c>
      <x:c r="J85" s="29" t="str">
        <x:v>2026-09-06T18:44:00</x:v>
      </x:c>
      <x:c r="K85" s="29" t="str">
        <x:v>12 year birthday ideas, birthday ideas by age, birthday party planning</x:v>
      </x:c>
      <x:c r="L85" s="29" t="str">
        <x:v>Ready</x:v>
      </x:c>
    </x:row>
    <x:row r="86" ht="52" customHeight="1">
      <x:c r="A86" s="29" t="str">
        <x:v>birthday</x:v>
      </x:c>
      <x:c r="B86" s="29" t="str">
        <x:v>1st-birthday-party-ideas</x:v>
      </x:c>
      <x:c r="C86" s="29" t="n">
        <x:v>3</x:v>
      </x:c>
      <x:c r="D86" s="29" t="str">
        <x:v>utility_static</x:v>
      </x:c>
      <x:c r="E86" s="29" t="str">
        <x:v>Planning a 1st Birthday? Start With These Ideas</x:v>
      </x:c>
      <x:c r="F86" s="29" t="str">
        <x:v>1st Birthday Party Ideas</x:v>
      </x:c>
      <x:c r="G86" s="29" t="str">
        <x:v>Planning a 1st Birthday? Start With These Ideas. Open the full guide for the full 1st birthday party ideas list, budget notes, setup details and a practical planning checklist. Then save it to your planning board.</x:v>
      </x:c>
      <x:c r="H86" s="29" t="str">
        <x:v>https://the-curated-pin.netlify.app/article/1st-birthday-party-ideas?utm_source=pinterest&amp;utm_medium=organic&amp;utm_campaign=pinterest_outbound_test_sep2026&amp;utm_content=1st-birthday-party-ideas_v3_utility_static</x:v>
      </x:c>
      <x:c r="I86" s="29" t="str">
        <x:v>https://the-curated-pin.netlify.app/pinterest/bulk/1st-birthday-party-ideas-pin-3.png</x:v>
      </x:c>
      <x:c r="J86" s="29" t="str">
        <x:v>2026-09-06T19:33:00</x:v>
      </x:c>
      <x:c r="K86" s="29" t="str">
        <x:v>1st birthday party ideas, birthday party planning</x:v>
      </x:c>
      <x:c r="L86" s="29" t="str">
        <x:v>Ready</x:v>
      </x:c>
    </x:row>
    <x:row r="87" ht="52" customHeight="1">
      <x:c r="A87" s="29" t="str">
        <x:v>crochet</x:v>
      </x:c>
      <x:c r="B87" s="29" t="str">
        <x:v>beginner-crochet-stitches-guide</x:v>
      </x:c>
      <x:c r="C87" s="29" t="n">
        <x:v>3</x:v>
      </x:c>
      <x:c r="D87" s="29" t="str">
        <x:v>utility_static</x:v>
      </x:c>
      <x:c r="E87" s="29" t="str">
        <x:v>Beginner Crochet Stitches: Start Here</x:v>
      </x:c>
      <x:c r="F87" s="29" t="str">
        <x:v>Crochet for Beginners</x:v>
      </x:c>
      <x:c r="G87" s="29" t="str">
        <x:v>Beginner Crochet Stitches: Start Here. Open the full guide for materials, measurements, step-by-step guidance, finishing notes and troubleshooting. Then save it to your planning board.</x:v>
      </x:c>
      <x:c r="H87" s="29" t="str">
        <x:v>https://the-curated-pin.netlify.app/article/beginner-crochet-stitches-guide?utm_source=pinterest&amp;utm_medium=organic&amp;utm_campaign=pinterest_outbound_test_sep2026&amp;utm_content=beginner-crochet-stitches-guide_v3_utility_static</x:v>
      </x:c>
      <x:c r="I87" s="29" t="str">
        <x:v>https://the-curated-pin.netlify.app/pinterest/bulk/beginner-crochet-stitches-guide-pin-3.png</x:v>
      </x:c>
      <x:c r="J87" s="29" t="str">
        <x:v>2026-09-06T20:21:00</x:v>
      </x:c>
      <x:c r="K87" s="29" t="str">
        <x:v>beginner crochet stitches, crochet for beginners, crochet patterns</x:v>
      </x:c>
      <x:c r="L87" s="29" t="str">
        <x:v>Ready</x:v>
      </x:c>
    </x:row>
    <x:row r="88" ht="52" customHeight="1">
      <x:c r="A88" s="29" t="str">
        <x:v>birthday</x:v>
      </x:c>
      <x:c r="B88" s="29" t="str">
        <x:v>party-games-for-kindergarteners</x:v>
      </x:c>
      <x:c r="C88" s="29" t="n">
        <x:v>3</x:v>
      </x:c>
      <x:c r="D88" s="29" t="str">
        <x:v>utility_static</x:v>
      </x:c>
      <x:c r="E88" s="29" t="str">
        <x:v>Low-Prep Party Games for Ages 5–6</x:v>
      </x:c>
      <x:c r="F88" s="29" t="str">
        <x:v>Party Games</x:v>
      </x:c>
      <x:c r="G88" s="29" t="str">
        <x:v>Low-Prep Party Games for Ages 5–6. Open the full guide for the full party games for kindergarteners list, budget notes, setup details and a practical planning checklist. Then save it to your planning board.</x:v>
      </x:c>
      <x:c r="H88" s="29" t="str">
        <x:v>https://the-curated-pin.netlify.app/article/party-games-for-kindergarteners?utm_source=pinterest&amp;utm_medium=organic&amp;utm_campaign=pinterest_outbound_test_sep2026&amp;utm_content=party-games-for-kindergarteners_v3_utility_static</x:v>
      </x:c>
      <x:c r="I88" s="29" t="str">
        <x:v>https://the-curated-pin.netlify.app/pinterest/bulk/party-games-for-kindergarteners-pin-3.png</x:v>
      </x:c>
      <x:c r="J88" s="29" t="str">
        <x:v>2026-09-06T21:09:00</x:v>
      </x:c>
      <x:c r="K88" s="29" t="str">
        <x:v>party games for kindergarteners, party games, birthday party planning</x:v>
      </x:c>
      <x:c r="L88" s="29" t="str">
        <x:v>Ready</x:v>
      </x:c>
    </x:row>
    <x:row r="89" ht="52" customHeight="1">
      <x:c r="A89" s="29" t="str">
        <x:v>birthday</x:v>
      </x:c>
      <x:c r="B89" s="29" t="str">
        <x:v>large-group-party-games</x:v>
      </x:c>
      <x:c r="C89" s="29" t="n">
        <x:v>3</x:v>
      </x:c>
      <x:c r="D89" s="29" t="str">
        <x:v>utility_static</x:v>
      </x:c>
      <x:c r="E89" s="29" t="str">
        <x:v>Easy Large-Group Games for Birthdays</x:v>
      </x:c>
      <x:c r="F89" s="29" t="str">
        <x:v>Party Games</x:v>
      </x:c>
      <x:c r="G89" s="29" t="str">
        <x:v>Easy Large-Group Games for Birthdays. Open the full guide for the full large group games list, budget notes, setup details and a practical planning checklist. Then save it to your planning board.</x:v>
      </x:c>
      <x:c r="H89" s="29" t="str">
        <x:v>https://the-curated-pin.netlify.app/article/large-group-party-games?utm_source=pinterest&amp;utm_medium=organic&amp;utm_campaign=pinterest_outbound_test_sep2026&amp;utm_content=large-group-party-games_v3_utility_static</x:v>
      </x:c>
      <x:c r="I89" s="29" t="str">
        <x:v>https://the-curated-pin.netlify.app/pinterest/bulk/large-group-party-games-pin-3.png</x:v>
      </x:c>
      <x:c r="J89" s="29" t="str">
        <x:v>2026-09-06T21:58:00</x:v>
      </x:c>
      <x:c r="K89" s="29" t="str">
        <x:v>large group games, party games, birthday party planning</x:v>
      </x:c>
      <x:c r="L89" s="29" t="str">
        <x:v>Ready</x:v>
      </x:c>
    </x:row>
    <x:row r="90" ht="52" customHeight="1">
      <x:c r="A90" s="29" t="str">
        <x:v>birthday</x:v>
      </x:c>
      <x:c r="B90" s="29" t="str">
        <x:v>party-games-for-kids</x:v>
      </x:c>
      <x:c r="C90" s="29" t="n">
        <x:v>3</x:v>
      </x:c>
      <x:c r="D90" s="29" t="str">
        <x:v>utility_static</x:v>
      </x:c>
      <x:c r="E90" s="29" t="str">
        <x:v>Kids Party Games for Indoor and Outdoor Parties</x:v>
      </x:c>
      <x:c r="F90" s="29" t="str">
        <x:v>Party Games</x:v>
      </x:c>
      <x:c r="G90" s="29" t="str">
        <x:v>Kids Party Games for Indoor and Outdoor Parties. Open the full guide for the full party games for kids list, budget notes, setup details and a practical planning checklist. Then save it to your planning board.</x:v>
      </x:c>
      <x:c r="H90" s="29" t="str">
        <x:v>https://the-curated-pin.netlify.app/article/party-games-for-kids?utm_source=pinterest&amp;utm_medium=organic&amp;utm_campaign=pinterest_outbound_test_sep2026&amp;utm_content=party-games-for-kids_v3_utility_static</x:v>
      </x:c>
      <x:c r="I90" s="29" t="str">
        <x:v>https://the-curated-pin.netlify.app/pinterest/bulk/party-games-for-kids-pin-3.png</x:v>
      </x:c>
      <x:c r="J90" s="29" t="str">
        <x:v>2026-09-06T22:46:00</x:v>
      </x:c>
      <x:c r="K90" s="29" t="str">
        <x:v>party games for kids, party games, birthday party planning</x:v>
      </x:c>
      <x:c r="L90" s="29" t="str">
        <x:v>Ready</x:v>
      </x:c>
    </x:row>
    <x:row r="91" ht="52" customHeight="1">
      <x:c r="A91" s="29" t="str">
        <x:v>crochet</x:v>
      </x:c>
      <x:c r="B91" s="29" t="str">
        <x:v>easy-crochet-baby-blanket-pattern</x:v>
      </x:c>
      <x:c r="C91" s="29" t="n">
        <x:v>3</x:v>
      </x:c>
      <x:c r="D91" s="29" t="str">
        <x:v>photo_result</x:v>
      </x:c>
      <x:c r="E91" s="29" t="str">
        <x:v>Crochet a Baby Blanket That Finishes Flat</x:v>
      </x:c>
      <x:c r="F91" s="29" t="str">
        <x:v>Crochet Blankets</x:v>
      </x:c>
      <x:c r="G91" s="29" t="str">
        <x:v>Crochet a Baby Blanket That Finishes Flat. Open the full guide for materials, gauge math, finished measurements, row planning, border notes and troubleshooting. Then save it to your planning board.</x:v>
      </x:c>
      <x:c r="H91" s="29" t="str">
        <x:v>https://the-curated-pin.netlify.app/article/easy-crochet-baby-blanket-pattern?utm_source=pinterest&amp;utm_medium=organic&amp;utm_campaign=pinterest_outbound_test_sep2026&amp;utm_content=easy-crochet-baby-blanket-pattern_v3_photo_result</x:v>
      </x:c>
      <x:c r="I91" s="29" t="str">
        <x:v>https://the-curated-pin.netlify.app/pinterest/bulk/easy-crochet-baby-blanket-pattern-pin-3.png</x:v>
      </x:c>
      <x:c r="J91" s="29" t="str">
        <x:v>2026-09-06T23:34:00</x:v>
      </x:c>
      <x:c r="K91" s="29" t="str">
        <x:v>crochet baby blanket pattern, crochet blankets, crochet patterns</x:v>
      </x:c>
      <x:c r="L91" s="29" t="str">
        <x:v>Ready</x:v>
      </x:c>
    </x:row>
    <x:row r="92" ht="52" customHeight="1">
      <x:c r="A92" s="29" t="str">
        <x:v>birthday</x:v>
      </x:c>
      <x:c r="B92" s="29" t="str">
        <x:v>inexpensive-party-food</x:v>
      </x:c>
      <x:c r="C92" s="29" t="n">
        <x:v>3</x:v>
      </x:c>
      <x:c r="D92" s="29" t="str">
        <x:v>utility_static</x:v>
      </x:c>
      <x:c r="E92" s="29" t="str">
        <x:v>Planning a Birthday? Try These Ideas</x:v>
      </x:c>
      <x:c r="F92" s="29" t="str">
        <x:v>Birthday Party Ideas</x:v>
      </x:c>
      <x:c r="G92" s="29" t="str">
        <x:v>Planning a Birthday? Try These Ideas. Open the full guide for the complete idea list, realistic budget and setup notes, plus a practical planning checklist. Then save it to your planning board.</x:v>
      </x:c>
      <x:c r="H92" s="29" t="str">
        <x:v>https://the-curated-pin.netlify.app/article/inexpensive-party-food?utm_source=pinterest&amp;utm_medium=organic&amp;utm_campaign=pinterest_outbound_test_sep2026&amp;utm_content=inexpensive-party-food_v3_utility_static</x:v>
      </x:c>
      <x:c r="I92" s="29" t="str">
        <x:v>https://the-curated-pin.netlify.app/pinterest/bulk/inexpensive-party-food-pin-3.png</x:v>
      </x:c>
      <x:c r="J92" s="29" t="str">
        <x:v>2026-09-07T00:10:00</x:v>
      </x:c>
      <x:c r="K92" s="29" t="str">
        <x:v>inexpensive party food ideas, birthday party ideas, birthday party planning</x:v>
      </x:c>
      <x:c r="L92" s="29" t="str">
        <x:v>Ready</x:v>
      </x:c>
    </x:row>
    <x:row r="93" ht="52" customHeight="1">
      <x:c r="A93" s="29" t="str">
        <x:v>birthday</x:v>
      </x:c>
      <x:c r="B93" s="29" t="str">
        <x:v>balloon-decorating-ideas-for-birthday-party</x:v>
      </x:c>
      <x:c r="C93" s="29" t="n">
        <x:v>3</x:v>
      </x:c>
      <x:c r="D93" s="29" t="str">
        <x:v>utility_static</x:v>
      </x:c>
      <x:c r="E93" s="29" t="str">
        <x:v>Planning a Birthday? Try These Ideas</x:v>
      </x:c>
      <x:c r="F93" s="29" t="str">
        <x:v>Birthday Party Ideas</x:v>
      </x:c>
      <x:c r="G93" s="29" t="str">
        <x:v>Planning a Birthday? Try These Ideas. Open the full guide for the complete idea list, realistic budget and setup notes, plus a practical planning checklist. Then save it to your planning board.</x:v>
      </x:c>
      <x:c r="H93" s="29" t="str">
        <x:v>https://the-curated-pin.netlify.app/article/balloon-decorating-ideas-for-birthday-party?utm_source=pinterest&amp;utm_medium=organic&amp;utm_campaign=pinterest_outbound_test_sep2026&amp;utm_content=balloon-decorating-ideas-for-birthday-party_v3_utility_static</x:v>
      </x:c>
      <x:c r="I93" s="29" t="str">
        <x:v>https://the-curated-pin.netlify.app/pinterest/bulk/balloon-decorating-ideas-for-birthday-party-pin-3.png</x:v>
      </x:c>
      <x:c r="J93" s="29" t="str">
        <x:v>2026-09-07T00:58:00</x:v>
      </x:c>
      <x:c r="K93" s="29" t="str">
        <x:v>birthday balloon decorating ideas, birthday party ideas, birthday party planning</x:v>
      </x:c>
      <x:c r="L93" s="29" t="str">
        <x:v>Ready</x:v>
      </x:c>
    </x:row>
    <x:row r="94" ht="52" customHeight="1">
      <x:c r="A94" s="29" t="str">
        <x:v>birthday</x:v>
      </x:c>
      <x:c r="B94" s="29" t="str">
        <x:v>birthday-party-ideas-at-home</x:v>
      </x:c>
      <x:c r="C94" s="29" t="n">
        <x:v>3</x:v>
      </x:c>
      <x:c r="D94" s="29" t="str">
        <x:v>utility_static</x:v>
      </x:c>
      <x:c r="E94" s="29" t="str">
        <x:v>Planning a Birthday? Try These Ideas</x:v>
      </x:c>
      <x:c r="F94" s="29" t="str">
        <x:v>Birthday Party Ideas</x:v>
      </x:c>
      <x:c r="G94" s="29" t="str">
        <x:v>Planning a Birthday? Try These Ideas. Open the full guide for the complete idea list, realistic budget and setup notes, plus a practical planning checklist. Then save it to your planning board.</x:v>
      </x:c>
      <x:c r="H94" s="29" t="str">
        <x:v>https://the-curated-pin.netlify.app/article/birthday-party-ideas-at-home?utm_source=pinterest&amp;utm_medium=organic&amp;utm_campaign=pinterest_outbound_test_sep2026&amp;utm_content=birthday-party-ideas-at-home_v3_utility_static</x:v>
      </x:c>
      <x:c r="I94" s="29" t="str">
        <x:v>https://the-curated-pin.netlify.app/pinterest/bulk/birthday-party-ideas-at-home-pin-3.png</x:v>
      </x:c>
      <x:c r="J94" s="29" t="str">
        <x:v>2026-09-07T01:46:00</x:v>
      </x:c>
      <x:c r="K94" s="29" t="str">
        <x:v>birthday party ideas at home, birthday party ideas, birthday party planning</x:v>
      </x:c>
      <x:c r="L94" s="29" t="str">
        <x:v>Ready</x:v>
      </x:c>
    </x:row>
    <x:row r="95" ht="52" customHeight="1">
      <x:c r="A95" s="29" t="str">
        <x:v>crochet</x:v>
      </x:c>
      <x:c r="B95" s="29" t="str">
        <x:v>easy-crochet-tote-bag-pattern</x:v>
      </x:c>
      <x:c r="C95" s="29" t="n">
        <x:v>3</x:v>
      </x:c>
      <x:c r="D95" s="29" t="str">
        <x:v>utility_static</x:v>
      </x:c>
      <x:c r="E95" s="29" t="str">
        <x:v>Crochet Bag Pattern: Start Here</x:v>
      </x:c>
      <x:c r="F95" s="29" t="str">
        <x:v>Crochet Bags</x:v>
      </x:c>
      <x:c r="G95" s="29" t="str">
        <x:v>Crochet Bag Pattern: Start Here. Open the full guide for materials, measurements, step-by-step guidance, finishing notes and troubleshooting. Then save it to your planning board.</x:v>
      </x:c>
      <x:c r="H95" s="29" t="str">
        <x:v>https://the-curated-pin.netlify.app/article/easy-crochet-tote-bag-pattern?utm_source=pinterest&amp;utm_medium=organic&amp;utm_campaign=pinterest_outbound_test_sep2026&amp;utm_content=easy-crochet-tote-bag-pattern_v3_utility_static</x:v>
      </x:c>
      <x:c r="I95" s="29" t="str">
        <x:v>https://the-curated-pin.netlify.app/pinterest/bulk/easy-crochet-tote-bag-pattern-pin-3.png</x:v>
      </x:c>
      <x:c r="J95" s="29" t="str">
        <x:v>2026-09-07T02:35:00</x:v>
      </x:c>
      <x:c r="K95" s="29" t="str">
        <x:v>crochet bag pattern, crochet bags, crochet patterns</x:v>
      </x:c>
      <x:c r="L95" s="29" t="str">
        <x:v>Ready</x:v>
      </x:c>
    </x:row>
    <x:row r="96" ht="52" customHeight="1">
      <x:c r="A96" s="29" t="str">
        <x:v>birthday</x:v>
      </x:c>
      <x:c r="B96" s="29" t="str">
        <x:v>adult-birthday-party-ideas</x:v>
      </x:c>
      <x:c r="C96" s="29" t="n">
        <x:v>3</x:v>
      </x:c>
      <x:c r="D96" s="29" t="str">
        <x:v>utility_static</x:v>
      </x:c>
      <x:c r="E96" s="29" t="str">
        <x:v>Planning a Birthday? Try These Ideas</x:v>
      </x:c>
      <x:c r="F96" s="29" t="str">
        <x:v>Birthday Ideas by Age</x:v>
      </x:c>
      <x:c r="G96" s="29" t="str">
        <x:v>Planning a Birthday? Try These Ideas. Open the full guide for the complete idea list, realistic budget and setup notes, plus a practical planning checklist. Then save it to your planning board.</x:v>
      </x:c>
      <x:c r="H96" s="29" t="str">
        <x:v>https://the-curated-pin.netlify.app/article/adult-birthday-party-ideas?utm_source=pinterest&amp;utm_medium=organic&amp;utm_campaign=pinterest_outbound_test_sep2026&amp;utm_content=adult-birthday-party-ideas_v3_utility_static</x:v>
      </x:c>
      <x:c r="I96" s="29" t="str">
        <x:v>https://the-curated-pin.netlify.app/pinterest/bulk/adult-birthday-party-ideas-pin-3.png</x:v>
      </x:c>
      <x:c r="J96" s="29" t="str">
        <x:v>2026-09-07T03:22:00</x:v>
      </x:c>
      <x:c r="K96" s="29" t="str">
        <x:v>adult birthday party ideas, birthday ideas by age, birthday party planning</x:v>
      </x:c>
      <x:c r="L96" s="29" t="str">
        <x:v>Ready</x:v>
      </x:c>
    </x:row>
    <x:row r="97" ht="52" customHeight="1">
      <x:c r="A97" s="29" t="str">
        <x:v>birthday</x:v>
      </x:c>
      <x:c r="B97" s="29" t="str">
        <x:v>40th-birthday-party-ideas</x:v>
      </x:c>
      <x:c r="C97" s="29" t="n">
        <x:v>3</x:v>
      </x:c>
      <x:c r="D97" s="29" t="str">
        <x:v>utility_static</x:v>
      </x:c>
      <x:c r="E97" s="29" t="str">
        <x:v>Planning a Birthday? Try These Ideas</x:v>
      </x:c>
      <x:c r="F97" s="29" t="str">
        <x:v>Birthday Ideas by Age</x:v>
      </x:c>
      <x:c r="G97" s="29" t="str">
        <x:v>Planning a Birthday? Try These Ideas. Open the full guide for the complete idea list, realistic budget and setup notes, plus a practical planning checklist. Then save it to your planning board.</x:v>
      </x:c>
      <x:c r="H97" s="29" t="str">
        <x:v>https://the-curated-pin.netlify.app/article/40th-birthday-party-ideas?utm_source=pinterest&amp;utm_medium=organic&amp;utm_campaign=pinterest_outbound_test_sep2026&amp;utm_content=40th-birthday-party-ideas_v3_utility_static</x:v>
      </x:c>
      <x:c r="I97" s="29" t="str">
        <x:v>https://the-curated-pin.netlify.app/pinterest/bulk/40th-birthday-party-ideas-pin-3.png</x:v>
      </x:c>
      <x:c r="J97" s="29" t="str">
        <x:v>2026-09-07T04:11:00</x:v>
      </x:c>
      <x:c r="K97" s="29" t="str">
        <x:v>40th birthday party ideas for a meaningful milestone, birthday ideas by age, birthday party planning</x:v>
      </x:c>
      <x:c r="L97" s="29" t="str">
        <x:v>Ready</x:v>
      </x:c>
    </x:row>
    <x:row r="98" ht="52" customHeight="1">
      <x:c r="A98" s="29" t="str">
        <x:v>birthday</x:v>
      </x:c>
      <x:c r="B98" s="29" t="str">
        <x:v>50th-birthday-party-ideas</x:v>
      </x:c>
      <x:c r="C98" s="29" t="n">
        <x:v>3</x:v>
      </x:c>
      <x:c r="D98" s="29" t="str">
        <x:v>utility_static</x:v>
      </x:c>
      <x:c r="E98" s="29" t="str">
        <x:v>Planning a Birthday? Try These Ideas</x:v>
      </x:c>
      <x:c r="F98" s="29" t="str">
        <x:v>Birthday Ideas by Age</x:v>
      </x:c>
      <x:c r="G98" s="29" t="str">
        <x:v>Planning a Birthday? Try These Ideas. Open the full guide for the complete idea list, realistic budget and setup notes, plus a practical planning checklist. Then save it to your planning board.</x:v>
      </x:c>
      <x:c r="H98" s="29" t="str">
        <x:v>https://the-curated-pin.netlify.app/article/50th-birthday-party-ideas?utm_source=pinterest&amp;utm_medium=organic&amp;utm_campaign=pinterest_outbound_test_sep2026&amp;utm_content=50th-birthday-party-ideas_v3_utility_static</x:v>
      </x:c>
      <x:c r="I98" s="29" t="str">
        <x:v>https://the-curated-pin.netlify.app/pinterest/bulk/50th-birthday-party-ideas-pin-3.png</x:v>
      </x:c>
      <x:c r="J98" s="29" t="str">
        <x:v>2026-09-07T05:03:00</x:v>
      </x:c>
      <x:c r="K98" s="29" t="str">
        <x:v>50th birthday party ideas worth remembering, birthday ideas by age, birthday party planning</x:v>
      </x:c>
      <x:c r="L98" s="29" t="str">
        <x:v>Ready</x:v>
      </x:c>
    </x:row>
    <x:row r="99" ht="52" customHeight="1">
      <x:c r="A99" s="29" t="str">
        <x:v>crochet</x:v>
      </x:c>
      <x:c r="B99" s="29" t="str">
        <x:v>easy-crochet-patterns-for-beginners</x:v>
      </x:c>
      <x:c r="C99" s="29" t="n">
        <x:v>3</x:v>
      </x:c>
      <x:c r="D99" s="29" t="str">
        <x:v>utility_static</x:v>
      </x:c>
      <x:c r="E99" s="29" t="str">
        <x:v>Crochet Patterns For Beginners: Start Here</x:v>
      </x:c>
      <x:c r="F99" s="29" t="str">
        <x:v>Crochet for Beginners</x:v>
      </x:c>
      <x:c r="G99" s="29" t="str">
        <x:v>Crochet Patterns For Beginners: Start Here. Open the full guide for materials, measurements, step-by-step guidance, finishing notes and troubleshooting. Then save it to your planning board.</x:v>
      </x:c>
      <x:c r="H99" s="29" t="str">
        <x:v>https://the-curated-pin.netlify.app/article/easy-crochet-patterns-for-beginners?utm_source=pinterest&amp;utm_medium=organic&amp;utm_campaign=pinterest_outbound_test_sep2026&amp;utm_content=easy-crochet-patterns-for-beginners_v3_utility_static</x:v>
      </x:c>
      <x:c r="I99" s="29" t="str">
        <x:v>https://the-curated-pin.netlify.app/pinterest/bulk/easy-crochet-patterns-for-beginners-pin-3.png</x:v>
      </x:c>
      <x:c r="J99" s="29" t="str">
        <x:v>2026-09-07T05:51:00</x:v>
      </x:c>
      <x:c r="K99" s="29" t="str">
        <x:v>crochet patterns for beginners, crochet for beginners, crochet patterns</x:v>
      </x:c>
      <x:c r="L99" s="29" t="str">
        <x:v>Ready</x:v>
      </x:c>
    </x:row>
    <x:row r="100" ht="52" customHeight="1">
      <x:c r="A100" s="29" t="str">
        <x:v>crochet</x:v>
      </x:c>
      <x:c r="B100" s="29" t="str">
        <x:v>crochet-ideas-for-beginners</x:v>
      </x:c>
      <x:c r="C100" s="29" t="n">
        <x:v>3</x:v>
      </x:c>
      <x:c r="D100" s="29" t="str">
        <x:v>utility_static</x:v>
      </x:c>
      <x:c r="E100" s="29" t="str">
        <x:v>Crochet Ideas: Start Here</x:v>
      </x:c>
      <x:c r="F100" s="29" t="str">
        <x:v>Crochet for Beginners</x:v>
      </x:c>
      <x:c r="G100" s="29" t="str">
        <x:v>Crochet Ideas: Start Here. Open the full guide for materials, measurements, step-by-step guidance, finishing notes and troubleshooting. Then save it to your planning board.</x:v>
      </x:c>
      <x:c r="H100" s="29" t="str">
        <x:v>https://the-curated-pin.netlify.app/article/crochet-ideas-for-beginners?utm_source=pinterest&amp;utm_medium=organic&amp;utm_campaign=pinterest_outbound_test_sep2026&amp;utm_content=crochet-ideas-for-beginners_v3_utility_static</x:v>
      </x:c>
      <x:c r="I100" s="29" t="str">
        <x:v>https://the-curated-pin.netlify.app/pinterest/bulk/crochet-ideas-for-beginners-pin-3.png</x:v>
      </x:c>
      <x:c r="J100" s="29" t="str">
        <x:v>2026-09-07T06:39:00</x:v>
      </x:c>
      <x:c r="K100" s="29" t="str">
        <x:v>crochet ideas, crochet for beginners, crochet patterns</x:v>
      </x:c>
      <x:c r="L100" s="29" t="str">
        <x:v>Ready</x:v>
      </x:c>
    </x:row>
  </x:sheetData>
  <x:dataValidations count="2">
    <x:dataValidation type="list" sqref="A2:A100">
      <x:formula1>"birthday,crochet"</x:formula1>
    </x:dataValidation>
    <x:dataValidation type="list" sqref="L2:L100">
      <x:formula1>"Ready,Scheduled,Published,Needs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7ecfff7a1a42f0"/>
  </x:tableParts>
</x:worksheet>
</file>