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<sst xmlns="http://schemas.openxmlformats.org/spreadsheetml/2006/main" count="247" uniqueCount="183">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</sst>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Y17" sqref="Y1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926</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1093616</v>
      </c>
      <c r="G5" s="16">
        <f>IF(F5="","",$G$4)</f>
        <v>926</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9</v>
      </c>
      <c r="B6" s="49" t="s">
        <v>121</v>
      </c>
      <c r="C6" s="49" t="s">
        <v>125</v>
      </c>
      <c r="D6" s="49" t="s">
        <v>126</v>
      </c>
      <c r="E6" s="50" t="s">
        <v>127</v>
      </c>
      <c r="F6" s="15">
        <v>1093616</v>
      </c>
      <c r="G6" s="1">
        <f t="shared" ref="G6:G54" si="4">IF(F6="","",$G$4)</f>
        <v>926</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128</v>
      </c>
      <c r="D7" s="49" t="s">
        <v>129</v>
      </c>
      <c r="E7" s="50" t="s">
        <v>130</v>
      </c>
      <c r="F7" s="15">
        <v>1093616</v>
      </c>
      <c r="G7" s="1">
        <f t="shared" si="4"/>
        <v>926</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9</v>
      </c>
      <c r="B8" s="49" t="s">
        <v>121</v>
      </c>
      <c r="C8" s="49" t="s">
        <v>131</v>
      </c>
      <c r="D8" s="49" t="s">
        <v>132</v>
      </c>
      <c r="E8" s="50" t="s">
        <v>133</v>
      </c>
      <c r="F8" s="15">
        <v>1093616</v>
      </c>
      <c r="G8" s="1">
        <f t="shared" si="4"/>
        <v>926</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9</v>
      </c>
      <c r="B9" s="49" t="s">
        <v>121</v>
      </c>
      <c r="C9" s="49" t="s">
        <v>134</v>
      </c>
      <c r="D9" s="49" t="s">
        <v>135</v>
      </c>
      <c r="E9" s="50" t="s">
        <v>136</v>
      </c>
      <c r="F9" s="15">
        <v>1093616</v>
      </c>
      <c r="G9" s="1">
        <f t="shared" si="4"/>
        <v>926</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1093616</v>
      </c>
      <c r="G10" s="1">
        <f t="shared" si="4"/>
        <v>926</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9</v>
      </c>
      <c r="B11" s="49" t="s">
        <v>121</v>
      </c>
      <c r="C11" s="49" t="s">
        <v>140</v>
      </c>
      <c r="D11" s="49" t="s">
        <v>141</v>
      </c>
      <c r="E11" s="50" t="s">
        <v>142</v>
      </c>
      <c r="F11" s="15">
        <v>1093616</v>
      </c>
      <c r="G11" s="1">
        <f t="shared" si="4"/>
        <v>926</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1093616</v>
      </c>
      <c r="G12" s="1">
        <f t="shared" si="4"/>
        <v>926</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9</v>
      </c>
      <c r="B13" s="49" t="s">
        <v>121</v>
      </c>
      <c r="C13" s="49" t="s">
        <v>146</v>
      </c>
      <c r="D13" s="49" t="s">
        <v>147</v>
      </c>
      <c r="E13" s="50" t="s">
        <v>148</v>
      </c>
      <c r="F13" s="15">
        <v>1093616</v>
      </c>
      <c r="G13" s="1">
        <f t="shared" si="4"/>
        <v>926</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9</v>
      </c>
      <c r="B14" s="49" t="s">
        <v>121</v>
      </c>
      <c r="C14" s="49" t="s">
        <v>149</v>
      </c>
      <c r="D14" s="49" t="s">
        <v>150</v>
      </c>
      <c r="E14" s="50" t="s">
        <v>151</v>
      </c>
      <c r="F14" s="15">
        <v>1093616</v>
      </c>
      <c r="G14" s="1">
        <f t="shared" si="4"/>
        <v>926</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9</v>
      </c>
      <c r="B15" s="49" t="s">
        <v>121</v>
      </c>
      <c r="C15" s="49" t="s">
        <v>152</v>
      </c>
      <c r="D15" s="49" t="s">
        <v>153</v>
      </c>
      <c r="E15" s="50" t="s">
        <v>154</v>
      </c>
      <c r="F15" s="15">
        <v>1093616</v>
      </c>
      <c r="G15" s="1">
        <f t="shared" si="4"/>
        <v>926</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9</v>
      </c>
      <c r="B16" s="49" t="s">
        <v>121</v>
      </c>
      <c r="C16" s="49" t="s">
        <v>155</v>
      </c>
      <c r="D16" s="49" t="s">
        <v>156</v>
      </c>
      <c r="E16" s="50" t="s">
        <v>157</v>
      </c>
      <c r="F16" s="15">
        <v>1093616</v>
      </c>
      <c r="G16" s="1">
        <f t="shared" si="4"/>
        <v>926</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9</v>
      </c>
      <c r="B17" s="49" t="s">
        <v>121</v>
      </c>
      <c r="C17" s="49" t="s">
        <v>158</v>
      </c>
      <c r="D17" s="49" t="s">
        <v>159</v>
      </c>
      <c r="E17" s="50" t="s">
        <v>160</v>
      </c>
      <c r="F17" s="15">
        <v>1093616</v>
      </c>
      <c r="G17" s="1">
        <f t="shared" si="4"/>
        <v>926</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9</v>
      </c>
      <c r="B18" s="49" t="s">
        <v>121</v>
      </c>
      <c r="C18" s="49" t="s">
        <v>161</v>
      </c>
      <c r="D18" s="49" t="s">
        <v>162</v>
      </c>
      <c r="E18" s="50" t="s">
        <v>163</v>
      </c>
      <c r="F18" s="15">
        <v>1093616</v>
      </c>
      <c r="G18" s="1">
        <f t="shared" si="4"/>
        <v>926</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9</v>
      </c>
      <c r="B19" s="49" t="s">
        <v>121</v>
      </c>
      <c r="C19" s="49" t="s">
        <v>164</v>
      </c>
      <c r="D19" s="49" t="s">
        <v>165</v>
      </c>
      <c r="E19" s="50" t="s">
        <v>166</v>
      </c>
      <c r="F19" s="15">
        <v>1093616</v>
      </c>
      <c r="G19" s="1">
        <f t="shared" si="4"/>
        <v>926</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9</v>
      </c>
      <c r="B20" s="49" t="s">
        <v>121</v>
      </c>
      <c r="C20" s="49" t="s">
        <v>167</v>
      </c>
      <c r="D20" s="49" t="s">
        <v>168</v>
      </c>
      <c r="E20" s="50" t="s">
        <v>169</v>
      </c>
      <c r="F20" s="15">
        <v>1093616</v>
      </c>
      <c r="G20" s="1">
        <f t="shared" si="4"/>
        <v>926</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9</v>
      </c>
      <c r="B21" s="49" t="s">
        <v>121</v>
      </c>
      <c r="C21" s="49" t="s">
        <v>170</v>
      </c>
      <c r="D21" s="49" t="s">
        <v>171</v>
      </c>
      <c r="E21" s="50" t="s">
        <v>172</v>
      </c>
      <c r="F21" s="15">
        <v>1093616</v>
      </c>
      <c r="G21" s="1">
        <f t="shared" si="4"/>
        <v>926</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9</v>
      </c>
      <c r="B22" s="49" t="s">
        <v>121</v>
      </c>
      <c r="C22" s="49" t="s">
        <v>173</v>
      </c>
      <c r="D22" s="49" t="s">
        <v>174</v>
      </c>
      <c r="E22" s="50" t="s">
        <v>175</v>
      </c>
      <c r="F22" s="15">
        <v>1093616</v>
      </c>
      <c r="G22" s="1">
        <f t="shared" si="4"/>
        <v>926</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9</v>
      </c>
      <c r="B23" s="49" t="s">
        <v>121</v>
      </c>
      <c r="C23" s="49" t="s">
        <v>176</v>
      </c>
      <c r="D23" s="49" t="s">
        <v>141</v>
      </c>
      <c r="E23" s="50" t="s">
        <v>177</v>
      </c>
      <c r="F23" s="15">
        <v>1093616</v>
      </c>
      <c r="G23" s="1">
        <f t="shared" si="4"/>
        <v>926</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9</v>
      </c>
      <c r="B24" s="49" t="s">
        <v>121</v>
      </c>
      <c r="C24" s="49" t="s">
        <v>176</v>
      </c>
      <c r="D24" s="49" t="s">
        <v>178</v>
      </c>
      <c r="E24" s="50" t="s">
        <v>179</v>
      </c>
      <c r="F24" s="15">
        <v>1093616</v>
      </c>
      <c r="G24" s="1">
        <f t="shared" si="4"/>
        <v>926</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x14ac:dyDescent="0.25">
      <c r="A25" s="49">
        <v>9</v>
      </c>
      <c r="B25" s="49" t="s">
        <v>121</v>
      </c>
      <c r="C25" s="49" t="s">
        <v>180</v>
      </c>
      <c r="D25" s="49" t="s">
        <v>181</v>
      </c>
      <c r="E25" s="50" t="s">
        <v>182</v>
      </c>
      <c r="F25" s="15">
        <v>1093616</v>
      </c>
      <c r="G25" s="1">
        <f t="shared" si="4"/>
        <v>926</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926</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2023-06-27T12:50:57Z</dcterms:modified>
</cp:coreProperties>
</file>