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User\OneDrive\Desktop\"/>
    </mc:Choice>
  </mc:AlternateContent>
  <bookViews>
    <workbookView xWindow="0" yWindow="0" windowWidth="7476" windowHeight="2952"/>
  </bookViews>
  <sheets>
    <sheet name="Sheet1" sheetId="1" r:id="rId1"/>
  </sheets>
  <definedNames>
    <definedName name="_xlnm._FilterDatabase" localSheetId="0" hidden="1">Sheet1!$E$1:$E$227</definedName>
  </definedNames>
  <calcPr calcId="152511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<sst xmlns="http://schemas.openxmlformats.org/spreadsheetml/2006/main" count="993" uniqueCount="330">
  <si>
    <t>№</t>
  </si>
  <si>
    <t>Tabelilik</t>
  </si>
  <si>
    <t>Təhsil müəssisəsinin adı</t>
  </si>
  <si>
    <t>Rayon</t>
  </si>
  <si>
    <t>UTİS kodu</t>
  </si>
  <si>
    <t xml:space="preserve"> Layihənin tətbiqi davam etdirilən siniflər</t>
  </si>
  <si>
    <t>STEAM kabinetlərinin sayı</t>
  </si>
  <si>
    <t>Şagird sayı</t>
  </si>
  <si>
    <t>Mövcud STEAM avadanlıqları</t>
  </si>
  <si>
    <t>Ehtiyac olan (çatışmayan) avadanlığın adı</t>
  </si>
  <si>
    <t>Tələb olunan miqdarı</t>
  </si>
  <si>
    <t>Qeyd</t>
  </si>
  <si>
    <t>3,4,5,6,7,8,9</t>
  </si>
  <si>
    <t>3,4,5,6,7,8</t>
  </si>
  <si>
    <t>5,6,7,8,9</t>
  </si>
  <si>
    <t>3,4,5,6</t>
  </si>
  <si>
    <t>3,4,5</t>
  </si>
  <si>
    <t>4,5,6,7,8,9</t>
  </si>
  <si>
    <t>Bakı Şəhəri üzrə Təhsil İdarəsi</t>
  </si>
  <si>
    <t>Bakı şəhəri Abdulla Şaiq adına 54 nömrəli tam orta ümumtəhsil məktəbi</t>
  </si>
  <si>
    <t>Nəsimi</t>
  </si>
  <si>
    <t>Bakı şəhəri 236 nömrəli tam orta ümumtəhsil məktəbi</t>
  </si>
  <si>
    <t>Səbail</t>
  </si>
  <si>
    <t>Bakı şəhəri Rasim Sadıqov adına 136 nömrəli tam orta ümumtəhsil məktəbi</t>
  </si>
  <si>
    <t>Xəzər</t>
  </si>
  <si>
    <t>Bakı şəhəri Fəxrəddin Nəcəfov adına 266 nömrəli tam orta ümumtəhsil məktəbi</t>
  </si>
  <si>
    <t>Bakı şəhəri Məzahir Bayramov adına 196 nömrəli tam orta ümumtəhsil məktəbi</t>
  </si>
  <si>
    <t>Suraxanı</t>
  </si>
  <si>
    <t>Bakı şəhəri Xoşbəxt Yusifzadə adına 112 nömrəli tam orta ümumtəhsil məktəbi</t>
  </si>
  <si>
    <t>Sabunçu</t>
  </si>
  <si>
    <t>Bakı şəhəri 62 nömrəli məktəb-lisey</t>
  </si>
  <si>
    <t>Nizami</t>
  </si>
  <si>
    <t>Bakı şəhəri 147 nömrəli texniki və humanitar fənlər liseyi</t>
  </si>
  <si>
    <t>Yasamal</t>
  </si>
  <si>
    <t>Bakı şəhəri Fikrət Tağıyev adına 72 nömrəli məktəb-lisey</t>
  </si>
  <si>
    <t>3,4,5,6,7</t>
  </si>
  <si>
    <t>Bakı şəhəri Eldar Tağızadə adına 164 nömrəli tam orta ümumtəhsil məktəbi</t>
  </si>
  <si>
    <t>Bakı şəhəri 317 nömrəli tam orta ümumtəhsil məktəbi</t>
  </si>
  <si>
    <t>Bakı şəhəri 188 nömrəli tam orta ümumtəhsil məktəbi</t>
  </si>
  <si>
    <t>Bakı şəhəri 201 nömrəli tam orta ümumtəhsil məktəbi</t>
  </si>
  <si>
    <t>Bakı şəhəri Ramiz Qasımov adına 216 nömrəli tam orta ümumtəhsil məktəbi</t>
  </si>
  <si>
    <t>Bakı şəhəri 16 nömrəli texniki və humanitar fənlər liseyi</t>
  </si>
  <si>
    <t>Bakı şəhəri Məmməd İsmayıl Cuvarlinski adına 52 nömrəli tam orta ümumtəhsil məktəbi</t>
  </si>
  <si>
    <t>Bakı şəhəri Mirzə Xosrov Axundzadə adına 102 nömrəli tam orta ümumtəhsil məktəbi</t>
  </si>
  <si>
    <t>Binəqədi</t>
  </si>
  <si>
    <t>3,4, 5, 6, 7,8</t>
  </si>
  <si>
    <t>Bakı şəhəri 260 nömrəli tam orta ümumtəhsil məktəbi</t>
  </si>
  <si>
    <t>Xətai</t>
  </si>
  <si>
    <t>Bakı şəhəri Tofiq İsmayılov adına 6 nömrəli məktəb-lisey</t>
  </si>
  <si>
    <t>Bakı şəhəri 53 nömrəli tam orta ümumtəhsil məktəbi</t>
  </si>
  <si>
    <t>Bakı şəhəri Yuri Kovalyov adına 229 nömrəli tam orta ümumtəhsil məktəbi</t>
  </si>
  <si>
    <t>Bakı şəhəri Fəzail Qədimov adına 222 nömrəli tam orta ümumtəhsil məktəbi</t>
  </si>
  <si>
    <t>Qaradağ</t>
  </si>
  <si>
    <t>Bakı şəhəri 308 nömrəli tam orta ümumtəhsil məktəbi</t>
  </si>
  <si>
    <t>Bakı şəhəri Səttar Bəhlulzadə adına xarici dillər təmayüllü gimnaziya</t>
  </si>
  <si>
    <t>Bakı şəhəri 283 nömrəli tam orta ümumtəhsil məktəbi</t>
  </si>
  <si>
    <t>Bakı şəhəri 329 nömrəli tam orta ümumtəhsil məktəbi</t>
  </si>
  <si>
    <t>Bakı şəhəri Faiq Rzayev adına 150 nömrəli tam orta ümumtəhsil məktəbi</t>
  </si>
  <si>
    <t>Bakı şəhəri Məzahir Məmmədov adına 37 nömrəli tam orta ümumtəhsil məktəbi</t>
  </si>
  <si>
    <t>Nərimanov</t>
  </si>
  <si>
    <t>Bakı şəhəri Məmməd Rahim adına 7 nömrəli tam orta ümumtəhsil məktəbi</t>
  </si>
  <si>
    <t>Bakı şəhəri Həzi Aslanov adına 175 nömrəli tam orta ümumtəhsil məktəbi</t>
  </si>
  <si>
    <t>Bakı şəhəri 267 nömrəli məktəb-lisey</t>
  </si>
  <si>
    <t>Bakı şəhəri Səxavət Məhərrəmov adına 106 nömrəli tam orta ümumtəhsil məktəbi</t>
  </si>
  <si>
    <t>Bakı şəhəri Cəmil Niftəliyev adına 233 nömrəli tam orta ümumtəhsil məktəbi</t>
  </si>
  <si>
    <t>Bakı şəhəri Həsən Cəbrayılov adına 99 nömrəli tam orta ümumtəhsil məktəbi</t>
  </si>
  <si>
    <t>Bakı şəhəri Eynulla Ağayev adına 198 nömrəli tam orta ümumtəhsil məktəbi</t>
  </si>
  <si>
    <t>Bakı şəhəri Nadir Teymurov adına 231 nömrəli tam orta ümumtəhsil məktəbi</t>
  </si>
  <si>
    <t>Pirallahı</t>
  </si>
  <si>
    <t>Bakı şəhəri Vüqar Sadıqov adına 214 nömrəli tam orta ümumtəhsil məktəbi</t>
  </si>
  <si>
    <t>Bakı şəhəri 186 nömrəli tam orta ümumtəhsil məktəbi</t>
  </si>
  <si>
    <t>Bakı şəhəri Aslan Muradov adına 84 nömrəli tam orta ümumtəhsil məktəbi</t>
  </si>
  <si>
    <t>Bakı şəhəri Eldar Quliyev adına 145 nömrəli tam orta ümumtəhsil məktəbi</t>
  </si>
  <si>
    <t>Bakı şəhəri Məmməd Əsədov adına 29 nömrəli tam orta ümumtəhsil məktəbi</t>
  </si>
  <si>
    <t>Bakı şəhəri Nəriman Həmidov adına 208 nömrəli tam orta ümumtəhsil məktəbi</t>
  </si>
  <si>
    <t>Bakı şəhəri Dilavər Məmmədzadə adına 232 nömrəli tam orta ümumtəhsil məktəbi</t>
  </si>
  <si>
    <t>Bakı şəhəri Etibar Cəfərov adına 118 nömrəli tam orta ümumtəhsil məktəbi</t>
  </si>
  <si>
    <t>Bakı şəhəri Süleyman Sani Axundov adına 172 nömrəli tam orta ümumtəhsil məktəbi</t>
  </si>
  <si>
    <t>Bakı şəhəri 74 nömrəli tam orta ümumtəhsil məktəbi</t>
  </si>
  <si>
    <t>Bakı şəhəri Əmi Məmmədov adına 101 nömrəli tam orta ümumtəhsil məktəbi</t>
  </si>
  <si>
    <t>Bakı şəhəri Rövşən Əliyev adına 254 nömrəli tam orta ümumtəhsil məktəbi</t>
  </si>
  <si>
    <t>Bakı şəhəri Emin Əliyev adına 234 nömrəli tam orta ümumtəhsil məktəbi</t>
  </si>
  <si>
    <t>Bakı şəhəri Sabir Abbasov adına 117 nömrəli tam orta ümumtəhsil məktəbi</t>
  </si>
  <si>
    <t>Bakı şəhəri Novruzov qardaşları adına 36 nömrəli tam orta ümumtəhsil məktəbi</t>
  </si>
  <si>
    <t>Bakı şəhəri Rüstəm Əliyev adına 3 nömrəli tam orta ümumtəhsil məktəbi</t>
  </si>
  <si>
    <t>Bakı şəhəri 255 nömrəli tam orta ümumtəhsil məktəbi</t>
  </si>
  <si>
    <t>Bakı şəhəri 140 nömrəli tam orta ümumtəhsil məktəbi</t>
  </si>
  <si>
    <t>Bakı şəhəri Zaur Məmmədov adına 171 nömrəli tam orta ümumtəhsil məktəbi</t>
  </si>
  <si>
    <t>Bakı şəhəri 328 nömrəli tam orta ümumtəhsil məktəbi</t>
  </si>
  <si>
    <t>Bakı Avropa liseyi</t>
  </si>
  <si>
    <t>Bakı şəhəri Abil Səfərov adına 114 nömrəli tam orta ümumtəhsil məktəbi</t>
  </si>
  <si>
    <t>Bakı şəhəri Hatəm İskəndərov adına 206 nömrəli tam orta ümumtəhsil məktəbi</t>
  </si>
  <si>
    <t>Bakı şəhəri Seyid Cəfər Pişəvəri adına humanitar fənlər gimnaziyası</t>
  </si>
  <si>
    <t>Bakı şəhəri Məhəmmədhüseyn Şəhriyar adına 193 nömrəli tam orta ümumtəhsil məktəbi</t>
  </si>
  <si>
    <t>Bakı şəhəri Ələkbər Əliyev adına 204 nömrəli tam orta ümumtəhsil məktəbi</t>
  </si>
  <si>
    <t>Bakı şəhəri Aslan Ağaverdiyev adına 31 nömrəli tam orta ümumtəhsil məktəbi</t>
  </si>
  <si>
    <t>Bakı şəhəri 245 nömrəli tam orta ümumtəhsil məktəbi</t>
  </si>
  <si>
    <t>Bakı şəhəri 242 nömrəli tam orta ümumtəhsil məktəbi</t>
  </si>
  <si>
    <t>Bakı şəhəri Rixard Zorge adına 90 nömrəli tam orta ümumtəhsil məktəbi</t>
  </si>
  <si>
    <t>Bakı şəhəri 163 nömrəli tam orta ümumtəhsil məktəbi</t>
  </si>
  <si>
    <t>Bakı şəhəri Ağabəy Novruzbəyli adına 46 nömrəli tam orta ümumtəhsil məktəbi</t>
  </si>
  <si>
    <t>Bakı şəhəri İlqar Muradov adına 237 nömrəli tam orta ümumtəhsil məktəbi</t>
  </si>
  <si>
    <t>Bakı şəhəri 24 nömrəli tam orta ümumtəhsil məktəbi</t>
  </si>
  <si>
    <t>3,4,5 6,7,8,9</t>
  </si>
  <si>
    <t>Bakı şəhəri 297 nömrəli tam orta ümumtəhsil məktəbi</t>
  </si>
  <si>
    <t>Bakı şəhəri 306 nömrəli tam orta ümumtəhsil məktəbi</t>
  </si>
  <si>
    <t>Bakı şəhəri Akif Abdullayev adına 211 nömrəli tam orta ümumtəhsil məktəbi</t>
  </si>
  <si>
    <t>Bakı şəhəri 168 nömrəli tam orta ümumtəhsil məktəbi</t>
  </si>
  <si>
    <t>Bakı şəhəri Aytəkin Məmmədov adına 38 nömrəli tam orta ümumtəhsil məktəbi</t>
  </si>
  <si>
    <t>Bakı şəhəri Sərhəddin Yolçuyev adına 207 nömrəli tam orta ümumtəhsil məktəbi</t>
  </si>
  <si>
    <t>Bakı şəhəri Namiq Məmmədov adına 9 nömrəli tam orta ümumtəhsil məktəbi</t>
  </si>
  <si>
    <t>Bakı şəhəri Əmirəhməd Quliyev adına 121 nömrəli tam orta ümumtəhsil məktəbi</t>
  </si>
  <si>
    <t>Bakı şəhəri Qəhrəman Qəhrəmanov adına 65 nömrəli tam orta ümumtəhsil məktəbi</t>
  </si>
  <si>
    <t>Bakı şəhəri Kərim Kərimov adına 8 nömrəli tam orta ümumtəhsil məktəbi</t>
  </si>
  <si>
    <t>Bakı şəhəri Ədalət Abbasov adına 257 nömrəli tam orta ümumtəhsil məktəbi</t>
  </si>
  <si>
    <t>Bakı şəhəri Rasim Quliyev adına 107 nömrəli tam orta ümumtəhsil məktəbi</t>
  </si>
  <si>
    <t>Bakı şəhəri Həbibulla Hüseynov adına 83 nömrəli məktəb-lisey</t>
  </si>
  <si>
    <t>Bakı şəhəri 215 nömrəli tam orta ümumtəhsil məktəbi</t>
  </si>
  <si>
    <t>Bakı şəhəri Dilqəm Nəbiyev adına 178 nömrəli tam orta ümumtəhsil məktəbi</t>
  </si>
  <si>
    <t>Bakı şəhəri Zakir Bəhmənov adına 68 nömrəli tam orta ümumtəhsil məktəbi</t>
  </si>
  <si>
    <t>Bakı şəhəri İlqar İbrahimov adına 167 nömrəli tam orta ümumtəhsil məktəbi</t>
  </si>
  <si>
    <t>Bakı şəhəri Tahir Həsənov adına 23 nömrəli tam orta ümumtəhsil məktəbi</t>
  </si>
  <si>
    <t>Bakı şəhəri 313 nömrəli tam orta ümumtəhsil məktəbi</t>
  </si>
  <si>
    <t>Bakı şəhəri 189-190 nömrəli tam orta ümumtəhsil məktəbi</t>
  </si>
  <si>
    <t>Bakı şəhəri Etibar Əliyev adına 162 nömrəli tam orta ümumtəhsil məktəbi</t>
  </si>
  <si>
    <t>Bakı şəhəri İltifat Hacıyev adına 'Tərəqqi' texniki-humanitar lisey</t>
  </si>
  <si>
    <t>Bakı şəhəri 20 nömrəli məktəb-lisey</t>
  </si>
  <si>
    <t>Bakı şəhəri 'Zəngi' liseyi</t>
  </si>
  <si>
    <t>Bakı şəhəri Paşa Nəzərov adına 60 nömrəli tam orta ümumtəhsil məktəbi</t>
  </si>
  <si>
    <t>Bakı şəhəri 295 nömrəli tam orta ümumtəhsil məktəbi</t>
  </si>
  <si>
    <t>Bakı şəhəri Namiq Fərəczadə adına 100 nömrəli tam orta ümumtəhsil məktəbi</t>
  </si>
  <si>
    <t>Bakı şəhəri Neftçi Qurban adına 288 nömrəli tam orta ümumtəhsil məktəbi</t>
  </si>
  <si>
    <t>Bakı şəhəri Allahverdi Xəlilov adına 263 nömrəli tam orta ümumtəhsil məktəbi</t>
  </si>
  <si>
    <t>Bakı şəhəri Həbib bəy Mahmudbəyov adına 2 nömrəli texniki-humanitar lisey</t>
  </si>
  <si>
    <t>Bakı şəhəri 221 nömrəli tam orta ümumtəhsil məktəbi</t>
  </si>
  <si>
    <t>Bakı şəhəri Qorxmaz Baxşıyev adına 179 nömrəli tam orta ümumtəhsil məktəbi</t>
  </si>
  <si>
    <t>Bakı şəhəri Eldar Əliyev adına 93 nömrəli tam orta ümumtəhsil məktəbi</t>
  </si>
  <si>
    <t>Bakı şəhəri Nail Salmanov adına 97 nömrəli tam orta ümumtəhsil məktəbi</t>
  </si>
  <si>
    <t>Bakı şəhəri 70 nömrəli məktəb-lisey</t>
  </si>
  <si>
    <t>Bakı şəhəri 314 nömrəli tam orta ümumtəhsil məktəbi</t>
  </si>
  <si>
    <t>Bakı şəhəri Poladi Saleh adına 159 nömrəli tam orta ümumtəhsil məktəbi</t>
  </si>
  <si>
    <t>Bakı şəhəri Müşfiq Orucov adına 213 nömrəli məktəb-lisey</t>
  </si>
  <si>
    <t>Bakı şəhəri Azər Məmmədov adına 115 nömrəli tam orta ümumtəhsil məktəbi</t>
  </si>
  <si>
    <t>Bakı şəhəri 321 nömrəli tam orta ümumtəhsil məktəbi</t>
  </si>
  <si>
    <t>Bakı şəhəri Hacı Zeynalabdin Tağıyev adına 123 nömrəli tam orta ümumtəhsil məktəbi</t>
  </si>
  <si>
    <t>Bakı şəhəri 132-134 nömrəli Təhsil Kompleksi</t>
  </si>
  <si>
    <t>Bakı şəhəri 129 nömrəli tam orta ümumtəhsil məktəbi</t>
  </si>
  <si>
    <t>Bakı şəhəri Ziya Ağayev adına 241 nömrəli tam orta ümumtəhsil məktəbi</t>
  </si>
  <si>
    <t>Bakı şəhəri İlqar Məmmədov adına 298 nömrəli tam orta ümumtəhsil məktəbi</t>
  </si>
  <si>
    <t>Bakı şəhəri Füzuli Gözəlov adına 124 nömrəli tam orta ümumtəhsil məktəbi</t>
  </si>
  <si>
    <t>Bakı şəhəri 152 nömrəli tam orta ümumtəhsil məktəbi</t>
  </si>
  <si>
    <t>Bakı şəhəri humanitar fənlər təmayüllü məktəb-lisey</t>
  </si>
  <si>
    <t>Bakı şəhəri Mehdi Mehdiyev adına 280 nömrəli tam orta ümumtəhsil məktəbi</t>
  </si>
  <si>
    <t>Bakı şəhəri Cəfər Cabbarlı adına 161 nömrəli tam orta ümumtəhsil məktəbi</t>
  </si>
  <si>
    <t>Bakı şəhəri Elçin Qaranzadə adına 270 nömrəli tam orta ümumtəhsil məktəbi</t>
  </si>
  <si>
    <t>Bakı şəhəri Murad Hacıyev adına 116 nömrəli tam orta ümumtəhsil məktəbi</t>
  </si>
  <si>
    <t>Bakı şəhəri Namiq Axundov adına 1 nömrəli tam orta ümumtəhsil məktəbi</t>
  </si>
  <si>
    <t>Bakı şəhəri 287 nömrəli 'Zəkalar' liseyi</t>
  </si>
  <si>
    <t>Bakı şəhəri 307 nömrəli tam orta ümumtəhsil məktəbi</t>
  </si>
  <si>
    <t>Bakı şəhəri İlqar Mirzəyev adına 98 nömrəli tam orta ümumtəhsil məktəbi</t>
  </si>
  <si>
    <t>Bakı şəhəri Ceyhun Həsənov adına 48 nömrəli tam orta ümumtəhsil məktəbi</t>
  </si>
  <si>
    <t>Bakı şəhəri Rüfət Məmmədov adına 269 nömrəli tam orta ümumtəhsil məktəbi</t>
  </si>
  <si>
    <t>Bakı şəhəri Miryusif Yusifov adına 265 nömrəli tam orta ümumtəhsil məktəbi</t>
  </si>
  <si>
    <t>Bakı şəhəri İlqar Əliyev adına 96 nömrəli tam orta ümumtəhsil məktəbi</t>
  </si>
  <si>
    <t>Bakı şəhəri 81 nömrəli tam orta ümumtəhsil məktəbi</t>
  </si>
  <si>
    <t>Bakı şəhəri 67 nömrəli tam orta ümumtəhsil məktəbi</t>
  </si>
  <si>
    <t>Bakı şəhəri Rəfael Hüseynov adına 49 nömrəli 'İntellekt' məktəb-liseyi</t>
  </si>
  <si>
    <t>Bakı şəhəri Namiq Həmzəyev adına 238 nömrəli tam orta ümumtəhsil məktəbi</t>
  </si>
  <si>
    <t>Bakı şəhəri Fuad Mövludov adına 230 nömrəli tam orta ümumtəhsil məktəbi</t>
  </si>
  <si>
    <t>Bakı şəhəri Seymur Məmmədov adına 301 nömrəli tam orta ümumtəhsil məktəbi</t>
  </si>
  <si>
    <t>Bakı şəhəri 315 nömrəli tam orta ümumtəhsil məktəbi</t>
  </si>
  <si>
    <t>Bakı şəhəri 264 nömrəli məktəb-lisey</t>
  </si>
  <si>
    <t>Bakı şəhəri 28 nömrəli tam orta ümumtəhsil məktəbi</t>
  </si>
  <si>
    <t>Bakı şəhəri Kamal Məmmədov adına 209 nömrəli tam orta ümumtəhsil məktəbi</t>
  </si>
  <si>
    <t>Bakı şəhəri Faiq Rəfiyev adına 166 nömrəli məktəb-lisey</t>
  </si>
  <si>
    <t>Bakı şəhəri 240 nömrəli tam orta ümumtəhsil məktəbi</t>
  </si>
  <si>
    <t>Bakı şəhəri 55 nömrəli tam orta ümumtəhsil məktəbi</t>
  </si>
  <si>
    <t>Bakı şəhəri Cəbrayıl Əskərov adına 50 nömrəli tam orta ümumtəhsil məktəbi</t>
  </si>
  <si>
    <t>Bakı şəhəri Elşən Sultanov adına 217 nömrəli tam orta ümumtəhsil məktəbi</t>
  </si>
  <si>
    <t>Bakı şəhəri Abdulla Rəhimov adına 247 nömrəli tam orta ümumtəhsil məktəbi</t>
  </si>
  <si>
    <t>Bakı şəhəri Kamil Əyyubov adına 12 nömrəli tam orta ümumtəhsil məktəbi</t>
  </si>
  <si>
    <t>Bakı şəhəri Ramiq Abidov adına 85 nömrəli məktəb</t>
  </si>
  <si>
    <t>Bakı şəhəri Elman Heydərov adına 197 nömrəli tam orta ümumtəhsil məktəbi</t>
  </si>
  <si>
    <t>Bakı şəhəri Rafiq Nəsrəddinov adına 39 nömrəli tam orta ümumtəhsil məktəbi</t>
  </si>
  <si>
    <t>Bakı şəhəri Yusif Əliyev adına 195 nömrəli tam orta ümumtəhsil məktəbi</t>
  </si>
  <si>
    <t>Bakı şəhəri 158 nömrəli tam orta ümumtəhsil məktəbi</t>
  </si>
  <si>
    <t>Bakı şəhəri Elxan Həsənov adına 139 nömrəli tam orta ümumtəhsil məktəbi</t>
  </si>
  <si>
    <t>Bakı şəhəri 320 nömrəli tam orta ümumtəhsil məktəbi</t>
  </si>
  <si>
    <t>Bakı şəhəri İlham Məmmədov adına 261 nömrəli məktəb-lisey</t>
  </si>
  <si>
    <t>Bakı şəhəri 262 nömrəli tam orta ümumtəhsil məktəbi</t>
  </si>
  <si>
    <t>Bakı şəhəri Vahid Əzizov adına 30 nömrəli tam orta ümumtəhsil məktəbi</t>
  </si>
  <si>
    <t>Bakı şəhəri Namiq Babayev adına 144 nömrəli tam orta ümumtəhsil məktəbi</t>
  </si>
  <si>
    <t>Bakı şəhəri Riyad Əhmədov adına 203 nömrəli tam orta ümumtəhsil məktəbi</t>
  </si>
  <si>
    <t>Bakı şəhəri 191 nömrəli tam orta ümumtəhsil məktəbi</t>
  </si>
  <si>
    <t>Bakı şəhəri 151 nömrəli tam orta ümumtəhsil məktəbi</t>
  </si>
  <si>
    <t>Bakı şəhəri Bəhruz Sultanov adına 34 nömrəli tam orta ümumtəhsil məktəbi</t>
  </si>
  <si>
    <t>Bakı şəhəri 316 nömrəli tam orta ümumtəhsil məktəbi</t>
  </si>
  <si>
    <t>Bakı şəhəri Elşad Yəhyayev adına 56 nömrəli tam orta ümumtəhsil məktəbi</t>
  </si>
  <si>
    <t>Bakı şəhəri Rəhilə Orucova adına 109 nömrəli tam orta ümumtəhsil məktəbi</t>
  </si>
  <si>
    <t>Bakı şəhəri 82 nömrəli tam orta ümumtəhsil məktəbi</t>
  </si>
  <si>
    <t>Bakı şəhəri 35 nömrəli tam orta ümumtəhsil məktəbi</t>
  </si>
  <si>
    <t>Bakı şəhəri Alı Mustafayev adına 202 nömrəli tam orta ümumtəhsil məktəbi</t>
  </si>
  <si>
    <t>Bakı şəhəri 58 nömrəli tam orta ümumtəhsil məktəbi</t>
  </si>
  <si>
    <t>Bakı şəhəri İlyas Əfəndiyev adına Elitar gimnaziya</t>
  </si>
  <si>
    <t>Bakı şəhəri 251 nömrəli tam orta ümumtəhsil məktəbi</t>
  </si>
  <si>
    <t>Bakı şəhəri 276 nömrəli tam orta ümumtəhsil məktəbi</t>
  </si>
  <si>
    <t>Bakı şəhəri 192 nömrəli tam orta ümumtəhsil məktəbi</t>
  </si>
  <si>
    <t>Bakı şəhəri Sədrəddin Həsənov adına 63 nömrəli tam orta ümumtəhsil məktəbi</t>
  </si>
  <si>
    <t>Bakı şəhəri 226 nömrəli tam orta ümumtəhsil məktəbi</t>
  </si>
  <si>
    <t>Bakı şəhəri Yusif Mirzəyev adına 44 nömrəli tam orta ümumtəhsil məktəbi</t>
  </si>
  <si>
    <t>Bakı şəhəri Məzahir Rüstəmov adına 32 nömrəli tam orta ümumtəhsil məktəbi</t>
  </si>
  <si>
    <t>Bakı şəhəri Əliheydər Kazımov adına 228 nömrəli tam orta ümumtəhsil məktəbi</t>
  </si>
  <si>
    <t>Bakı şəhəri 14 nömrəli tam orta ümumtəhsil məktəbi</t>
  </si>
  <si>
    <t>Bakı şəhəri Şəfiqə Əfəndizadə adına 13 nömrəli tam orta ümumtəhsil məktəbi</t>
  </si>
  <si>
    <t>Bakı şəhəri 33 nömrəli tam orta ümumtəhsil məktəbi</t>
  </si>
  <si>
    <t>Bakı şəhəri Heydər Əliyev adına lisey</t>
  </si>
  <si>
    <t>Bakı şəhəri Dərdayıl Cəbrayılov adına 119 nömrəli tam orta ümumtəhsil məktəbi</t>
  </si>
  <si>
    <t>Bakı şəhəri Nəriman Nərimanov adına 45 nömrəli tam orta ümumtəhsil məktəbi</t>
  </si>
  <si>
    <t>Bakı şəhəri Etibar Cəlilov adına 272 nömrəli tam orta ümumtəhsil məktəbi</t>
  </si>
  <si>
    <t>Bakı şəhəri 177 nömrəli tam orta ümumtəhsil məktəbi</t>
  </si>
  <si>
    <t>Bakı şəhəri Zakir Yusifov adına 194 nömrəli tam orta ümumtəhsil məktəbi</t>
  </si>
  <si>
    <t>Bakı şəhəri Ayaz Məhərrəmov adına 95 nömrəli tam orta ümumtəhsil məktəbi</t>
  </si>
  <si>
    <t>Bakı şəhəri Eldar Məmmədov adına 21 nömrəli tam orta ümumtəhsil məktəbi</t>
  </si>
  <si>
    <t>Bakı şəhəri 312 nömrəli tam orta ümumtəhsil məktəbi</t>
  </si>
  <si>
    <t>Bakı şəhəri 286 nömrəli tam orta ümumtəhsil məktəbi</t>
  </si>
  <si>
    <t>Bakı şəhəri 182 nömrəli tam orta ümumtəhsil məktəbi</t>
  </si>
  <si>
    <t>Bakı şəhəri Zakir Əhmədov adına 64 nömrəli tam orta ümumtəhsil məktəbi</t>
  </si>
  <si>
    <t>Bakı şəhəri Cəfər Cabbarlı adına 187 nömrəli tam orta ümumtəhsil məktəbi</t>
  </si>
  <si>
    <t>Bakı şəhəri Akif Qambayzadə adına 148 nömrəli tam orta ümumtəhsil məktəbi</t>
  </si>
  <si>
    <t>Bakı şəhəri Mirzə Ələkbər Sabir adına 259 nömrəli tam orta ümumtəhsil məktəbi</t>
  </si>
  <si>
    <t>Bakı şəhəri Seyfulla Məmmədov adına 110 nömrəli tam orta ümumtəhsil məktəbi</t>
  </si>
  <si>
    <t>Bakı şəhəri 294 nömrəli tam orta ümumtəhsil məktəbi</t>
  </si>
  <si>
    <t>Bakı şəhəri Tahir Bağırov adına 59 nömrəli tam orta ümumtəhsil məktəbi</t>
  </si>
  <si>
    <t>Bakı şəhəri texniki-humanitar lisey</t>
  </si>
  <si>
    <t>Bakı şəhəri 318 nömrəli tam orta ümumtəhsil məktəbi</t>
  </si>
  <si>
    <t>Bakı şəhəri Cavid Nurməmmədov adına 108 nömrəli tam orta ümumtəhsil məktəbi</t>
  </si>
  <si>
    <t>Bakı şəhəri Zaur Nudirəliyev adına 47 nömrəli tam orta ümumtəhsil məktəbi</t>
  </si>
  <si>
    <t>Bakı şəhəri 87 nömrəli tam orta ümumtəhsil məktəbi</t>
  </si>
  <si>
    <t>Bakı şəhəri 17 nömrəli tam orta ümumtəhsil məktəbi</t>
  </si>
  <si>
    <t>Bakı şəhəri Mehdi Hüseynzadə adına 19 nömrəli tam orta ümumtəhsil məktəbi</t>
  </si>
  <si>
    <t>Bakı şəhəri Rövşən İmanov adına 205 nömrəli tam orta ümumtəhsil məktəbi</t>
  </si>
  <si>
    <t>Bakı şəhəri 227 nömrəli tam orta ümumtəhsil məktəbi</t>
  </si>
  <si>
    <t>Bakı şəhəri 10 nömrəli tam orta ümumtəhsil məktəbi</t>
  </si>
  <si>
    <t>Bakı şəhəri Zakir Məmmədov adına 103 nömrəli tam orta ümumtəhsil məktəbi</t>
  </si>
  <si>
    <t>Bakı şəhəri Natiq Tağıyev adına 212 nömrəli tam orta ümumtəhsil məktəbi</t>
  </si>
  <si>
    <t>Bakı şəhəri 271 nömrəli tam orta ümumtəhsil məktəbi</t>
  </si>
  <si>
    <t>Bakı şəhəri Yavər Əliyev adına 235 nömrəli tam orta ümumtəhsil məktəbi</t>
  </si>
  <si>
    <t>Bakı şəhəri Kamil Əliyev adına 61 nömrəli tam orta ümumtəhsil məktəbi</t>
  </si>
  <si>
    <t>Bakı şəhəri Tofiq Məmmədov adına 239 nömrəli tam orta ümumtəhsil məktəbi</t>
  </si>
  <si>
    <t>Bakı şəhəri Əliağa Vahid adına 293 nömrəli tam orta ümumtəhsil məktəbi</t>
  </si>
  <si>
    <t>Bakı şəhəri Ərəstun Mahmudov adına 220 nömrəli məktəb-lisey</t>
  </si>
  <si>
    <t>Bakı şəhəri 176 nömrəli tam orta ümumtəhsil məktəbi</t>
  </si>
  <si>
    <t>Bakı şəhəri Nüsrət Yaqubov adına 120 nömrəli tam orta ümumtəhsil məktəbi</t>
  </si>
  <si>
    <t>Bakı şəhəri Mirələkbər İbrahimov adına 153 nömrəli tam orta ümumtəhsil məktəbi</t>
  </si>
  <si>
    <t>Bakı şəhəri Əhməd Zeynallı adına 302 nömrəli tam orta ümumtəhsil məktəbi</t>
  </si>
  <si>
    <t>Bakı şəhəri 335 nömrəli tam orta ümumtəhsil məktəbi</t>
  </si>
  <si>
    <t>Bakı şəhəri 27 nömrəli tam orta ümumtəhsil məktəbi</t>
  </si>
  <si>
    <t>Bakı şəhəri 91 nömrəli tam orta ümumtəhsil məktəbi</t>
  </si>
  <si>
    <t>Kimya və biologiya təmayüllü respublika liseyi</t>
  </si>
  <si>
    <t>7,8</t>
  </si>
  <si>
    <t>Bakı şəhəri Rasim İbrahimov adına 131 nömrəli tam orta ümumtəhsil məktəbi</t>
  </si>
  <si>
    <t>3D printer FLASHFORGE</t>
  </si>
  <si>
    <t>lazer CNC maşını (təhsil yönümlü) Snapmarker A250</t>
  </si>
  <si>
    <t>Arduino dəsti</t>
  </si>
  <si>
    <t>Praktik təcrübə dəsti</t>
  </si>
  <si>
    <t>Elektronika dəsti</t>
  </si>
  <si>
    <t>Arduino nano platası</t>
  </si>
  <si>
    <t>Elektrik mühəndisliyi dəsti</t>
  </si>
  <si>
    <t>BEGINNER STARTER KIT FOR BBC MI</t>
  </si>
  <si>
    <t>CH340 Nano controller board + USD for ar</t>
  </si>
  <si>
    <t>EDUCATION STARTER KIT FOR BBC M</t>
  </si>
  <si>
    <t>Electronic kit, with client's logo,customized</t>
  </si>
  <si>
    <t>Keyestudio 37 in 1 Starter Kit adding comp</t>
  </si>
  <si>
    <t>Qdee Starter without micro bit OEM package</t>
  </si>
  <si>
    <t>Steam Education 4wd Robot Car Kit Upgraded V2.0</t>
  </si>
  <si>
    <t>Mikrobit dəsti (STEAM beginner start study kit for arduino</t>
  </si>
  <si>
    <t>Elektonika dəst (Electronic kit, with client's logo,customized gift box and customized manual</t>
  </si>
  <si>
    <t>Arduino nano platası (CH340 Nano controller boardUsb cable for arduino</t>
  </si>
  <si>
    <t>Praktik təcrübə dəsti (Electronic kit, with cl</t>
  </si>
  <si>
    <t>Elektrik mühəndisliyi təcrübələrini aparmaq üçün dəst.komponentləri 650-dən</t>
  </si>
  <si>
    <t>Elektrik mühəndisliyi təcrübələrini aparmaq üçün dəst.komponentləri ən azı 24</t>
  </si>
  <si>
    <t>Elektrik mühəndisliyi təcrübələrini aparmaq üçün dəst.komponentləri ən azı 34</t>
  </si>
  <si>
    <t>Elmi təcürbələr dəsti Araşdırma</t>
  </si>
  <si>
    <t>Elmi təcürbələr dəsti Ətraf aləmi</t>
  </si>
  <si>
    <t>Elmi təcürbələr dəsti Optik illuziya</t>
  </si>
  <si>
    <t>Elmi təcürbələr dəsti Təkrar istehsal</t>
  </si>
  <si>
    <t>Elmi təcürbələr dəsti Möcüzəvi elm</t>
  </si>
  <si>
    <t>Elmi təcürbələr dəsti Rənglərin ahəngi</t>
  </si>
  <si>
    <t>Alpha Detective Training Camp OEM</t>
  </si>
  <si>
    <t>Alpha Enviroment and Energy OEM</t>
  </si>
  <si>
    <t>Alpha optical illusion Kit oem</t>
  </si>
  <si>
    <t>Alpha Recyclable Science OEM</t>
  </si>
  <si>
    <t>Jelly Bugs</t>
  </si>
  <si>
    <t>Magic Water Elf ocean Toy</t>
  </si>
  <si>
    <t>Rainbow Science</t>
  </si>
  <si>
    <t>Sound Check</t>
  </si>
  <si>
    <t>Amazing Universe</t>
  </si>
  <si>
    <t>ENVİRONMENT ENERGY</t>
  </si>
  <si>
    <t>OPTİCAL İLLUSION KİT</t>
  </si>
  <si>
    <t>RECYCLABLE SCIENCR</t>
  </si>
  <si>
    <t>DETECTIVE TRAINING CAMP</t>
  </si>
  <si>
    <t>MAGICAL SCIENCEE FOR PHYSICS OE</t>
  </si>
  <si>
    <t>COLOR CHANGING CHEMICAL OEM</t>
  </si>
  <si>
    <t>OEM V2 3D Pen with EU Adapter</t>
  </si>
  <si>
    <t>3D Qələm X2 5V 3D Pen</t>
  </si>
  <si>
    <t>3 D qələm aşağı temperaturda çalışan (D10 Low temperature 3D Pen)</t>
  </si>
  <si>
    <t>3D Printer Filaments</t>
  </si>
  <si>
    <t>PLA 0.5KQ Filament</t>
  </si>
  <si>
    <t>PLA filament 3D qələm üçün (30 colors 10m PLA filament)</t>
  </si>
  <si>
    <t>PCLfilament 3D qələm üçün (30 colors 5m PCL filament )</t>
  </si>
  <si>
    <t>Filament (Flashforge PLA 0,5 KG Spool material)</t>
  </si>
  <si>
    <t>Tello Part 2 3044P Quick release Prpellers</t>
  </si>
  <si>
    <t>Tello Part 3 Propeller Guards</t>
  </si>
  <si>
    <t>Tello Part 9 Battery Charging Hub</t>
  </si>
  <si>
    <t>Polycrystalline 70*70mm 3V Mini Solar Cell</t>
  </si>
  <si>
    <t>3 v DC Motor with Wire</t>
  </si>
  <si>
    <t>4pcs/set 55mm propeller for H 107L H107C</t>
  </si>
  <si>
    <t>50cm Long Alligator Clips 5pcs for Micro:b</t>
  </si>
  <si>
    <t>9V Battery Connector lenght: 10 cm</t>
  </si>
  <si>
    <t>Robot Smart Car DC motor DIY 3-6V Grad</t>
  </si>
  <si>
    <t>Toggle Switches Mini SPDT 6A 125VAC</t>
  </si>
  <si>
    <t>9V Battery 6F22 1604D</t>
  </si>
  <si>
    <t>Robot Smart car DG motor DIY 3-6V Grade A</t>
  </si>
  <si>
    <t>1 Pin 24AWG Male to Female Dupont Line</t>
  </si>
  <si>
    <t>4pcs/set 55mm propeller for H107L H107C</t>
  </si>
  <si>
    <t>2xAA Battery Holder Box, with cover on-off</t>
  </si>
  <si>
    <t>Soldering Iron 30W 220V EU Plug</t>
  </si>
  <si>
    <t>Universal Glue Gun SD-A601 with Switch</t>
  </si>
  <si>
    <t>11 MM 190MM Glue Stick</t>
  </si>
  <si>
    <t>Lazer kəsim üçün lövhələr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</si>
</sst>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name val="Arial"/>
      <family val="2"/>
    </font>
    <font>
      <sz val="10"/>
      <color theme="1"/>
      <name val="Times New Roman"/>
      <family val="1"/>
    </font>
    <font>
      <sz val="11"/>
      <name val="Calibri"/>
      <family val="2"/>
      <scheme val="minor"/>
    </font>
    <font>
      <sz val="1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/>
    <xf numFmtId="0" fontId="0" fillId="0" borderId="0" xfId="0"/>
    <xf numFmtId="0" fontId="3" fillId="0" borderId="1" xfId="0" applyFont="1" applyBorder="1" applyAlignment="1">
      <alignment horizont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3" fillId="3" borderId="1" xfId="0" applyFont="1" applyFill="1" applyBorder="1" applyAlignment="1">
      <alignment horizontal="left" vertical="center"/>
    </xf>
    <xf numFmtId="0" fontId="3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left"/>
    </xf>
    <xf numFmtId="0" fontId="3" fillId="3" borderId="1" xfId="0" applyFont="1" applyFill="1" applyBorder="1" applyAlignment="1">
      <alignment horizontal="center"/>
    </xf>
    <xf numFmtId="0" fontId="3" fillId="0" borderId="1" xfId="0" applyFont="1" applyBorder="1" applyAlignment="1" applyProtection="1">
      <alignment horizontal="left" vertical="center"/>
      <protection locked="0"/>
    </xf>
    <xf numFmtId="0" fontId="3" fillId="0" borderId="1" xfId="0" applyFont="1" applyBorder="1" applyAlignment="1" applyProtection="1">
      <alignment horizontal="center" vertical="center" wrapText="1"/>
      <protection locked="0"/>
    </xf>
    <xf numFmtId="0" fontId="0" fillId="0" borderId="1" xfId="0" applyBorder="1"/>
    <xf numFmtId="0" fontId="4" fillId="0" borderId="3" xfId="0" applyFont="1" applyBorder="1" applyAlignment="1">
      <alignment vertical="center" wrapText="1"/>
    </xf>
    <xf numFmtId="0" fontId="5" fillId="0" borderId="1" xfId="0" applyFont="1" applyBorder="1"/>
    <xf numFmtId="0" fontId="6" fillId="0" borderId="2" xfId="0" applyFont="1" applyBorder="1" applyAlignment="1">
      <alignment vertical="center" wrapText="1"/>
    </xf>
    <xf numFmtId="0" fontId="6" fillId="0" borderId="3" xfId="0" applyFont="1" applyBorder="1" applyAlignment="1">
      <alignment vertical="center" wrapText="1"/>
    </xf>
    <xf numFmtId="0" fontId="0" fillId="0" borderId="4" xfId="0" applyBorder="1"/>
    <xf numFmtId="0" fontId="0" fillId="0" borderId="5" xfId="0" applyBorder="1"/>
    <xf numFmtId="0" fontId="0" fillId="0" borderId="6" xfId="0" applyBorder="1"/>
  </cellXfs>
  <cellStyles count="1">
    <cellStyle name="Обычный" xfId="0" builtinId="0"/>
  </cellStyles>
  <dxfs count="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L304"/>
  <sheetViews>
    <sheetView tabSelected="1" topLeftCell="F1" zoomScale="130" zoomScaleNormal="130" workbookViewId="0">
      <selection activeCell="G237" sqref="G237"/>
    </sheetView>
  </sheetViews>
  <sheetFormatPr defaultRowHeight="14.4" x14ac:dyDescent="0.3"/>
  <cols>
    <col min="1" max="1" width="4.88671875" style="1" bestFit="1" customWidth="1"/>
    <col min="2" max="2" width="42.88671875" style="4" bestFit="1" customWidth="1"/>
    <col min="3" max="3" width="99" style="4" bestFit="1" customWidth="1"/>
    <col min="4" max="4" width="18" style="4" customWidth="1"/>
    <col min="5" max="5" width="36.21875" style="4" customWidth="1"/>
    <col min="6" max="7" width="24.88671875" style="4" customWidth="1"/>
    <col min="8" max="8" width="21.44140625" style="4" customWidth="1"/>
    <col min="9" max="9" width="46.5546875" style="4" customWidth="1"/>
    <col min="10" max="10" width="38.33203125" style="4" customWidth="1"/>
    <col min="11" max="11" width="26.5546875" style="4" customWidth="1"/>
    <col min="12" max="12" width="31" style="4" customWidth="1"/>
  </cols>
  <sheetData>
    <row r="1" spans="1:12" s="3" customFormat="1" ht="58.8" customHeigh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 ht="15.6" hidden="1" customHeight="1" x14ac:dyDescent="0.3">
      <c r="A2" s="5">
        <v>178</v>
      </c>
      <c r="B2" s="7" t="s">
        <v>18</v>
      </c>
      <c r="C2" s="6" t="s">
        <v>19</v>
      </c>
      <c r="D2" s="6" t="s">
        <v>20</v>
      </c>
      <c r="E2" s="7">
        <v>100682682</v>
      </c>
      <c r="F2" s="7" t="s">
        <v>12</v>
      </c>
      <c r="G2" s="16"/>
      <c r="H2" s="16"/>
      <c r="I2" s="16"/>
      <c r="J2" s="16"/>
      <c r="K2" s="16"/>
      <c r="L2" s="16"/>
    </row>
    <row r="3" spans="1:12" ht="15.6" hidden="1" customHeight="1" x14ac:dyDescent="0.3">
      <c r="A3" s="5">
        <v>179</v>
      </c>
      <c r="B3" s="9" t="s">
        <v>18</v>
      </c>
      <c r="C3" s="8" t="s">
        <v>21</v>
      </c>
      <c r="D3" s="8" t="s">
        <v>22</v>
      </c>
      <c r="E3" s="9">
        <v>112928894</v>
      </c>
      <c r="F3" s="9" t="s">
        <v>13</v>
      </c>
      <c r="G3" s="16"/>
      <c r="H3" s="16"/>
      <c r="I3" s="16"/>
      <c r="J3" s="16"/>
      <c r="K3" s="16"/>
      <c r="L3" s="16"/>
    </row>
    <row r="4" spans="1:12" ht="15.6" hidden="1" customHeight="1" x14ac:dyDescent="0.3">
      <c r="A4" s="5">
        <v>180</v>
      </c>
      <c r="B4" s="7" t="s">
        <v>18</v>
      </c>
      <c r="C4" s="6" t="s">
        <v>23</v>
      </c>
      <c r="D4" s="6" t="s">
        <v>24</v>
      </c>
      <c r="E4" s="7">
        <v>118162550</v>
      </c>
      <c r="F4" s="7" t="s">
        <v>12</v>
      </c>
      <c r="G4" s="16"/>
      <c r="H4" s="16"/>
      <c r="I4" s="16"/>
      <c r="J4" s="16"/>
      <c r="K4" s="16"/>
      <c r="L4" s="16"/>
    </row>
    <row r="5" spans="1:12" ht="15.6" hidden="1" customHeight="1" x14ac:dyDescent="0.3">
      <c r="A5" s="5">
        <v>181</v>
      </c>
      <c r="B5" s="7" t="s">
        <v>18</v>
      </c>
      <c r="C5" s="6" t="s">
        <v>25</v>
      </c>
      <c r="D5" s="6" t="s">
        <v>20</v>
      </c>
      <c r="E5" s="7">
        <v>119723300</v>
      </c>
      <c r="F5" s="7" t="s">
        <v>12</v>
      </c>
      <c r="G5" s="16"/>
      <c r="H5" s="16"/>
      <c r="I5" s="16"/>
      <c r="J5" s="16"/>
      <c r="K5" s="16"/>
      <c r="L5" s="16"/>
    </row>
    <row r="6" spans="1:12" ht="15.6" hidden="1" customHeight="1" x14ac:dyDescent="0.3">
      <c r="A6" s="5">
        <v>182</v>
      </c>
      <c r="B6" s="7" t="s">
        <v>18</v>
      </c>
      <c r="C6" s="6" t="s">
        <v>26</v>
      </c>
      <c r="D6" s="6" t="s">
        <v>27</v>
      </c>
      <c r="E6" s="7">
        <v>120179195</v>
      </c>
      <c r="F6" s="7" t="s">
        <v>12</v>
      </c>
      <c r="G6" s="16"/>
      <c r="H6" s="16"/>
      <c r="I6" s="16"/>
      <c r="J6" s="16"/>
      <c r="K6" s="16"/>
      <c r="L6" s="16"/>
    </row>
    <row r="7" spans="1:12" ht="15.6" hidden="1" customHeight="1" x14ac:dyDescent="0.3">
      <c r="A7" s="5">
        <v>183</v>
      </c>
      <c r="B7" s="7" t="s">
        <v>18</v>
      </c>
      <c r="C7" s="6" t="s">
        <v>28</v>
      </c>
      <c r="D7" s="6" t="s">
        <v>29</v>
      </c>
      <c r="E7" s="7">
        <v>120331052</v>
      </c>
      <c r="F7" s="10" t="s">
        <v>12</v>
      </c>
      <c r="G7" s="16"/>
      <c r="H7" s="16"/>
      <c r="I7" s="16"/>
      <c r="J7" s="16"/>
      <c r="K7" s="16"/>
      <c r="L7" s="16"/>
    </row>
    <row r="8" spans="1:12" ht="15.6" hidden="1" customHeight="1" x14ac:dyDescent="0.3">
      <c r="A8" s="5">
        <v>184</v>
      </c>
      <c r="B8" s="7" t="s">
        <v>18</v>
      </c>
      <c r="C8" s="6" t="s">
        <v>30</v>
      </c>
      <c r="D8" s="6" t="s">
        <v>31</v>
      </c>
      <c r="E8" s="7">
        <v>125219641</v>
      </c>
      <c r="F8" s="10" t="s">
        <v>13</v>
      </c>
      <c r="G8" s="16"/>
      <c r="H8" s="16"/>
      <c r="I8" s="16"/>
      <c r="J8" s="16"/>
      <c r="K8" s="16"/>
      <c r="L8" s="16"/>
    </row>
    <row r="9" spans="1:12" ht="15.6" hidden="1" customHeight="1" x14ac:dyDescent="0.3">
      <c r="A9" s="5">
        <v>185</v>
      </c>
      <c r="B9" s="9" t="s">
        <v>18</v>
      </c>
      <c r="C9" s="8" t="s">
        <v>32</v>
      </c>
      <c r="D9" s="8" t="s">
        <v>33</v>
      </c>
      <c r="E9" s="9">
        <v>133516487</v>
      </c>
      <c r="F9" s="9" t="s">
        <v>14</v>
      </c>
      <c r="G9" s="16"/>
      <c r="H9" s="16"/>
      <c r="I9" s="16"/>
      <c r="J9" s="16"/>
      <c r="K9" s="16"/>
      <c r="L9" s="16"/>
    </row>
    <row r="10" spans="1:12" ht="15.6" hidden="1" customHeight="1" x14ac:dyDescent="0.3">
      <c r="A10" s="5">
        <v>186</v>
      </c>
      <c r="B10" s="9" t="s">
        <v>18</v>
      </c>
      <c r="C10" s="8" t="s">
        <v>34</v>
      </c>
      <c r="D10" s="8" t="s">
        <v>29</v>
      </c>
      <c r="E10" s="9">
        <v>133835998</v>
      </c>
      <c r="F10" s="11" t="s">
        <v>35</v>
      </c>
      <c r="G10" s="16"/>
      <c r="H10" s="16"/>
      <c r="I10" s="16"/>
      <c r="J10" s="16"/>
      <c r="K10" s="16"/>
      <c r="L10" s="16"/>
    </row>
    <row r="11" spans="1:12" ht="15.6" hidden="1" customHeight="1" x14ac:dyDescent="0.3">
      <c r="A11" s="5">
        <v>187</v>
      </c>
      <c r="B11" s="9" t="s">
        <v>18</v>
      </c>
      <c r="C11" s="8" t="s">
        <v>36</v>
      </c>
      <c r="D11" s="8" t="s">
        <v>20</v>
      </c>
      <c r="E11" s="9">
        <v>138043367</v>
      </c>
      <c r="F11" s="9" t="s">
        <v>12</v>
      </c>
      <c r="G11" s="16"/>
      <c r="H11" s="16"/>
      <c r="I11" s="16"/>
      <c r="J11" s="16"/>
      <c r="K11" s="16"/>
      <c r="L11" s="16"/>
    </row>
    <row r="12" spans="1:12" ht="15.6" hidden="1" customHeight="1" x14ac:dyDescent="0.3">
      <c r="A12" s="5">
        <v>188</v>
      </c>
      <c r="B12" s="9" t="s">
        <v>18</v>
      </c>
      <c r="C12" s="8" t="s">
        <v>37</v>
      </c>
      <c r="D12" s="8" t="s">
        <v>27</v>
      </c>
      <c r="E12" s="9">
        <v>138080966</v>
      </c>
      <c r="F12" s="9" t="s">
        <v>13</v>
      </c>
      <c r="G12" s="16"/>
      <c r="H12" s="16"/>
      <c r="I12" s="16"/>
      <c r="J12" s="16"/>
      <c r="K12" s="16"/>
      <c r="L12" s="16"/>
    </row>
    <row r="13" spans="1:12" ht="15.6" hidden="1" customHeight="1" x14ac:dyDescent="0.3">
      <c r="A13" s="5">
        <v>189</v>
      </c>
      <c r="B13" s="9" t="s">
        <v>18</v>
      </c>
      <c r="C13" s="8" t="s">
        <v>38</v>
      </c>
      <c r="D13" s="8" t="s">
        <v>29</v>
      </c>
      <c r="E13" s="9">
        <v>144679231</v>
      </c>
      <c r="F13" s="9" t="s">
        <v>12</v>
      </c>
      <c r="G13" s="16"/>
      <c r="H13" s="16"/>
      <c r="I13" s="16"/>
      <c r="J13" s="16"/>
      <c r="K13" s="16"/>
      <c r="L13" s="16"/>
    </row>
    <row r="14" spans="1:12" ht="15.6" hidden="1" customHeight="1" x14ac:dyDescent="0.3">
      <c r="A14" s="5">
        <v>190</v>
      </c>
      <c r="B14" s="9" t="s">
        <v>18</v>
      </c>
      <c r="C14" s="8" t="s">
        <v>39</v>
      </c>
      <c r="D14" s="8" t="s">
        <v>31</v>
      </c>
      <c r="E14" s="9">
        <v>144738206</v>
      </c>
      <c r="F14" s="9" t="s">
        <v>12</v>
      </c>
      <c r="G14" s="16"/>
      <c r="H14" s="16"/>
      <c r="I14" s="16"/>
      <c r="J14" s="16"/>
      <c r="K14" s="16"/>
      <c r="L14" s="16"/>
    </row>
    <row r="15" spans="1:12" ht="15.6" hidden="1" customHeight="1" x14ac:dyDescent="0.3">
      <c r="A15" s="5">
        <v>191</v>
      </c>
      <c r="B15" s="9" t="s">
        <v>18</v>
      </c>
      <c r="C15" s="8" t="s">
        <v>40</v>
      </c>
      <c r="D15" s="8" t="s">
        <v>24</v>
      </c>
      <c r="E15" s="9">
        <v>145475088</v>
      </c>
      <c r="F15" s="9" t="s">
        <v>13</v>
      </c>
      <c r="G15" s="16"/>
      <c r="H15" s="16"/>
      <c r="I15" s="16"/>
      <c r="J15" s="16"/>
      <c r="K15" s="16"/>
      <c r="L15" s="16"/>
    </row>
    <row r="16" spans="1:12" ht="15.6" hidden="1" customHeight="1" x14ac:dyDescent="0.3">
      <c r="A16" s="5">
        <v>192</v>
      </c>
      <c r="B16" s="9" t="s">
        <v>18</v>
      </c>
      <c r="C16" s="8" t="s">
        <v>41</v>
      </c>
      <c r="D16" s="8" t="s">
        <v>20</v>
      </c>
      <c r="E16" s="9">
        <v>146214860</v>
      </c>
      <c r="F16" s="11" t="s">
        <v>14</v>
      </c>
      <c r="G16" s="16"/>
      <c r="H16" s="16"/>
      <c r="I16" s="16"/>
      <c r="J16" s="16"/>
      <c r="K16" s="16"/>
      <c r="L16" s="16"/>
    </row>
    <row r="17" spans="1:12" ht="15.6" hidden="1" customHeight="1" x14ac:dyDescent="0.3">
      <c r="A17" s="5">
        <v>193</v>
      </c>
      <c r="B17" s="9" t="s">
        <v>18</v>
      </c>
      <c r="C17" s="8" t="s">
        <v>42</v>
      </c>
      <c r="D17" s="8" t="s">
        <v>33</v>
      </c>
      <c r="E17" s="9">
        <v>148009842</v>
      </c>
      <c r="F17" s="9" t="s">
        <v>12</v>
      </c>
      <c r="G17" s="16"/>
      <c r="H17" s="16"/>
      <c r="I17" s="16"/>
      <c r="J17" s="16"/>
      <c r="K17" s="16"/>
      <c r="L17" s="16"/>
    </row>
    <row r="18" spans="1:12" ht="15.6" hidden="1" customHeight="1" x14ac:dyDescent="0.3">
      <c r="A18" s="5">
        <v>194</v>
      </c>
      <c r="B18" s="9" t="s">
        <v>18</v>
      </c>
      <c r="C18" s="8" t="s">
        <v>43</v>
      </c>
      <c r="D18" s="8" t="s">
        <v>44</v>
      </c>
      <c r="E18" s="9">
        <v>152156460</v>
      </c>
      <c r="F18" s="11" t="s">
        <v>45</v>
      </c>
      <c r="G18" s="16"/>
      <c r="H18" s="16"/>
      <c r="I18" s="16"/>
      <c r="J18" s="16"/>
      <c r="K18" s="16"/>
      <c r="L18" s="16"/>
    </row>
    <row r="19" spans="1:12" ht="15.6" hidden="1" customHeight="1" x14ac:dyDescent="0.3">
      <c r="A19" s="5">
        <v>195</v>
      </c>
      <c r="B19" s="9" t="s">
        <v>18</v>
      </c>
      <c r="C19" s="8" t="s">
        <v>46</v>
      </c>
      <c r="D19" s="8" t="s">
        <v>47</v>
      </c>
      <c r="E19" s="9">
        <v>158412786</v>
      </c>
      <c r="F19" s="9" t="s">
        <v>12</v>
      </c>
      <c r="G19" s="16"/>
      <c r="H19" s="16"/>
      <c r="I19" s="16"/>
      <c r="J19" s="16"/>
      <c r="K19" s="16"/>
      <c r="L19" s="16"/>
    </row>
    <row r="20" spans="1:12" ht="15.6" hidden="1" customHeight="1" x14ac:dyDescent="0.3">
      <c r="A20" s="5">
        <v>196</v>
      </c>
      <c r="B20" s="9" t="s">
        <v>18</v>
      </c>
      <c r="C20" s="8" t="s">
        <v>48</v>
      </c>
      <c r="D20" s="8" t="s">
        <v>22</v>
      </c>
      <c r="E20" s="9">
        <v>166648510</v>
      </c>
      <c r="F20" s="9" t="s">
        <v>12</v>
      </c>
      <c r="G20" s="16"/>
      <c r="H20" s="16"/>
      <c r="I20" s="16"/>
      <c r="J20" s="16"/>
      <c r="K20" s="16"/>
      <c r="L20" s="16"/>
    </row>
    <row r="21" spans="1:12" ht="15.6" hidden="1" customHeight="1" x14ac:dyDescent="0.3">
      <c r="A21" s="5">
        <v>197</v>
      </c>
      <c r="B21" s="9" t="s">
        <v>18</v>
      </c>
      <c r="C21" s="8" t="s">
        <v>49</v>
      </c>
      <c r="D21" s="8" t="s">
        <v>33</v>
      </c>
      <c r="E21" s="9">
        <v>171508600</v>
      </c>
      <c r="F21" s="9" t="s">
        <v>12</v>
      </c>
      <c r="G21" s="16"/>
      <c r="H21" s="16"/>
      <c r="I21" s="16"/>
      <c r="J21" s="16"/>
      <c r="K21" s="16"/>
      <c r="L21" s="16"/>
    </row>
    <row r="22" spans="1:12" ht="15.6" hidden="1" customHeight="1" x14ac:dyDescent="0.3">
      <c r="A22" s="5">
        <v>198</v>
      </c>
      <c r="B22" s="9" t="s">
        <v>18</v>
      </c>
      <c r="C22" s="8" t="s">
        <v>50</v>
      </c>
      <c r="D22" s="8" t="s">
        <v>31</v>
      </c>
      <c r="E22" s="9">
        <v>172576371</v>
      </c>
      <c r="F22" s="9" t="s">
        <v>12</v>
      </c>
      <c r="G22" s="16"/>
      <c r="H22" s="16"/>
      <c r="I22" s="16"/>
      <c r="J22" s="16"/>
      <c r="K22" s="16"/>
      <c r="L22" s="16"/>
    </row>
    <row r="23" spans="1:12" ht="15.6" hidden="1" customHeight="1" x14ac:dyDescent="0.3">
      <c r="A23" s="5">
        <v>199</v>
      </c>
      <c r="B23" s="9" t="s">
        <v>18</v>
      </c>
      <c r="C23" s="8" t="s">
        <v>51</v>
      </c>
      <c r="D23" s="8" t="s">
        <v>52</v>
      </c>
      <c r="E23" s="9">
        <v>181495273</v>
      </c>
      <c r="F23" s="9" t="s">
        <v>12</v>
      </c>
      <c r="G23" s="16"/>
      <c r="H23" s="16"/>
      <c r="I23" s="16"/>
      <c r="J23" s="16"/>
      <c r="K23" s="16"/>
      <c r="L23" s="16"/>
    </row>
    <row r="24" spans="1:12" ht="15.6" hidden="1" customHeight="1" x14ac:dyDescent="0.3">
      <c r="A24" s="5">
        <v>200</v>
      </c>
      <c r="B24" s="9" t="s">
        <v>18</v>
      </c>
      <c r="C24" s="8" t="s">
        <v>53</v>
      </c>
      <c r="D24" s="8" t="s">
        <v>33</v>
      </c>
      <c r="E24" s="9">
        <v>185350024</v>
      </c>
      <c r="F24" s="9" t="s">
        <v>12</v>
      </c>
      <c r="G24" s="16"/>
      <c r="H24" s="16"/>
      <c r="I24" s="16"/>
      <c r="J24" s="16"/>
      <c r="K24" s="16"/>
      <c r="L24" s="16"/>
    </row>
    <row r="25" spans="1:12" ht="15.6" hidden="1" customHeight="1" x14ac:dyDescent="0.3">
      <c r="A25" s="5">
        <v>201</v>
      </c>
      <c r="B25" s="9" t="s">
        <v>18</v>
      </c>
      <c r="C25" s="8" t="s">
        <v>54</v>
      </c>
      <c r="D25" s="8" t="s">
        <v>27</v>
      </c>
      <c r="E25" s="9">
        <v>197835600</v>
      </c>
      <c r="F25" s="9" t="s">
        <v>14</v>
      </c>
      <c r="G25" s="16"/>
      <c r="H25" s="16"/>
      <c r="I25" s="16"/>
      <c r="J25" s="16"/>
      <c r="K25" s="16"/>
      <c r="L25" s="16"/>
    </row>
    <row r="26" spans="1:12" ht="15.6" hidden="1" customHeight="1" x14ac:dyDescent="0.3">
      <c r="A26" s="5">
        <v>202</v>
      </c>
      <c r="B26" s="9" t="s">
        <v>18</v>
      </c>
      <c r="C26" s="8" t="s">
        <v>55</v>
      </c>
      <c r="D26" s="8" t="s">
        <v>44</v>
      </c>
      <c r="E26" s="9">
        <v>199201762</v>
      </c>
      <c r="F26" s="9" t="s">
        <v>12</v>
      </c>
      <c r="G26" s="16"/>
      <c r="H26" s="16"/>
      <c r="I26" s="16"/>
      <c r="J26" s="16"/>
      <c r="K26" s="16"/>
      <c r="L26" s="16"/>
    </row>
    <row r="27" spans="1:12" ht="15.6" hidden="1" customHeight="1" x14ac:dyDescent="0.3">
      <c r="A27" s="5">
        <v>203</v>
      </c>
      <c r="B27" s="9" t="s">
        <v>18</v>
      </c>
      <c r="C27" s="8" t="s">
        <v>56</v>
      </c>
      <c r="D27" s="8" t="s">
        <v>22</v>
      </c>
      <c r="E27" s="9">
        <v>202300243</v>
      </c>
      <c r="F27" s="9" t="s">
        <v>12</v>
      </c>
      <c r="G27" s="16"/>
      <c r="H27" s="16"/>
      <c r="I27" s="16"/>
      <c r="J27" s="16"/>
      <c r="K27" s="16"/>
      <c r="L27" s="16"/>
    </row>
    <row r="28" spans="1:12" ht="15.6" hidden="1" customHeight="1" x14ac:dyDescent="0.3">
      <c r="A28" s="5">
        <v>204</v>
      </c>
      <c r="B28" s="9" t="s">
        <v>18</v>
      </c>
      <c r="C28" s="8" t="s">
        <v>57</v>
      </c>
      <c r="D28" s="8" t="s">
        <v>33</v>
      </c>
      <c r="E28" s="9">
        <v>213256639</v>
      </c>
      <c r="F28" s="9" t="s">
        <v>12</v>
      </c>
      <c r="G28" s="16"/>
      <c r="H28" s="16"/>
      <c r="I28" s="16"/>
      <c r="J28" s="16"/>
      <c r="K28" s="16"/>
      <c r="L28" s="16"/>
    </row>
    <row r="29" spans="1:12" ht="15.6" hidden="1" customHeight="1" x14ac:dyDescent="0.3">
      <c r="A29" s="5">
        <v>205</v>
      </c>
      <c r="B29" s="9" t="s">
        <v>18</v>
      </c>
      <c r="C29" s="8" t="s">
        <v>58</v>
      </c>
      <c r="D29" s="8" t="s">
        <v>59</v>
      </c>
      <c r="E29" s="9">
        <v>213616556</v>
      </c>
      <c r="F29" s="9" t="s">
        <v>12</v>
      </c>
      <c r="G29" s="16"/>
      <c r="H29" s="16"/>
      <c r="I29" s="16"/>
      <c r="J29" s="16"/>
      <c r="K29" s="16"/>
      <c r="L29" s="16"/>
    </row>
    <row r="30" spans="1:12" ht="15.6" hidden="1" customHeight="1" x14ac:dyDescent="0.3">
      <c r="A30" s="5">
        <v>206</v>
      </c>
      <c r="B30" s="9" t="s">
        <v>18</v>
      </c>
      <c r="C30" s="8" t="s">
        <v>60</v>
      </c>
      <c r="D30" s="8" t="s">
        <v>22</v>
      </c>
      <c r="E30" s="9">
        <v>219452977</v>
      </c>
      <c r="F30" s="9" t="s">
        <v>12</v>
      </c>
      <c r="G30" s="16"/>
      <c r="H30" s="16"/>
      <c r="I30" s="16"/>
      <c r="J30" s="16"/>
      <c r="K30" s="16"/>
      <c r="L30" s="16"/>
    </row>
    <row r="31" spans="1:12" ht="15.6" hidden="1" customHeight="1" x14ac:dyDescent="0.3">
      <c r="A31" s="5">
        <v>207</v>
      </c>
      <c r="B31" s="9" t="s">
        <v>18</v>
      </c>
      <c r="C31" s="8" t="s">
        <v>61</v>
      </c>
      <c r="D31" s="8" t="s">
        <v>33</v>
      </c>
      <c r="E31" s="9">
        <v>224738240</v>
      </c>
      <c r="F31" s="9" t="s">
        <v>12</v>
      </c>
      <c r="G31" s="16"/>
      <c r="H31" s="16"/>
      <c r="I31" s="16"/>
      <c r="J31" s="16"/>
      <c r="K31" s="16"/>
      <c r="L31" s="16"/>
    </row>
    <row r="32" spans="1:12" ht="15.6" hidden="1" customHeight="1" x14ac:dyDescent="0.3">
      <c r="A32" s="5">
        <v>208</v>
      </c>
      <c r="B32" s="9" t="s">
        <v>18</v>
      </c>
      <c r="C32" s="8" t="s">
        <v>62</v>
      </c>
      <c r="D32" s="8" t="s">
        <v>44</v>
      </c>
      <c r="E32" s="9">
        <v>227519884</v>
      </c>
      <c r="F32" s="9" t="s">
        <v>12</v>
      </c>
      <c r="G32" s="16"/>
      <c r="H32" s="16"/>
      <c r="I32" s="16"/>
      <c r="J32" s="16"/>
      <c r="K32" s="16"/>
      <c r="L32" s="16"/>
    </row>
    <row r="33" spans="1:12" ht="15.6" hidden="1" customHeight="1" x14ac:dyDescent="0.3">
      <c r="A33" s="5">
        <v>209</v>
      </c>
      <c r="B33" s="9" t="s">
        <v>18</v>
      </c>
      <c r="C33" s="8" t="s">
        <v>63</v>
      </c>
      <c r="D33" s="8" t="s">
        <v>52</v>
      </c>
      <c r="E33" s="9">
        <v>228726967</v>
      </c>
      <c r="F33" s="9" t="s">
        <v>12</v>
      </c>
      <c r="G33" s="16"/>
      <c r="H33" s="16"/>
      <c r="I33" s="16"/>
      <c r="J33" s="16"/>
      <c r="K33" s="16"/>
      <c r="L33" s="16"/>
    </row>
    <row r="34" spans="1:12" ht="15.6" hidden="1" customHeight="1" x14ac:dyDescent="0.3">
      <c r="A34" s="5">
        <v>210</v>
      </c>
      <c r="B34" s="9" t="s">
        <v>18</v>
      </c>
      <c r="C34" s="8" t="s">
        <v>64</v>
      </c>
      <c r="D34" s="8" t="s">
        <v>52</v>
      </c>
      <c r="E34" s="9">
        <v>229479572</v>
      </c>
      <c r="F34" s="9" t="s">
        <v>12</v>
      </c>
      <c r="G34" s="16"/>
      <c r="H34" s="16"/>
      <c r="I34" s="16"/>
      <c r="J34" s="16"/>
      <c r="K34" s="16"/>
      <c r="L34" s="16"/>
    </row>
    <row r="35" spans="1:12" ht="15.6" customHeight="1" x14ac:dyDescent="0.3">
      <c r="A35" s="5">
        <v>211</v>
      </c>
      <c r="B35" s="9" t="s">
        <v>18</v>
      </c>
      <c r="C35" s="8" t="s">
        <v>65</v>
      </c>
      <c r="D35" s="8" t="s">
        <v>44</v>
      </c>
      <c r="E35" s="9">
        <v>233824167</v>
      </c>
      <c r="F35" s="9" t="s">
        <v>12</v>
      </c>
      <c r="G35" s="16">
        <v>2</v>
      </c>
      <c r="H35" s="21">
        <v>1259</v>
      </c>
      <c r="I35" s="18" t="s">
        <v>261</v>
      </c>
      <c r="J35" s="22"/>
      <c r="K35" s="16"/>
      <c r="L35" s="16"/>
    </row>
    <row r="36" spans="1:12" ht="15.6" hidden="1" customHeight="1" x14ac:dyDescent="0.3">
      <c r="A36" s="5">
        <v>212</v>
      </c>
      <c r="B36" s="9" t="s">
        <v>18</v>
      </c>
      <c r="C36" s="8" t="s">
        <v>66</v>
      </c>
      <c r="D36" s="8" t="s">
        <v>29</v>
      </c>
      <c r="E36" s="9">
        <v>235581952</v>
      </c>
      <c r="F36" s="9" t="s">
        <v>12</v>
      </c>
      <c r="G36" s="16"/>
      <c r="H36" s="16"/>
      <c r="I36" s="23"/>
      <c r="J36" s="16"/>
      <c r="K36" s="16"/>
      <c r="L36" s="16"/>
    </row>
    <row r="37" spans="1:12" ht="15.6" hidden="1" customHeight="1" x14ac:dyDescent="0.3">
      <c r="A37" s="5">
        <v>213</v>
      </c>
      <c r="B37" s="9" t="s">
        <v>18</v>
      </c>
      <c r="C37" s="8" t="s">
        <v>67</v>
      </c>
      <c r="D37" s="8" t="s">
        <v>68</v>
      </c>
      <c r="E37" s="9">
        <v>239610496</v>
      </c>
      <c r="F37" s="9" t="s">
        <v>12</v>
      </c>
      <c r="G37" s="16"/>
      <c r="H37" s="16"/>
      <c r="I37" s="16"/>
      <c r="J37" s="16"/>
      <c r="K37" s="16"/>
      <c r="L37" s="16"/>
    </row>
    <row r="38" spans="1:12" ht="15.6" hidden="1" customHeight="1" x14ac:dyDescent="0.3">
      <c r="A38" s="5">
        <v>214</v>
      </c>
      <c r="B38" s="9" t="s">
        <v>18</v>
      </c>
      <c r="C38" s="8" t="s">
        <v>69</v>
      </c>
      <c r="D38" s="8" t="s">
        <v>31</v>
      </c>
      <c r="E38" s="9">
        <v>239649532</v>
      </c>
      <c r="F38" s="9" t="s">
        <v>12</v>
      </c>
      <c r="G38" s="16"/>
      <c r="H38" s="16"/>
      <c r="I38" s="16"/>
      <c r="J38" s="16"/>
      <c r="K38" s="16"/>
      <c r="L38" s="16"/>
    </row>
    <row r="39" spans="1:12" ht="15.6" hidden="1" customHeight="1" x14ac:dyDescent="0.3">
      <c r="A39" s="5">
        <v>215</v>
      </c>
      <c r="B39" s="9" t="s">
        <v>18</v>
      </c>
      <c r="C39" s="8" t="s">
        <v>70</v>
      </c>
      <c r="D39" s="8" t="s">
        <v>68</v>
      </c>
      <c r="E39" s="9">
        <v>240332213</v>
      </c>
      <c r="F39" s="9" t="s">
        <v>13</v>
      </c>
      <c r="G39" s="16"/>
      <c r="H39" s="16"/>
      <c r="I39" s="16"/>
      <c r="J39" s="16"/>
      <c r="K39" s="16"/>
      <c r="L39" s="16"/>
    </row>
    <row r="40" spans="1:12" ht="15.6" hidden="1" customHeight="1" x14ac:dyDescent="0.3">
      <c r="A40" s="5">
        <v>216</v>
      </c>
      <c r="B40" s="9" t="s">
        <v>18</v>
      </c>
      <c r="C40" s="8" t="s">
        <v>71</v>
      </c>
      <c r="D40" s="8" t="s">
        <v>27</v>
      </c>
      <c r="E40" s="9">
        <v>248911689</v>
      </c>
      <c r="F40" s="9" t="s">
        <v>12</v>
      </c>
      <c r="G40" s="16"/>
      <c r="H40" s="16"/>
      <c r="I40" s="16"/>
      <c r="J40" s="16"/>
      <c r="K40" s="16"/>
      <c r="L40" s="16"/>
    </row>
    <row r="41" spans="1:12" ht="15.6" hidden="1" customHeight="1" x14ac:dyDescent="0.3">
      <c r="A41" s="5">
        <v>217</v>
      </c>
      <c r="B41" s="9" t="s">
        <v>18</v>
      </c>
      <c r="C41" s="8" t="s">
        <v>72</v>
      </c>
      <c r="D41" s="8" t="s">
        <v>31</v>
      </c>
      <c r="E41" s="9">
        <v>253371454</v>
      </c>
      <c r="F41" s="9" t="s">
        <v>12</v>
      </c>
      <c r="G41" s="16"/>
      <c r="H41" s="16"/>
      <c r="I41" s="16"/>
      <c r="J41" s="16"/>
      <c r="K41" s="16"/>
      <c r="L41" s="16"/>
    </row>
    <row r="42" spans="1:12" ht="15.6" hidden="1" customHeight="1" x14ac:dyDescent="0.3">
      <c r="A42" s="5">
        <v>218</v>
      </c>
      <c r="B42" s="9" t="s">
        <v>18</v>
      </c>
      <c r="C42" s="8" t="s">
        <v>73</v>
      </c>
      <c r="D42" s="8" t="s">
        <v>47</v>
      </c>
      <c r="E42" s="9">
        <v>258970224</v>
      </c>
      <c r="F42" s="9" t="s">
        <v>12</v>
      </c>
      <c r="G42" s="16"/>
      <c r="H42" s="16"/>
      <c r="I42" s="16"/>
      <c r="J42" s="16"/>
      <c r="K42" s="16"/>
      <c r="L42" s="16"/>
    </row>
    <row r="43" spans="1:12" ht="15.6" hidden="1" customHeight="1" x14ac:dyDescent="0.3">
      <c r="A43" s="5">
        <v>219</v>
      </c>
      <c r="B43" s="9" t="s">
        <v>18</v>
      </c>
      <c r="C43" s="8" t="s">
        <v>74</v>
      </c>
      <c r="D43" s="8" t="s">
        <v>27</v>
      </c>
      <c r="E43" s="9">
        <v>262556401</v>
      </c>
      <c r="F43" s="9" t="s">
        <v>12</v>
      </c>
      <c r="G43" s="16"/>
      <c r="H43" s="16"/>
      <c r="I43" s="16"/>
      <c r="J43" s="16"/>
      <c r="K43" s="16"/>
      <c r="L43" s="16"/>
    </row>
    <row r="44" spans="1:12" ht="15.6" hidden="1" customHeight="1" x14ac:dyDescent="0.3">
      <c r="A44" s="5">
        <v>220</v>
      </c>
      <c r="B44" s="9" t="s">
        <v>18</v>
      </c>
      <c r="C44" s="8" t="s">
        <v>75</v>
      </c>
      <c r="D44" s="8" t="s">
        <v>27</v>
      </c>
      <c r="E44" s="9">
        <v>264794103</v>
      </c>
      <c r="F44" s="9" t="s">
        <v>12</v>
      </c>
      <c r="G44" s="16"/>
      <c r="H44" s="16"/>
      <c r="I44" s="16"/>
      <c r="J44" s="16"/>
      <c r="K44" s="16"/>
      <c r="L44" s="16"/>
    </row>
    <row r="45" spans="1:12" ht="15.6" hidden="1" customHeight="1" x14ac:dyDescent="0.3">
      <c r="A45" s="5">
        <v>221</v>
      </c>
      <c r="B45" s="9" t="s">
        <v>18</v>
      </c>
      <c r="C45" s="8" t="s">
        <v>76</v>
      </c>
      <c r="D45" s="8" t="s">
        <v>27</v>
      </c>
      <c r="E45" s="9">
        <v>271948086</v>
      </c>
      <c r="F45" s="9" t="s">
        <v>12</v>
      </c>
      <c r="G45" s="16"/>
      <c r="H45" s="16"/>
      <c r="I45" s="16"/>
      <c r="J45" s="16"/>
      <c r="K45" s="16"/>
      <c r="L45" s="16"/>
    </row>
    <row r="46" spans="1:12" ht="15.6" hidden="1" customHeight="1" x14ac:dyDescent="0.3">
      <c r="A46" s="5">
        <v>222</v>
      </c>
      <c r="B46" s="9" t="s">
        <v>18</v>
      </c>
      <c r="C46" s="8" t="s">
        <v>77</v>
      </c>
      <c r="D46" s="8" t="s">
        <v>27</v>
      </c>
      <c r="E46" s="9">
        <v>280546060</v>
      </c>
      <c r="F46" s="9" t="s">
        <v>12</v>
      </c>
      <c r="G46" s="16"/>
      <c r="H46" s="16"/>
      <c r="I46" s="16"/>
      <c r="J46" s="16"/>
      <c r="K46" s="16"/>
      <c r="L46" s="16"/>
    </row>
    <row r="47" spans="1:12" ht="15.6" hidden="1" customHeight="1" x14ac:dyDescent="0.3">
      <c r="A47" s="5">
        <v>223</v>
      </c>
      <c r="B47" s="9" t="s">
        <v>18</v>
      </c>
      <c r="C47" s="8" t="s">
        <v>78</v>
      </c>
      <c r="D47" s="8" t="s">
        <v>29</v>
      </c>
      <c r="E47" s="9">
        <v>288130419</v>
      </c>
      <c r="F47" s="9" t="s">
        <v>12</v>
      </c>
      <c r="G47" s="16"/>
      <c r="H47" s="16"/>
      <c r="I47" s="16"/>
      <c r="J47" s="16"/>
      <c r="K47" s="16"/>
      <c r="L47" s="16"/>
    </row>
    <row r="48" spans="1:12" ht="15.6" hidden="1" customHeight="1" x14ac:dyDescent="0.3">
      <c r="A48" s="5">
        <v>224</v>
      </c>
      <c r="B48" s="9" t="s">
        <v>18</v>
      </c>
      <c r="C48" s="8" t="s">
        <v>79</v>
      </c>
      <c r="D48" s="8" t="s">
        <v>27</v>
      </c>
      <c r="E48" s="9">
        <v>288215384</v>
      </c>
      <c r="F48" s="9" t="s">
        <v>12</v>
      </c>
      <c r="G48" s="16"/>
      <c r="H48" s="16"/>
      <c r="I48" s="16"/>
      <c r="J48" s="16"/>
      <c r="K48" s="16"/>
      <c r="L48" s="16"/>
    </row>
    <row r="49" spans="1:12" ht="15.6" hidden="1" customHeight="1" x14ac:dyDescent="0.3">
      <c r="A49" s="5">
        <v>225</v>
      </c>
      <c r="B49" s="9" t="s">
        <v>18</v>
      </c>
      <c r="C49" s="8" t="s">
        <v>80</v>
      </c>
      <c r="D49" s="8" t="s">
        <v>47</v>
      </c>
      <c r="E49" s="9">
        <v>289742956</v>
      </c>
      <c r="F49" s="11" t="s">
        <v>12</v>
      </c>
      <c r="G49" s="16"/>
      <c r="H49" s="16"/>
      <c r="I49" s="16"/>
      <c r="J49" s="16"/>
      <c r="K49" s="16"/>
      <c r="L49" s="16"/>
    </row>
    <row r="50" spans="1:12" ht="15.6" hidden="1" customHeight="1" x14ac:dyDescent="0.3">
      <c r="A50" s="5">
        <v>226</v>
      </c>
      <c r="B50" s="9" t="s">
        <v>18</v>
      </c>
      <c r="C50" s="8" t="s">
        <v>81</v>
      </c>
      <c r="D50" s="8" t="s">
        <v>24</v>
      </c>
      <c r="E50" s="9">
        <v>301545779</v>
      </c>
      <c r="F50" s="9" t="s">
        <v>13</v>
      </c>
      <c r="G50" s="16"/>
      <c r="H50" s="16"/>
      <c r="I50" s="16"/>
      <c r="J50" s="16"/>
      <c r="K50" s="16"/>
      <c r="L50" s="16"/>
    </row>
    <row r="51" spans="1:12" ht="15.6" hidden="1" customHeight="1" x14ac:dyDescent="0.3">
      <c r="A51" s="5">
        <v>227</v>
      </c>
      <c r="B51" s="9" t="s">
        <v>18</v>
      </c>
      <c r="C51" s="8" t="s">
        <v>82</v>
      </c>
      <c r="D51" s="8" t="s">
        <v>24</v>
      </c>
      <c r="E51" s="9">
        <v>305973190</v>
      </c>
      <c r="F51" s="9" t="s">
        <v>12</v>
      </c>
      <c r="G51" s="16"/>
      <c r="H51" s="16"/>
      <c r="I51" s="16"/>
      <c r="J51" s="16"/>
      <c r="K51" s="16"/>
      <c r="L51" s="16"/>
    </row>
    <row r="52" spans="1:12" ht="15.6" hidden="1" customHeight="1" x14ac:dyDescent="0.3">
      <c r="A52" s="5">
        <v>228</v>
      </c>
      <c r="B52" s="9" t="s">
        <v>18</v>
      </c>
      <c r="C52" s="8" t="s">
        <v>83</v>
      </c>
      <c r="D52" s="8" t="s">
        <v>59</v>
      </c>
      <c r="E52" s="9">
        <v>310686851</v>
      </c>
      <c r="F52" s="9" t="s">
        <v>12</v>
      </c>
      <c r="G52" s="16"/>
      <c r="H52" s="16"/>
      <c r="I52" s="16"/>
      <c r="J52" s="16"/>
      <c r="K52" s="16"/>
      <c r="L52" s="16"/>
    </row>
    <row r="53" spans="1:12" ht="15.6" hidden="1" customHeight="1" x14ac:dyDescent="0.3">
      <c r="A53" s="5">
        <v>229</v>
      </c>
      <c r="B53" s="9" t="s">
        <v>18</v>
      </c>
      <c r="C53" s="8" t="s">
        <v>84</v>
      </c>
      <c r="D53" s="8" t="s">
        <v>44</v>
      </c>
      <c r="E53" s="9">
        <v>321554343</v>
      </c>
      <c r="F53" s="9" t="s">
        <v>12</v>
      </c>
      <c r="G53" s="16"/>
      <c r="H53" s="16"/>
      <c r="I53" s="16"/>
      <c r="J53" s="16"/>
      <c r="K53" s="16"/>
      <c r="L53" s="16"/>
    </row>
    <row r="54" spans="1:12" ht="15.6" hidden="1" customHeight="1" x14ac:dyDescent="0.3">
      <c r="A54" s="5">
        <v>230</v>
      </c>
      <c r="B54" s="9" t="s">
        <v>18</v>
      </c>
      <c r="C54" s="8" t="s">
        <v>85</v>
      </c>
      <c r="D54" s="8" t="s">
        <v>29</v>
      </c>
      <c r="E54" s="9">
        <v>324967060</v>
      </c>
      <c r="F54" s="9" t="s">
        <v>12</v>
      </c>
      <c r="G54" s="16"/>
      <c r="H54" s="16"/>
      <c r="I54" s="16"/>
      <c r="J54" s="16"/>
      <c r="K54" s="16"/>
      <c r="L54" s="16"/>
    </row>
    <row r="55" spans="1:12" ht="15.6" hidden="1" customHeight="1" x14ac:dyDescent="0.3">
      <c r="A55" s="5">
        <v>231</v>
      </c>
      <c r="B55" s="9" t="s">
        <v>18</v>
      </c>
      <c r="C55" s="8" t="s">
        <v>86</v>
      </c>
      <c r="D55" s="8" t="s">
        <v>27</v>
      </c>
      <c r="E55" s="9">
        <v>326238619</v>
      </c>
      <c r="F55" s="9" t="s">
        <v>12</v>
      </c>
      <c r="G55" s="16"/>
      <c r="H55" s="16"/>
      <c r="I55" s="16"/>
      <c r="J55" s="16"/>
      <c r="K55" s="16"/>
      <c r="L55" s="16"/>
    </row>
    <row r="56" spans="1:12" ht="15.6" hidden="1" customHeight="1" x14ac:dyDescent="0.3">
      <c r="A56" s="5">
        <v>232</v>
      </c>
      <c r="B56" s="9" t="s">
        <v>18</v>
      </c>
      <c r="C56" s="8" t="s">
        <v>87</v>
      </c>
      <c r="D56" s="8" t="s">
        <v>47</v>
      </c>
      <c r="E56" s="9">
        <v>331424303</v>
      </c>
      <c r="F56" s="9" t="s">
        <v>12</v>
      </c>
      <c r="G56" s="16"/>
      <c r="H56" s="16"/>
      <c r="I56" s="16"/>
      <c r="J56" s="16"/>
      <c r="K56" s="16"/>
      <c r="L56" s="16"/>
    </row>
    <row r="57" spans="1:12" ht="15.6" hidden="1" customHeight="1" x14ac:dyDescent="0.3">
      <c r="A57" s="5">
        <v>233</v>
      </c>
      <c r="B57" s="9" t="s">
        <v>18</v>
      </c>
      <c r="C57" s="8" t="s">
        <v>88</v>
      </c>
      <c r="D57" s="8" t="s">
        <v>31</v>
      </c>
      <c r="E57" s="9">
        <v>334030022</v>
      </c>
      <c r="F57" s="9" t="s">
        <v>12</v>
      </c>
      <c r="G57" s="16"/>
      <c r="H57" s="16"/>
      <c r="I57" s="16"/>
      <c r="J57" s="16"/>
      <c r="K57" s="16"/>
      <c r="L57" s="16"/>
    </row>
    <row r="58" spans="1:12" ht="15.6" hidden="1" customHeight="1" x14ac:dyDescent="0.3">
      <c r="A58" s="5">
        <v>234</v>
      </c>
      <c r="B58" s="9" t="s">
        <v>18</v>
      </c>
      <c r="C58" s="8" t="s">
        <v>89</v>
      </c>
      <c r="D58" s="8" t="s">
        <v>47</v>
      </c>
      <c r="E58" s="9">
        <v>339948051</v>
      </c>
      <c r="F58" s="9" t="s">
        <v>12</v>
      </c>
      <c r="G58" s="16"/>
      <c r="H58" s="16"/>
      <c r="I58" s="16"/>
      <c r="J58" s="16"/>
      <c r="K58" s="16"/>
      <c r="L58" s="16"/>
    </row>
    <row r="59" spans="1:12" ht="15.6" hidden="1" customHeight="1" x14ac:dyDescent="0.3">
      <c r="A59" s="5">
        <v>235</v>
      </c>
      <c r="B59" s="9" t="s">
        <v>18</v>
      </c>
      <c r="C59" s="8" t="s">
        <v>90</v>
      </c>
      <c r="D59" s="8" t="s">
        <v>27</v>
      </c>
      <c r="E59" s="9">
        <v>342136762</v>
      </c>
      <c r="F59" s="9" t="s">
        <v>12</v>
      </c>
      <c r="G59" s="16"/>
      <c r="H59" s="16"/>
      <c r="I59" s="16"/>
      <c r="J59" s="16"/>
      <c r="K59" s="16"/>
      <c r="L59" s="16"/>
    </row>
    <row r="60" spans="1:12" ht="15.6" hidden="1" customHeight="1" x14ac:dyDescent="0.3">
      <c r="A60" s="5">
        <v>236</v>
      </c>
      <c r="B60" s="9" t="s">
        <v>18</v>
      </c>
      <c r="C60" s="8" t="s">
        <v>91</v>
      </c>
      <c r="D60" s="8" t="s">
        <v>24</v>
      </c>
      <c r="E60" s="9">
        <v>344261012</v>
      </c>
      <c r="F60" s="9" t="s">
        <v>12</v>
      </c>
      <c r="G60" s="16"/>
      <c r="H60" s="16"/>
      <c r="I60" s="16"/>
      <c r="J60" s="16"/>
      <c r="K60" s="16"/>
      <c r="L60" s="16"/>
    </row>
    <row r="61" spans="1:12" ht="15.6" hidden="1" customHeight="1" x14ac:dyDescent="0.3">
      <c r="A61" s="5">
        <v>237</v>
      </c>
      <c r="B61" s="9" t="s">
        <v>18</v>
      </c>
      <c r="C61" s="8" t="s">
        <v>92</v>
      </c>
      <c r="D61" s="8" t="s">
        <v>59</v>
      </c>
      <c r="E61" s="9">
        <v>359073553</v>
      </c>
      <c r="F61" s="9" t="s">
        <v>14</v>
      </c>
      <c r="G61" s="16"/>
      <c r="H61" s="16"/>
      <c r="I61" s="16"/>
      <c r="J61" s="16"/>
      <c r="K61" s="16"/>
      <c r="L61" s="16"/>
    </row>
    <row r="62" spans="1:12" ht="15.6" hidden="1" customHeight="1" x14ac:dyDescent="0.3">
      <c r="A62" s="5">
        <v>238</v>
      </c>
      <c r="B62" s="9" t="s">
        <v>18</v>
      </c>
      <c r="C62" s="8" t="s">
        <v>93</v>
      </c>
      <c r="D62" s="8" t="s">
        <v>59</v>
      </c>
      <c r="E62" s="9">
        <v>359553780</v>
      </c>
      <c r="F62" s="9" t="s">
        <v>12</v>
      </c>
      <c r="G62" s="16"/>
      <c r="H62" s="16"/>
      <c r="I62" s="16"/>
      <c r="J62" s="16"/>
      <c r="K62" s="16"/>
      <c r="L62" s="16"/>
    </row>
    <row r="63" spans="1:12" ht="15.6" hidden="1" customHeight="1" x14ac:dyDescent="0.3">
      <c r="A63" s="5">
        <v>239</v>
      </c>
      <c r="B63" s="9" t="s">
        <v>18</v>
      </c>
      <c r="C63" s="8" t="s">
        <v>94</v>
      </c>
      <c r="D63" s="8" t="s">
        <v>47</v>
      </c>
      <c r="E63" s="9">
        <v>361617570</v>
      </c>
      <c r="F63" s="9" t="s">
        <v>12</v>
      </c>
      <c r="G63" s="16"/>
      <c r="H63" s="16"/>
      <c r="I63" s="16"/>
      <c r="J63" s="16"/>
      <c r="K63" s="16"/>
      <c r="L63" s="16"/>
    </row>
    <row r="64" spans="1:12" ht="15.6" hidden="1" customHeight="1" x14ac:dyDescent="0.3">
      <c r="A64" s="5">
        <v>240</v>
      </c>
      <c r="B64" s="9" t="s">
        <v>18</v>
      </c>
      <c r="C64" s="8" t="s">
        <v>95</v>
      </c>
      <c r="D64" s="8" t="s">
        <v>33</v>
      </c>
      <c r="E64" s="9">
        <v>368971935</v>
      </c>
      <c r="F64" s="9" t="s">
        <v>12</v>
      </c>
      <c r="G64" s="16"/>
      <c r="H64" s="16"/>
      <c r="I64" s="16"/>
      <c r="J64" s="16"/>
      <c r="K64" s="16"/>
      <c r="L64" s="16"/>
    </row>
    <row r="65" spans="1:12" ht="15.6" hidden="1" customHeight="1" x14ac:dyDescent="0.3">
      <c r="A65" s="5">
        <v>241</v>
      </c>
      <c r="B65" s="9" t="s">
        <v>18</v>
      </c>
      <c r="C65" s="8" t="s">
        <v>96</v>
      </c>
      <c r="D65" s="8" t="s">
        <v>47</v>
      </c>
      <c r="E65" s="9">
        <v>369603683</v>
      </c>
      <c r="F65" s="9" t="s">
        <v>12</v>
      </c>
      <c r="G65" s="16"/>
      <c r="H65" s="16"/>
      <c r="I65" s="16"/>
      <c r="J65" s="16"/>
      <c r="K65" s="16"/>
      <c r="L65" s="16"/>
    </row>
    <row r="66" spans="1:12" ht="15.6" hidden="1" customHeight="1" x14ac:dyDescent="0.3">
      <c r="A66" s="5">
        <v>242</v>
      </c>
      <c r="B66" s="9" t="s">
        <v>18</v>
      </c>
      <c r="C66" s="8" t="s">
        <v>97</v>
      </c>
      <c r="D66" s="8" t="s">
        <v>31</v>
      </c>
      <c r="E66" s="9">
        <v>372307501</v>
      </c>
      <c r="F66" s="9" t="s">
        <v>12</v>
      </c>
      <c r="G66" s="16"/>
      <c r="H66" s="16"/>
      <c r="I66" s="16"/>
      <c r="J66" s="16"/>
      <c r="K66" s="16"/>
      <c r="L66" s="16"/>
    </row>
    <row r="67" spans="1:12" ht="15.6" hidden="1" customHeight="1" x14ac:dyDescent="0.3">
      <c r="A67" s="5">
        <v>243</v>
      </c>
      <c r="B67" s="9" t="s">
        <v>18</v>
      </c>
      <c r="C67" s="8" t="s">
        <v>98</v>
      </c>
      <c r="D67" s="8" t="s">
        <v>29</v>
      </c>
      <c r="E67" s="9">
        <v>376143170</v>
      </c>
      <c r="F67" s="9" t="s">
        <v>12</v>
      </c>
      <c r="G67" s="16"/>
      <c r="H67" s="16"/>
      <c r="I67" s="16"/>
      <c r="J67" s="16"/>
      <c r="K67" s="16"/>
      <c r="L67" s="16"/>
    </row>
    <row r="68" spans="1:12" ht="15.6" hidden="1" customHeight="1" x14ac:dyDescent="0.3">
      <c r="A68" s="5">
        <v>244</v>
      </c>
      <c r="B68" s="9" t="s">
        <v>18</v>
      </c>
      <c r="C68" s="8" t="s">
        <v>99</v>
      </c>
      <c r="D68" s="8" t="s">
        <v>22</v>
      </c>
      <c r="E68" s="9">
        <v>378109694</v>
      </c>
      <c r="F68" s="9" t="s">
        <v>12</v>
      </c>
      <c r="G68" s="16"/>
      <c r="H68" s="16"/>
      <c r="I68" s="16"/>
      <c r="J68" s="16"/>
      <c r="K68" s="16"/>
      <c r="L68" s="16"/>
    </row>
    <row r="69" spans="1:12" ht="15.6" hidden="1" customHeight="1" x14ac:dyDescent="0.3">
      <c r="A69" s="5">
        <v>245</v>
      </c>
      <c r="B69" s="9" t="s">
        <v>18</v>
      </c>
      <c r="C69" s="8" t="s">
        <v>100</v>
      </c>
      <c r="D69" s="8" t="s">
        <v>20</v>
      </c>
      <c r="E69" s="9">
        <v>388537788</v>
      </c>
      <c r="F69" s="9" t="s">
        <v>12</v>
      </c>
      <c r="G69" s="16"/>
      <c r="H69" s="16"/>
      <c r="I69" s="16"/>
      <c r="J69" s="16"/>
      <c r="K69" s="16"/>
      <c r="L69" s="16"/>
    </row>
    <row r="70" spans="1:12" ht="15.6" hidden="1" customHeight="1" x14ac:dyDescent="0.3">
      <c r="A70" s="5">
        <v>246</v>
      </c>
      <c r="B70" s="9" t="s">
        <v>18</v>
      </c>
      <c r="C70" s="8" t="s">
        <v>101</v>
      </c>
      <c r="D70" s="8" t="s">
        <v>24</v>
      </c>
      <c r="E70" s="9">
        <v>398620624</v>
      </c>
      <c r="F70" s="9" t="s">
        <v>12</v>
      </c>
      <c r="G70" s="16"/>
      <c r="H70" s="16"/>
      <c r="I70" s="16"/>
      <c r="J70" s="16"/>
      <c r="K70" s="16"/>
      <c r="L70" s="16"/>
    </row>
    <row r="71" spans="1:12" ht="15.6" hidden="1" customHeight="1" x14ac:dyDescent="0.3">
      <c r="A71" s="5">
        <v>247</v>
      </c>
      <c r="B71" s="9" t="s">
        <v>18</v>
      </c>
      <c r="C71" s="8" t="s">
        <v>102</v>
      </c>
      <c r="D71" s="8" t="s">
        <v>47</v>
      </c>
      <c r="E71" s="9">
        <v>399082677</v>
      </c>
      <c r="F71" s="11" t="s">
        <v>103</v>
      </c>
      <c r="G71" s="16"/>
      <c r="H71" s="16"/>
      <c r="I71" s="16"/>
      <c r="J71" s="16"/>
      <c r="K71" s="16"/>
      <c r="L71" s="16"/>
    </row>
    <row r="72" spans="1:12" ht="15.6" hidden="1" customHeight="1" x14ac:dyDescent="0.3">
      <c r="A72" s="5">
        <v>248</v>
      </c>
      <c r="B72" s="9" t="s">
        <v>18</v>
      </c>
      <c r="C72" s="8" t="s">
        <v>104</v>
      </c>
      <c r="D72" s="8" t="s">
        <v>44</v>
      </c>
      <c r="E72" s="9">
        <v>407697984</v>
      </c>
      <c r="F72" s="11" t="s">
        <v>103</v>
      </c>
      <c r="G72" s="16"/>
      <c r="H72" s="16"/>
      <c r="I72" s="16"/>
      <c r="J72" s="16"/>
      <c r="K72" s="16"/>
      <c r="L72" s="16"/>
    </row>
    <row r="73" spans="1:12" ht="15.6" hidden="1" customHeight="1" x14ac:dyDescent="0.3">
      <c r="A73" s="5">
        <v>249</v>
      </c>
      <c r="B73" s="9" t="s">
        <v>18</v>
      </c>
      <c r="C73" s="8" t="s">
        <v>105</v>
      </c>
      <c r="D73" s="8" t="s">
        <v>44</v>
      </c>
      <c r="E73" s="9">
        <v>415956063</v>
      </c>
      <c r="F73" s="9" t="s">
        <v>13</v>
      </c>
      <c r="G73" s="16"/>
      <c r="H73" s="16"/>
      <c r="I73" s="16"/>
      <c r="J73" s="16"/>
      <c r="K73" s="16"/>
      <c r="L73" s="16"/>
    </row>
    <row r="74" spans="1:12" ht="15.6" hidden="1" customHeight="1" x14ac:dyDescent="0.3">
      <c r="A74" s="5">
        <v>250</v>
      </c>
      <c r="B74" s="9" t="s">
        <v>18</v>
      </c>
      <c r="C74" s="8" t="s">
        <v>106</v>
      </c>
      <c r="D74" s="8" t="s">
        <v>20</v>
      </c>
      <c r="E74" s="9">
        <v>421113845</v>
      </c>
      <c r="F74" s="9" t="s">
        <v>12</v>
      </c>
      <c r="G74" s="16"/>
      <c r="H74" s="16"/>
      <c r="I74" s="16"/>
      <c r="J74" s="16"/>
      <c r="K74" s="16"/>
      <c r="L74" s="16"/>
    </row>
    <row r="75" spans="1:12" ht="15.6" hidden="1" customHeight="1" x14ac:dyDescent="0.3">
      <c r="A75" s="5">
        <v>251</v>
      </c>
      <c r="B75" s="9" t="s">
        <v>18</v>
      </c>
      <c r="C75" s="8" t="s">
        <v>107</v>
      </c>
      <c r="D75" s="8" t="s">
        <v>68</v>
      </c>
      <c r="E75" s="9">
        <v>433275994</v>
      </c>
      <c r="F75" s="9" t="s">
        <v>12</v>
      </c>
      <c r="G75" s="16"/>
      <c r="H75" s="16"/>
      <c r="I75" s="16"/>
      <c r="J75" s="16"/>
      <c r="K75" s="16"/>
      <c r="L75" s="16"/>
    </row>
    <row r="76" spans="1:12" ht="15.6" hidden="1" customHeight="1" x14ac:dyDescent="0.3">
      <c r="A76" s="5">
        <v>252</v>
      </c>
      <c r="B76" s="9" t="s">
        <v>18</v>
      </c>
      <c r="C76" s="8" t="s">
        <v>108</v>
      </c>
      <c r="D76" s="8" t="s">
        <v>33</v>
      </c>
      <c r="E76" s="9">
        <v>433987482</v>
      </c>
      <c r="F76" s="9" t="s">
        <v>12</v>
      </c>
      <c r="G76" s="16"/>
      <c r="H76" s="16"/>
      <c r="I76" s="16"/>
      <c r="J76" s="16"/>
      <c r="K76" s="16"/>
      <c r="L76" s="16"/>
    </row>
    <row r="77" spans="1:12" ht="15.6" hidden="1" customHeight="1" x14ac:dyDescent="0.3">
      <c r="A77" s="5">
        <v>253</v>
      </c>
      <c r="B77" s="9" t="s">
        <v>18</v>
      </c>
      <c r="C77" s="8" t="s">
        <v>109</v>
      </c>
      <c r="D77" s="8" t="s">
        <v>59</v>
      </c>
      <c r="E77" s="9">
        <v>436015358</v>
      </c>
      <c r="F77" s="9" t="s">
        <v>13</v>
      </c>
      <c r="G77" s="16"/>
      <c r="H77" s="16"/>
      <c r="I77" s="16"/>
      <c r="J77" s="16"/>
      <c r="K77" s="16"/>
      <c r="L77" s="16"/>
    </row>
    <row r="78" spans="1:12" ht="15.6" hidden="1" customHeight="1" x14ac:dyDescent="0.3">
      <c r="A78" s="5">
        <v>254</v>
      </c>
      <c r="B78" s="9" t="s">
        <v>18</v>
      </c>
      <c r="C78" s="8" t="s">
        <v>110</v>
      </c>
      <c r="D78" s="8" t="s">
        <v>20</v>
      </c>
      <c r="E78" s="9">
        <v>438201532</v>
      </c>
      <c r="F78" s="9" t="s">
        <v>12</v>
      </c>
      <c r="G78" s="16"/>
      <c r="H78" s="16"/>
      <c r="I78" s="16"/>
      <c r="J78" s="16"/>
      <c r="K78" s="16"/>
      <c r="L78" s="16"/>
    </row>
    <row r="79" spans="1:12" ht="15.6" hidden="1" customHeight="1" x14ac:dyDescent="0.3">
      <c r="A79" s="5">
        <v>255</v>
      </c>
      <c r="B79" s="9" t="s">
        <v>18</v>
      </c>
      <c r="C79" s="8" t="s">
        <v>111</v>
      </c>
      <c r="D79" s="8" t="s">
        <v>24</v>
      </c>
      <c r="E79" s="9">
        <v>445040859</v>
      </c>
      <c r="F79" s="9" t="s">
        <v>12</v>
      </c>
      <c r="G79" s="16"/>
      <c r="H79" s="16"/>
      <c r="I79" s="16"/>
      <c r="J79" s="16"/>
      <c r="K79" s="16"/>
      <c r="L79" s="16"/>
    </row>
    <row r="80" spans="1:12" ht="15.6" hidden="1" customHeight="1" x14ac:dyDescent="0.3">
      <c r="A80" s="5">
        <v>256</v>
      </c>
      <c r="B80" s="9" t="s">
        <v>18</v>
      </c>
      <c r="C80" s="8" t="s">
        <v>112</v>
      </c>
      <c r="D80" s="8" t="s">
        <v>27</v>
      </c>
      <c r="E80" s="9">
        <v>450450842</v>
      </c>
      <c r="F80" s="9" t="s">
        <v>12</v>
      </c>
      <c r="G80" s="16"/>
      <c r="H80" s="16"/>
      <c r="I80" s="16"/>
      <c r="J80" s="16"/>
      <c r="K80" s="16"/>
      <c r="L80" s="16"/>
    </row>
    <row r="81" spans="1:12" ht="15.6" hidden="1" customHeight="1" x14ac:dyDescent="0.3">
      <c r="A81" s="5">
        <v>257</v>
      </c>
      <c r="B81" s="9" t="s">
        <v>18</v>
      </c>
      <c r="C81" s="8" t="s">
        <v>113</v>
      </c>
      <c r="D81" s="8" t="s">
        <v>20</v>
      </c>
      <c r="E81" s="9">
        <v>451665450</v>
      </c>
      <c r="F81" s="9" t="s">
        <v>12</v>
      </c>
      <c r="G81" s="16"/>
      <c r="H81" s="16"/>
      <c r="I81" s="16"/>
      <c r="J81" s="16"/>
      <c r="K81" s="16"/>
      <c r="L81" s="16"/>
    </row>
    <row r="82" spans="1:12" ht="15.6" hidden="1" customHeight="1" x14ac:dyDescent="0.3">
      <c r="A82" s="5">
        <v>258</v>
      </c>
      <c r="B82" s="9" t="s">
        <v>18</v>
      </c>
      <c r="C82" s="8" t="s">
        <v>114</v>
      </c>
      <c r="D82" s="8" t="s">
        <v>47</v>
      </c>
      <c r="E82" s="9">
        <v>456391171</v>
      </c>
      <c r="F82" s="9" t="s">
        <v>12</v>
      </c>
      <c r="G82" s="16"/>
      <c r="H82" s="16"/>
      <c r="I82" s="16"/>
      <c r="J82" s="16"/>
      <c r="K82" s="16"/>
      <c r="L82" s="16"/>
    </row>
    <row r="83" spans="1:12" ht="15.6" hidden="1" customHeight="1" x14ac:dyDescent="0.3">
      <c r="A83" s="5">
        <v>259</v>
      </c>
      <c r="B83" s="9" t="s">
        <v>18</v>
      </c>
      <c r="C83" s="8" t="s">
        <v>115</v>
      </c>
      <c r="D83" s="8" t="s">
        <v>29</v>
      </c>
      <c r="E83" s="9">
        <v>456907499</v>
      </c>
      <c r="F83" s="9" t="s">
        <v>13</v>
      </c>
      <c r="G83" s="16"/>
      <c r="H83" s="16"/>
      <c r="I83" s="16"/>
      <c r="J83" s="16"/>
      <c r="K83" s="16"/>
      <c r="L83" s="16"/>
    </row>
    <row r="84" spans="1:12" ht="15.6" hidden="1" customHeight="1" x14ac:dyDescent="0.3">
      <c r="A84" s="5">
        <v>260</v>
      </c>
      <c r="B84" s="9" t="s">
        <v>18</v>
      </c>
      <c r="C84" s="8" t="s">
        <v>116</v>
      </c>
      <c r="D84" s="8" t="s">
        <v>44</v>
      </c>
      <c r="E84" s="9">
        <v>466471470</v>
      </c>
      <c r="F84" s="9" t="s">
        <v>12</v>
      </c>
      <c r="G84" s="16"/>
      <c r="H84" s="16"/>
      <c r="I84" s="16"/>
      <c r="J84" s="16"/>
      <c r="K84" s="16"/>
      <c r="L84" s="16"/>
    </row>
    <row r="85" spans="1:12" ht="15.6" hidden="1" customHeight="1" x14ac:dyDescent="0.3">
      <c r="A85" s="5">
        <v>261</v>
      </c>
      <c r="B85" s="9" t="s">
        <v>18</v>
      </c>
      <c r="C85" s="8" t="s">
        <v>117</v>
      </c>
      <c r="D85" s="8" t="s">
        <v>29</v>
      </c>
      <c r="E85" s="9">
        <v>469245828</v>
      </c>
      <c r="F85" s="9" t="s">
        <v>12</v>
      </c>
      <c r="G85" s="16"/>
      <c r="H85" s="16"/>
      <c r="I85" s="16"/>
      <c r="J85" s="16"/>
      <c r="K85" s="16"/>
      <c r="L85" s="16"/>
    </row>
    <row r="86" spans="1:12" ht="15.6" hidden="1" customHeight="1" x14ac:dyDescent="0.3">
      <c r="A86" s="5">
        <v>262</v>
      </c>
      <c r="B86" s="9" t="s">
        <v>18</v>
      </c>
      <c r="C86" s="8" t="s">
        <v>118</v>
      </c>
      <c r="D86" s="8" t="s">
        <v>59</v>
      </c>
      <c r="E86" s="9">
        <v>471170932</v>
      </c>
      <c r="F86" s="11" t="s">
        <v>15</v>
      </c>
      <c r="G86" s="16"/>
      <c r="H86" s="16"/>
      <c r="I86" s="16"/>
      <c r="J86" s="16"/>
      <c r="K86" s="16"/>
      <c r="L86" s="16"/>
    </row>
    <row r="87" spans="1:12" ht="15.6" hidden="1" customHeight="1" x14ac:dyDescent="0.3">
      <c r="A87" s="5">
        <v>263</v>
      </c>
      <c r="B87" s="9" t="s">
        <v>18</v>
      </c>
      <c r="C87" s="8" t="s">
        <v>119</v>
      </c>
      <c r="D87" s="8" t="s">
        <v>29</v>
      </c>
      <c r="E87" s="9">
        <v>471782001</v>
      </c>
      <c r="F87" s="9" t="s">
        <v>12</v>
      </c>
      <c r="G87" s="16"/>
      <c r="H87" s="16"/>
      <c r="I87" s="16"/>
      <c r="J87" s="16"/>
      <c r="K87" s="16"/>
      <c r="L87" s="16"/>
    </row>
    <row r="88" spans="1:12" ht="15.6" hidden="1" customHeight="1" x14ac:dyDescent="0.3">
      <c r="A88" s="5">
        <v>264</v>
      </c>
      <c r="B88" s="9" t="s">
        <v>18</v>
      </c>
      <c r="C88" s="8" t="s">
        <v>120</v>
      </c>
      <c r="D88" s="8" t="s">
        <v>33</v>
      </c>
      <c r="E88" s="9">
        <v>473909489</v>
      </c>
      <c r="F88" s="9" t="s">
        <v>12</v>
      </c>
      <c r="G88" s="16"/>
      <c r="H88" s="16"/>
      <c r="I88" s="16"/>
      <c r="J88" s="16"/>
      <c r="K88" s="16"/>
      <c r="L88" s="16"/>
    </row>
    <row r="89" spans="1:12" ht="15.6" hidden="1" customHeight="1" x14ac:dyDescent="0.3">
      <c r="A89" s="5">
        <v>265</v>
      </c>
      <c r="B89" s="9" t="s">
        <v>18</v>
      </c>
      <c r="C89" s="8" t="s">
        <v>121</v>
      </c>
      <c r="D89" s="8" t="s">
        <v>20</v>
      </c>
      <c r="E89" s="9">
        <v>481009301</v>
      </c>
      <c r="F89" s="9" t="s">
        <v>12</v>
      </c>
      <c r="G89" s="16"/>
      <c r="H89" s="16"/>
      <c r="I89" s="16"/>
      <c r="J89" s="16"/>
      <c r="K89" s="16"/>
      <c r="L89" s="16"/>
    </row>
    <row r="90" spans="1:12" ht="15.6" hidden="1" customHeight="1" x14ac:dyDescent="0.3">
      <c r="A90" s="5">
        <v>266</v>
      </c>
      <c r="B90" s="9" t="s">
        <v>18</v>
      </c>
      <c r="C90" s="8" t="s">
        <v>122</v>
      </c>
      <c r="D90" s="8" t="s">
        <v>44</v>
      </c>
      <c r="E90" s="9">
        <v>485798325</v>
      </c>
      <c r="F90" s="9" t="s">
        <v>12</v>
      </c>
      <c r="G90" s="16"/>
      <c r="H90" s="16"/>
      <c r="I90" s="16"/>
      <c r="J90" s="16"/>
      <c r="K90" s="16"/>
      <c r="L90" s="16"/>
    </row>
    <row r="91" spans="1:12" ht="15.6" hidden="1" customHeight="1" x14ac:dyDescent="0.3">
      <c r="A91" s="5">
        <v>267</v>
      </c>
      <c r="B91" s="9" t="s">
        <v>18</v>
      </c>
      <c r="C91" s="8" t="s">
        <v>123</v>
      </c>
      <c r="D91" s="8" t="s">
        <v>22</v>
      </c>
      <c r="E91" s="9">
        <v>492053572</v>
      </c>
      <c r="F91" s="9" t="s">
        <v>12</v>
      </c>
      <c r="G91" s="16"/>
      <c r="H91" s="16"/>
      <c r="I91" s="16"/>
      <c r="J91" s="16"/>
      <c r="K91" s="16"/>
      <c r="L91" s="16"/>
    </row>
    <row r="92" spans="1:12" ht="15.6" hidden="1" customHeight="1" x14ac:dyDescent="0.3">
      <c r="A92" s="5">
        <v>268</v>
      </c>
      <c r="B92" s="9" t="s">
        <v>18</v>
      </c>
      <c r="C92" s="8" t="s">
        <v>124</v>
      </c>
      <c r="D92" s="8" t="s">
        <v>22</v>
      </c>
      <c r="E92" s="9">
        <v>492622444</v>
      </c>
      <c r="F92" s="9" t="s">
        <v>12</v>
      </c>
      <c r="G92" s="16"/>
      <c r="H92" s="16"/>
      <c r="I92" s="16"/>
      <c r="J92" s="16"/>
      <c r="K92" s="16"/>
      <c r="L92" s="16"/>
    </row>
    <row r="93" spans="1:12" ht="15.6" hidden="1" customHeight="1" x14ac:dyDescent="0.3">
      <c r="A93" s="5">
        <v>269</v>
      </c>
      <c r="B93" s="9" t="s">
        <v>18</v>
      </c>
      <c r="C93" s="8" t="s">
        <v>125</v>
      </c>
      <c r="D93" s="8" t="s">
        <v>59</v>
      </c>
      <c r="E93" s="9">
        <v>501222765</v>
      </c>
      <c r="F93" s="11" t="s">
        <v>14</v>
      </c>
      <c r="G93" s="16"/>
      <c r="H93" s="16"/>
      <c r="I93" s="16"/>
      <c r="J93" s="16"/>
      <c r="K93" s="16"/>
      <c r="L93" s="16"/>
    </row>
    <row r="94" spans="1:12" ht="15.6" hidden="1" customHeight="1" x14ac:dyDescent="0.3">
      <c r="A94" s="5">
        <v>270</v>
      </c>
      <c r="B94" s="9" t="s">
        <v>18</v>
      </c>
      <c r="C94" s="8" t="s">
        <v>126</v>
      </c>
      <c r="D94" s="8" t="s">
        <v>33</v>
      </c>
      <c r="E94" s="9">
        <v>502010385</v>
      </c>
      <c r="F94" s="9" t="s">
        <v>12</v>
      </c>
      <c r="G94" s="16"/>
      <c r="H94" s="16"/>
      <c r="I94" s="16"/>
      <c r="J94" s="16"/>
      <c r="K94" s="16"/>
      <c r="L94" s="16"/>
    </row>
    <row r="95" spans="1:12" ht="15.6" hidden="1" customHeight="1" x14ac:dyDescent="0.3">
      <c r="A95" s="5">
        <v>271</v>
      </c>
      <c r="B95" s="9" t="s">
        <v>18</v>
      </c>
      <c r="C95" s="8" t="s">
        <v>127</v>
      </c>
      <c r="D95" s="8" t="s">
        <v>31</v>
      </c>
      <c r="E95" s="9">
        <v>503894371</v>
      </c>
      <c r="F95" s="9" t="s">
        <v>12</v>
      </c>
      <c r="G95" s="16"/>
      <c r="H95" s="16"/>
      <c r="I95" s="16"/>
      <c r="J95" s="16"/>
      <c r="K95" s="16"/>
      <c r="L95" s="16"/>
    </row>
    <row r="96" spans="1:12" ht="15.6" hidden="1" customHeight="1" x14ac:dyDescent="0.3">
      <c r="A96" s="5">
        <v>272</v>
      </c>
      <c r="B96" s="9" t="s">
        <v>18</v>
      </c>
      <c r="C96" s="8" t="s">
        <v>128</v>
      </c>
      <c r="D96" s="8" t="s">
        <v>33</v>
      </c>
      <c r="E96" s="9">
        <v>504884209</v>
      </c>
      <c r="F96" s="9" t="s">
        <v>12</v>
      </c>
      <c r="G96" s="16"/>
      <c r="H96" s="16"/>
      <c r="I96" s="16"/>
      <c r="J96" s="16"/>
      <c r="K96" s="16"/>
      <c r="L96" s="16"/>
    </row>
    <row r="97" spans="1:12" ht="15.6" hidden="1" customHeight="1" x14ac:dyDescent="0.3">
      <c r="A97" s="5">
        <v>273</v>
      </c>
      <c r="B97" s="9" t="s">
        <v>18</v>
      </c>
      <c r="C97" s="8" t="s">
        <v>129</v>
      </c>
      <c r="D97" s="8" t="s">
        <v>29</v>
      </c>
      <c r="E97" s="9">
        <v>505443946</v>
      </c>
      <c r="F97" s="9" t="s">
        <v>12</v>
      </c>
      <c r="G97" s="16"/>
      <c r="H97" s="16"/>
      <c r="I97" s="16"/>
      <c r="J97" s="16"/>
      <c r="K97" s="16"/>
      <c r="L97" s="16"/>
    </row>
    <row r="98" spans="1:12" ht="15.6" hidden="1" customHeight="1" x14ac:dyDescent="0.3">
      <c r="A98" s="5">
        <v>274</v>
      </c>
      <c r="B98" s="9" t="s">
        <v>18</v>
      </c>
      <c r="C98" s="8" t="s">
        <v>130</v>
      </c>
      <c r="D98" s="8" t="s">
        <v>44</v>
      </c>
      <c r="E98" s="9">
        <v>509986830</v>
      </c>
      <c r="F98" s="9" t="s">
        <v>13</v>
      </c>
      <c r="G98" s="16"/>
      <c r="H98" s="16"/>
      <c r="I98" s="16"/>
      <c r="J98" s="16"/>
      <c r="K98" s="16"/>
      <c r="L98" s="16"/>
    </row>
    <row r="99" spans="1:12" ht="15.6" hidden="1" customHeight="1" x14ac:dyDescent="0.3">
      <c r="A99" s="5">
        <v>275</v>
      </c>
      <c r="B99" s="9" t="s">
        <v>18</v>
      </c>
      <c r="C99" s="8" t="s">
        <v>131</v>
      </c>
      <c r="D99" s="8" t="s">
        <v>52</v>
      </c>
      <c r="E99" s="9">
        <v>511524344</v>
      </c>
      <c r="F99" s="9" t="s">
        <v>12</v>
      </c>
      <c r="G99" s="16"/>
      <c r="H99" s="16"/>
      <c r="I99" s="16"/>
      <c r="J99" s="16"/>
      <c r="K99" s="16"/>
      <c r="L99" s="16"/>
    </row>
    <row r="100" spans="1:12" ht="15.6" hidden="1" customHeight="1" x14ac:dyDescent="0.3">
      <c r="A100" s="5">
        <v>276</v>
      </c>
      <c r="B100" s="9" t="s">
        <v>18</v>
      </c>
      <c r="C100" s="8" t="s">
        <v>132</v>
      </c>
      <c r="D100" s="8" t="s">
        <v>47</v>
      </c>
      <c r="E100" s="9">
        <v>512270364</v>
      </c>
      <c r="F100" s="9" t="s">
        <v>13</v>
      </c>
      <c r="G100" s="16"/>
      <c r="H100" s="16"/>
      <c r="I100" s="16"/>
      <c r="J100" s="16"/>
      <c r="K100" s="16"/>
      <c r="L100" s="16"/>
    </row>
    <row r="101" spans="1:12" ht="15.6" hidden="1" customHeight="1" x14ac:dyDescent="0.3">
      <c r="A101" s="5">
        <v>277</v>
      </c>
      <c r="B101" s="9" t="s">
        <v>18</v>
      </c>
      <c r="C101" s="8" t="s">
        <v>133</v>
      </c>
      <c r="D101" s="8" t="s">
        <v>22</v>
      </c>
      <c r="E101" s="9">
        <v>512444395</v>
      </c>
      <c r="F101" s="9" t="s">
        <v>14</v>
      </c>
      <c r="G101" s="16"/>
      <c r="H101" s="16"/>
      <c r="I101" s="16"/>
      <c r="J101" s="16"/>
      <c r="K101" s="16"/>
      <c r="L101" s="16"/>
    </row>
    <row r="102" spans="1:12" ht="15.6" hidden="1" customHeight="1" x14ac:dyDescent="0.3">
      <c r="A102" s="5">
        <v>278</v>
      </c>
      <c r="B102" s="9" t="s">
        <v>18</v>
      </c>
      <c r="C102" s="8" t="s">
        <v>134</v>
      </c>
      <c r="D102" s="8" t="s">
        <v>47</v>
      </c>
      <c r="E102" s="9">
        <v>512637753</v>
      </c>
      <c r="F102" s="9" t="s">
        <v>12</v>
      </c>
      <c r="G102" s="16"/>
      <c r="H102" s="16"/>
      <c r="I102" s="16"/>
      <c r="J102" s="16"/>
      <c r="K102" s="16"/>
      <c r="L102" s="16"/>
    </row>
    <row r="103" spans="1:12" ht="15.6" hidden="1" customHeight="1" x14ac:dyDescent="0.3">
      <c r="A103" s="5">
        <v>279</v>
      </c>
      <c r="B103" s="9" t="s">
        <v>18</v>
      </c>
      <c r="C103" s="8" t="s">
        <v>135</v>
      </c>
      <c r="D103" s="8" t="s">
        <v>44</v>
      </c>
      <c r="E103" s="9">
        <v>523653991</v>
      </c>
      <c r="F103" s="9" t="s">
        <v>12</v>
      </c>
      <c r="G103" s="16"/>
      <c r="H103" s="16"/>
      <c r="I103" s="16"/>
      <c r="J103" s="16"/>
      <c r="K103" s="16"/>
      <c r="L103" s="16"/>
    </row>
    <row r="104" spans="1:12" ht="15.6" hidden="1" customHeight="1" x14ac:dyDescent="0.3">
      <c r="A104" s="5">
        <v>280</v>
      </c>
      <c r="B104" s="9" t="s">
        <v>18</v>
      </c>
      <c r="C104" s="8" t="s">
        <v>136</v>
      </c>
      <c r="D104" s="8" t="s">
        <v>59</v>
      </c>
      <c r="E104" s="9">
        <v>523974163</v>
      </c>
      <c r="F104" s="9" t="s">
        <v>13</v>
      </c>
      <c r="G104" s="16"/>
      <c r="H104" s="16"/>
      <c r="I104" s="16"/>
      <c r="J104" s="16"/>
      <c r="K104" s="16"/>
      <c r="L104" s="16"/>
    </row>
    <row r="105" spans="1:12" ht="15.6" hidden="1" customHeight="1" x14ac:dyDescent="0.3">
      <c r="A105" s="5">
        <v>281</v>
      </c>
      <c r="B105" s="9" t="s">
        <v>18</v>
      </c>
      <c r="C105" s="8" t="s">
        <v>137</v>
      </c>
      <c r="D105" s="8" t="s">
        <v>27</v>
      </c>
      <c r="E105" s="9">
        <v>527233349</v>
      </c>
      <c r="F105" s="9" t="s">
        <v>12</v>
      </c>
      <c r="G105" s="16"/>
      <c r="H105" s="16"/>
      <c r="I105" s="16"/>
      <c r="J105" s="16"/>
      <c r="K105" s="16"/>
      <c r="L105" s="16"/>
    </row>
    <row r="106" spans="1:12" ht="15.6" hidden="1" customHeight="1" x14ac:dyDescent="0.3">
      <c r="A106" s="5">
        <v>282</v>
      </c>
      <c r="B106" s="9" t="s">
        <v>18</v>
      </c>
      <c r="C106" s="8" t="s">
        <v>138</v>
      </c>
      <c r="D106" s="8" t="s">
        <v>31</v>
      </c>
      <c r="E106" s="9">
        <v>530509102</v>
      </c>
      <c r="F106" s="9" t="s">
        <v>12</v>
      </c>
      <c r="G106" s="16"/>
      <c r="H106" s="16"/>
      <c r="I106" s="16"/>
      <c r="J106" s="16"/>
      <c r="K106" s="16"/>
      <c r="L106" s="16"/>
    </row>
    <row r="107" spans="1:12" ht="15.6" hidden="1" customHeight="1" x14ac:dyDescent="0.3">
      <c r="A107" s="5">
        <v>283</v>
      </c>
      <c r="B107" s="9" t="s">
        <v>18</v>
      </c>
      <c r="C107" s="8" t="s">
        <v>139</v>
      </c>
      <c r="D107" s="8" t="s">
        <v>44</v>
      </c>
      <c r="E107" s="9">
        <v>532167695</v>
      </c>
      <c r="F107" s="9" t="s">
        <v>12</v>
      </c>
      <c r="G107" s="16"/>
      <c r="H107" s="16"/>
      <c r="I107" s="16"/>
      <c r="J107" s="16"/>
      <c r="K107" s="16"/>
      <c r="L107" s="16"/>
    </row>
    <row r="108" spans="1:12" ht="15.6" hidden="1" customHeight="1" x14ac:dyDescent="0.3">
      <c r="A108" s="5">
        <v>284</v>
      </c>
      <c r="B108" s="9" t="s">
        <v>18</v>
      </c>
      <c r="C108" s="8" t="s">
        <v>140</v>
      </c>
      <c r="D108" s="8" t="s">
        <v>20</v>
      </c>
      <c r="E108" s="9">
        <v>534244208</v>
      </c>
      <c r="F108" s="9" t="s">
        <v>12</v>
      </c>
      <c r="G108" s="16"/>
      <c r="H108" s="16"/>
      <c r="I108" s="16"/>
      <c r="J108" s="16"/>
      <c r="K108" s="16"/>
      <c r="L108" s="16"/>
    </row>
    <row r="109" spans="1:12" ht="15.6" hidden="1" customHeight="1" x14ac:dyDescent="0.3">
      <c r="A109" s="5">
        <v>285</v>
      </c>
      <c r="B109" s="9" t="s">
        <v>18</v>
      </c>
      <c r="C109" s="8" t="s">
        <v>141</v>
      </c>
      <c r="D109" s="8" t="s">
        <v>29</v>
      </c>
      <c r="E109" s="9">
        <v>540977960</v>
      </c>
      <c r="F109" s="11" t="s">
        <v>12</v>
      </c>
      <c r="G109" s="16"/>
      <c r="H109" s="16"/>
      <c r="I109" s="16"/>
      <c r="J109" s="16"/>
      <c r="K109" s="16"/>
      <c r="L109" s="16"/>
    </row>
    <row r="110" spans="1:12" ht="15.6" hidden="1" customHeight="1" x14ac:dyDescent="0.3">
      <c r="A110" s="5">
        <v>286</v>
      </c>
      <c r="B110" s="9" t="s">
        <v>18</v>
      </c>
      <c r="C110" s="8" t="s">
        <v>142</v>
      </c>
      <c r="D110" s="8" t="s">
        <v>44</v>
      </c>
      <c r="E110" s="9">
        <v>542867191</v>
      </c>
      <c r="F110" s="9" t="s">
        <v>35</v>
      </c>
      <c r="G110" s="16"/>
      <c r="H110" s="16"/>
      <c r="I110" s="16"/>
      <c r="J110" s="16"/>
      <c r="K110" s="16"/>
      <c r="L110" s="16"/>
    </row>
    <row r="111" spans="1:12" ht="15.6" hidden="1" customHeight="1" x14ac:dyDescent="0.3">
      <c r="A111" s="5">
        <v>287</v>
      </c>
      <c r="B111" s="9" t="s">
        <v>18</v>
      </c>
      <c r="C111" s="8" t="s">
        <v>143</v>
      </c>
      <c r="D111" s="8" t="s">
        <v>52</v>
      </c>
      <c r="E111" s="9">
        <v>545096589</v>
      </c>
      <c r="F111" s="9" t="s">
        <v>12</v>
      </c>
      <c r="G111" s="16"/>
      <c r="H111" s="16"/>
      <c r="I111" s="16"/>
      <c r="J111" s="16"/>
      <c r="K111" s="16"/>
      <c r="L111" s="16"/>
    </row>
    <row r="112" spans="1:12" ht="15.6" hidden="1" customHeight="1" x14ac:dyDescent="0.3">
      <c r="A112" s="5">
        <v>288</v>
      </c>
      <c r="B112" s="9" t="s">
        <v>18</v>
      </c>
      <c r="C112" s="8" t="s">
        <v>144</v>
      </c>
      <c r="D112" s="8" t="s">
        <v>24</v>
      </c>
      <c r="E112" s="9">
        <v>548990607</v>
      </c>
      <c r="F112" s="9" t="s">
        <v>13</v>
      </c>
      <c r="G112" s="16"/>
      <c r="H112" s="16"/>
      <c r="I112" s="16"/>
      <c r="J112" s="16"/>
      <c r="K112" s="16"/>
      <c r="L112" s="16"/>
    </row>
    <row r="113" spans="1:12" ht="15.6" hidden="1" customHeight="1" x14ac:dyDescent="0.3">
      <c r="A113" s="5">
        <v>289</v>
      </c>
      <c r="B113" s="9" t="s">
        <v>18</v>
      </c>
      <c r="C113" s="8" t="s">
        <v>145</v>
      </c>
      <c r="D113" s="8" t="s">
        <v>22</v>
      </c>
      <c r="E113" s="9">
        <v>553750081</v>
      </c>
      <c r="F113" s="9" t="s">
        <v>12</v>
      </c>
      <c r="G113" s="16"/>
      <c r="H113" s="16"/>
      <c r="I113" s="16"/>
      <c r="J113" s="16"/>
      <c r="K113" s="16"/>
      <c r="L113" s="16"/>
    </row>
    <row r="114" spans="1:12" ht="15.6" hidden="1" customHeight="1" x14ac:dyDescent="0.3">
      <c r="A114" s="5">
        <v>290</v>
      </c>
      <c r="B114" s="9" t="s">
        <v>18</v>
      </c>
      <c r="C114" s="8" t="s">
        <v>146</v>
      </c>
      <c r="D114" s="8" t="s">
        <v>31</v>
      </c>
      <c r="E114" s="9">
        <v>553750720</v>
      </c>
      <c r="F114" s="9" t="s">
        <v>12</v>
      </c>
      <c r="G114" s="16"/>
      <c r="H114" s="16"/>
      <c r="I114" s="16"/>
      <c r="J114" s="16"/>
      <c r="K114" s="16"/>
      <c r="L114" s="16"/>
    </row>
    <row r="115" spans="1:12" ht="15.6" hidden="1" customHeight="1" x14ac:dyDescent="0.3">
      <c r="A115" s="5">
        <v>291</v>
      </c>
      <c r="B115" s="9" t="s">
        <v>18</v>
      </c>
      <c r="C115" s="8" t="s">
        <v>147</v>
      </c>
      <c r="D115" s="8" t="s">
        <v>24</v>
      </c>
      <c r="E115" s="9">
        <v>556244694</v>
      </c>
      <c r="F115" s="9" t="s">
        <v>12</v>
      </c>
      <c r="G115" s="16"/>
      <c r="H115" s="16"/>
      <c r="I115" s="16"/>
      <c r="J115" s="16"/>
      <c r="K115" s="16"/>
      <c r="L115" s="16"/>
    </row>
    <row r="116" spans="1:12" ht="15.6" hidden="1" customHeight="1" x14ac:dyDescent="0.3">
      <c r="A116" s="5">
        <v>292</v>
      </c>
      <c r="B116" s="9" t="s">
        <v>18</v>
      </c>
      <c r="C116" s="8" t="s">
        <v>148</v>
      </c>
      <c r="D116" s="8" t="s">
        <v>44</v>
      </c>
      <c r="E116" s="9">
        <v>558335700</v>
      </c>
      <c r="F116" s="9" t="s">
        <v>12</v>
      </c>
      <c r="G116" s="16"/>
      <c r="H116" s="16"/>
      <c r="I116" s="16"/>
      <c r="J116" s="16"/>
      <c r="K116" s="16"/>
      <c r="L116" s="16"/>
    </row>
    <row r="117" spans="1:12" ht="15.6" hidden="1" customHeight="1" x14ac:dyDescent="0.3">
      <c r="A117" s="5">
        <v>293</v>
      </c>
      <c r="B117" s="9" t="s">
        <v>18</v>
      </c>
      <c r="C117" s="8" t="s">
        <v>149</v>
      </c>
      <c r="D117" s="8" t="s">
        <v>24</v>
      </c>
      <c r="E117" s="9">
        <v>561712266</v>
      </c>
      <c r="F117" s="9" t="s">
        <v>12</v>
      </c>
      <c r="G117" s="16"/>
      <c r="H117" s="16"/>
      <c r="I117" s="16"/>
      <c r="J117" s="16"/>
      <c r="K117" s="16"/>
      <c r="L117" s="16"/>
    </row>
    <row r="118" spans="1:12" ht="15.6" hidden="1" customHeight="1" x14ac:dyDescent="0.3">
      <c r="A118" s="5">
        <v>294</v>
      </c>
      <c r="B118" s="9" t="s">
        <v>18</v>
      </c>
      <c r="C118" s="8" t="s">
        <v>150</v>
      </c>
      <c r="D118" s="8" t="s">
        <v>47</v>
      </c>
      <c r="E118" s="9">
        <v>565872923</v>
      </c>
      <c r="F118" s="11" t="s">
        <v>16</v>
      </c>
      <c r="G118" s="16"/>
      <c r="H118" s="16"/>
      <c r="I118" s="16"/>
      <c r="J118" s="16"/>
      <c r="K118" s="16"/>
      <c r="L118" s="16"/>
    </row>
    <row r="119" spans="1:12" ht="15.6" hidden="1" customHeight="1" x14ac:dyDescent="0.3">
      <c r="A119" s="5">
        <v>295</v>
      </c>
      <c r="B119" s="9" t="s">
        <v>18</v>
      </c>
      <c r="C119" s="8" t="s">
        <v>151</v>
      </c>
      <c r="D119" s="8" t="s">
        <v>47</v>
      </c>
      <c r="E119" s="9">
        <v>566996847</v>
      </c>
      <c r="F119" s="9" t="s">
        <v>12</v>
      </c>
      <c r="G119" s="16"/>
      <c r="H119" s="16"/>
      <c r="I119" s="16"/>
      <c r="J119" s="16"/>
      <c r="K119" s="16"/>
      <c r="L119" s="16"/>
    </row>
    <row r="120" spans="1:12" ht="15.6" hidden="1" customHeight="1" x14ac:dyDescent="0.3">
      <c r="A120" s="5">
        <v>296</v>
      </c>
      <c r="B120" s="9" t="s">
        <v>18</v>
      </c>
      <c r="C120" s="8" t="s">
        <v>152</v>
      </c>
      <c r="D120" s="8" t="s">
        <v>27</v>
      </c>
      <c r="E120" s="9">
        <v>567320615</v>
      </c>
      <c r="F120" s="9" t="s">
        <v>12</v>
      </c>
      <c r="G120" s="16"/>
      <c r="H120" s="16"/>
      <c r="I120" s="16"/>
      <c r="J120" s="16"/>
      <c r="K120" s="16"/>
      <c r="L120" s="16"/>
    </row>
    <row r="121" spans="1:12" ht="15.6" hidden="1" customHeight="1" x14ac:dyDescent="0.3">
      <c r="A121" s="5">
        <v>297</v>
      </c>
      <c r="B121" s="9" t="s">
        <v>18</v>
      </c>
      <c r="C121" s="8" t="s">
        <v>153</v>
      </c>
      <c r="D121" s="8" t="s">
        <v>33</v>
      </c>
      <c r="E121" s="9">
        <v>574251673</v>
      </c>
      <c r="F121" s="9" t="s">
        <v>12</v>
      </c>
      <c r="G121" s="16"/>
      <c r="H121" s="16"/>
      <c r="I121" s="16"/>
      <c r="J121" s="16"/>
      <c r="K121" s="16"/>
      <c r="L121" s="16"/>
    </row>
    <row r="122" spans="1:12" ht="15.6" hidden="1" customHeight="1" x14ac:dyDescent="0.3">
      <c r="A122" s="5">
        <v>298</v>
      </c>
      <c r="B122" s="9" t="s">
        <v>18</v>
      </c>
      <c r="C122" s="8" t="s">
        <v>154</v>
      </c>
      <c r="D122" s="8" t="s">
        <v>27</v>
      </c>
      <c r="E122" s="9">
        <v>593669838</v>
      </c>
      <c r="F122" s="11" t="s">
        <v>13</v>
      </c>
      <c r="G122" s="16"/>
      <c r="H122" s="16"/>
      <c r="I122" s="16"/>
      <c r="J122" s="16"/>
      <c r="K122" s="16"/>
      <c r="L122" s="16"/>
    </row>
    <row r="123" spans="1:12" ht="15.6" hidden="1" customHeight="1" x14ac:dyDescent="0.3">
      <c r="A123" s="5">
        <v>299</v>
      </c>
      <c r="B123" s="9" t="s">
        <v>18</v>
      </c>
      <c r="C123" s="8" t="s">
        <v>155</v>
      </c>
      <c r="D123" s="8" t="s">
        <v>47</v>
      </c>
      <c r="E123" s="9">
        <v>595105925</v>
      </c>
      <c r="F123" s="9" t="s">
        <v>12</v>
      </c>
      <c r="G123" s="16"/>
      <c r="H123" s="16"/>
      <c r="I123" s="16"/>
      <c r="J123" s="16"/>
      <c r="K123" s="16"/>
      <c r="L123" s="16"/>
    </row>
    <row r="124" spans="1:12" ht="15.6" hidden="1" customHeight="1" x14ac:dyDescent="0.3">
      <c r="A124" s="5">
        <v>300</v>
      </c>
      <c r="B124" s="9" t="s">
        <v>18</v>
      </c>
      <c r="C124" s="8" t="s">
        <v>156</v>
      </c>
      <c r="D124" s="8" t="s">
        <v>20</v>
      </c>
      <c r="E124" s="9">
        <v>600607180</v>
      </c>
      <c r="F124" s="9" t="s">
        <v>12</v>
      </c>
      <c r="G124" s="16"/>
      <c r="H124" s="16"/>
      <c r="I124" s="16"/>
      <c r="J124" s="16"/>
      <c r="K124" s="16"/>
      <c r="L124" s="16"/>
    </row>
    <row r="125" spans="1:12" ht="15.6" hidden="1" customHeight="1" x14ac:dyDescent="0.3">
      <c r="A125" s="5">
        <v>301</v>
      </c>
      <c r="B125" s="9" t="s">
        <v>18</v>
      </c>
      <c r="C125" s="8" t="s">
        <v>157</v>
      </c>
      <c r="D125" s="8" t="s">
        <v>47</v>
      </c>
      <c r="E125" s="9">
        <v>603090715</v>
      </c>
      <c r="F125" s="9" t="s">
        <v>12</v>
      </c>
      <c r="G125" s="16"/>
      <c r="H125" s="16"/>
      <c r="I125" s="16"/>
      <c r="J125" s="16"/>
      <c r="K125" s="16"/>
      <c r="L125" s="16"/>
    </row>
    <row r="126" spans="1:12" ht="15.6" hidden="1" customHeight="1" x14ac:dyDescent="0.3">
      <c r="A126" s="5">
        <v>302</v>
      </c>
      <c r="B126" s="9" t="s">
        <v>18</v>
      </c>
      <c r="C126" s="8" t="s">
        <v>158</v>
      </c>
      <c r="D126" s="8" t="s">
        <v>29</v>
      </c>
      <c r="E126" s="9">
        <v>604795422</v>
      </c>
      <c r="F126" s="9" t="s">
        <v>13</v>
      </c>
      <c r="G126" s="16"/>
      <c r="H126" s="16"/>
      <c r="I126" s="16"/>
      <c r="J126" s="16"/>
      <c r="K126" s="16"/>
      <c r="L126" s="16"/>
    </row>
    <row r="127" spans="1:12" ht="15.6" hidden="1" customHeight="1" x14ac:dyDescent="0.3">
      <c r="A127" s="5">
        <v>303</v>
      </c>
      <c r="B127" s="9" t="s">
        <v>18</v>
      </c>
      <c r="C127" s="8" t="s">
        <v>159</v>
      </c>
      <c r="D127" s="8" t="s">
        <v>47</v>
      </c>
      <c r="E127" s="9">
        <v>605469436</v>
      </c>
      <c r="F127" s="9" t="s">
        <v>12</v>
      </c>
      <c r="G127" s="16"/>
      <c r="H127" s="16"/>
      <c r="I127" s="16"/>
      <c r="J127" s="16"/>
      <c r="K127" s="16"/>
      <c r="L127" s="16"/>
    </row>
    <row r="128" spans="1:12" ht="15.6" hidden="1" customHeight="1" x14ac:dyDescent="0.3">
      <c r="A128" s="5">
        <v>304</v>
      </c>
      <c r="B128" s="9" t="s">
        <v>18</v>
      </c>
      <c r="C128" s="8" t="s">
        <v>160</v>
      </c>
      <c r="D128" s="8" t="s">
        <v>47</v>
      </c>
      <c r="E128" s="9">
        <v>609164539</v>
      </c>
      <c r="F128" s="9" t="s">
        <v>12</v>
      </c>
      <c r="G128" s="16"/>
      <c r="H128" s="16"/>
      <c r="I128" s="16"/>
      <c r="J128" s="16"/>
      <c r="K128" s="16"/>
      <c r="L128" s="16"/>
    </row>
    <row r="129" spans="1:12" ht="15.6" hidden="1" customHeight="1" x14ac:dyDescent="0.3">
      <c r="A129" s="5">
        <v>305</v>
      </c>
      <c r="B129" s="9" t="s">
        <v>18</v>
      </c>
      <c r="C129" s="8" t="s">
        <v>161</v>
      </c>
      <c r="D129" s="8" t="s">
        <v>47</v>
      </c>
      <c r="E129" s="9">
        <v>609565233</v>
      </c>
      <c r="F129" s="9" t="s">
        <v>13</v>
      </c>
      <c r="G129" s="16"/>
      <c r="H129" s="16"/>
      <c r="I129" s="16"/>
      <c r="J129" s="16"/>
      <c r="K129" s="16"/>
      <c r="L129" s="16"/>
    </row>
    <row r="130" spans="1:12" ht="15.6" hidden="1" customHeight="1" x14ac:dyDescent="0.3">
      <c r="A130" s="5">
        <v>306</v>
      </c>
      <c r="B130" s="9" t="s">
        <v>18</v>
      </c>
      <c r="C130" s="8" t="s">
        <v>162</v>
      </c>
      <c r="D130" s="8" t="s">
        <v>47</v>
      </c>
      <c r="E130" s="9">
        <v>611627697</v>
      </c>
      <c r="F130" s="9" t="s">
        <v>12</v>
      </c>
      <c r="G130" s="16"/>
      <c r="H130" s="16"/>
      <c r="I130" s="16"/>
      <c r="J130" s="16"/>
      <c r="K130" s="16"/>
      <c r="L130" s="16"/>
    </row>
    <row r="131" spans="1:12" ht="15.6" hidden="1" customHeight="1" x14ac:dyDescent="0.3">
      <c r="A131" s="5">
        <v>307</v>
      </c>
      <c r="B131" s="9" t="s">
        <v>18</v>
      </c>
      <c r="C131" s="8" t="s">
        <v>163</v>
      </c>
      <c r="D131" s="8" t="s">
        <v>29</v>
      </c>
      <c r="E131" s="9">
        <v>613895981</v>
      </c>
      <c r="F131" s="9" t="s">
        <v>12</v>
      </c>
      <c r="G131" s="16"/>
      <c r="H131" s="16"/>
      <c r="I131" s="16"/>
      <c r="J131" s="16"/>
      <c r="K131" s="16"/>
      <c r="L131" s="16"/>
    </row>
    <row r="132" spans="1:12" ht="15.6" hidden="1" customHeight="1" x14ac:dyDescent="0.3">
      <c r="A132" s="5">
        <v>308</v>
      </c>
      <c r="B132" s="9" t="s">
        <v>18</v>
      </c>
      <c r="C132" s="8" t="s">
        <v>164</v>
      </c>
      <c r="D132" s="8" t="s">
        <v>29</v>
      </c>
      <c r="E132" s="9">
        <v>614471820</v>
      </c>
      <c r="F132" s="9" t="s">
        <v>12</v>
      </c>
      <c r="G132" s="16"/>
      <c r="H132" s="16"/>
      <c r="I132" s="16"/>
      <c r="J132" s="16"/>
      <c r="K132" s="16"/>
      <c r="L132" s="16"/>
    </row>
    <row r="133" spans="1:12" ht="15.6" hidden="1" customHeight="1" x14ac:dyDescent="0.3">
      <c r="A133" s="5">
        <v>309</v>
      </c>
      <c r="B133" s="9" t="s">
        <v>18</v>
      </c>
      <c r="C133" s="8" t="s">
        <v>165</v>
      </c>
      <c r="D133" s="8" t="s">
        <v>29</v>
      </c>
      <c r="E133" s="9">
        <v>638985923</v>
      </c>
      <c r="F133" s="9" t="s">
        <v>12</v>
      </c>
      <c r="G133" s="16"/>
      <c r="H133" s="16"/>
      <c r="I133" s="16"/>
      <c r="J133" s="16"/>
      <c r="K133" s="16"/>
      <c r="L133" s="16"/>
    </row>
    <row r="134" spans="1:12" ht="15.6" hidden="1" customHeight="1" x14ac:dyDescent="0.3">
      <c r="A134" s="5">
        <v>310</v>
      </c>
      <c r="B134" s="9" t="s">
        <v>18</v>
      </c>
      <c r="C134" s="8" t="s">
        <v>166</v>
      </c>
      <c r="D134" s="8" t="s">
        <v>22</v>
      </c>
      <c r="E134" s="9">
        <v>640014125</v>
      </c>
      <c r="F134" s="9" t="s">
        <v>12</v>
      </c>
      <c r="G134" s="16"/>
      <c r="H134" s="16"/>
      <c r="I134" s="16"/>
      <c r="J134" s="16"/>
      <c r="K134" s="16"/>
      <c r="L134" s="16"/>
    </row>
    <row r="135" spans="1:12" ht="15.6" hidden="1" customHeight="1" x14ac:dyDescent="0.3">
      <c r="A135" s="5">
        <v>311</v>
      </c>
      <c r="B135" s="9" t="s">
        <v>18</v>
      </c>
      <c r="C135" s="8" t="s">
        <v>167</v>
      </c>
      <c r="D135" s="8" t="s">
        <v>31</v>
      </c>
      <c r="E135" s="9">
        <v>641789859</v>
      </c>
      <c r="F135" s="9" t="s">
        <v>12</v>
      </c>
      <c r="G135" s="16"/>
      <c r="H135" s="16"/>
      <c r="I135" s="16"/>
      <c r="J135" s="16"/>
      <c r="K135" s="16"/>
      <c r="L135" s="16"/>
    </row>
    <row r="136" spans="1:12" ht="15.6" hidden="1" customHeight="1" x14ac:dyDescent="0.3">
      <c r="A136" s="5">
        <v>312</v>
      </c>
      <c r="B136" s="9" t="s">
        <v>18</v>
      </c>
      <c r="C136" s="8" t="s">
        <v>168</v>
      </c>
      <c r="D136" s="8" t="s">
        <v>24</v>
      </c>
      <c r="E136" s="9">
        <v>646041279</v>
      </c>
      <c r="F136" s="9" t="s">
        <v>12</v>
      </c>
      <c r="G136" s="16"/>
      <c r="H136" s="16"/>
      <c r="I136" s="16"/>
      <c r="J136" s="16"/>
      <c r="K136" s="16"/>
      <c r="L136" s="16"/>
    </row>
    <row r="137" spans="1:12" ht="15.6" hidden="1" customHeight="1" x14ac:dyDescent="0.3">
      <c r="A137" s="5">
        <v>313</v>
      </c>
      <c r="B137" s="9" t="s">
        <v>18</v>
      </c>
      <c r="C137" s="8" t="s">
        <v>169</v>
      </c>
      <c r="D137" s="8" t="s">
        <v>44</v>
      </c>
      <c r="E137" s="9">
        <v>647738207</v>
      </c>
      <c r="F137" s="9" t="s">
        <v>12</v>
      </c>
      <c r="G137" s="16"/>
      <c r="H137" s="16"/>
      <c r="I137" s="16"/>
      <c r="J137" s="16"/>
      <c r="K137" s="16"/>
      <c r="L137" s="16"/>
    </row>
    <row r="138" spans="1:12" ht="15.6" hidden="1" customHeight="1" x14ac:dyDescent="0.3">
      <c r="A138" s="5">
        <v>314</v>
      </c>
      <c r="B138" s="9" t="s">
        <v>18</v>
      </c>
      <c r="C138" s="8" t="s">
        <v>170</v>
      </c>
      <c r="D138" s="8" t="s">
        <v>27</v>
      </c>
      <c r="E138" s="9">
        <v>654880576</v>
      </c>
      <c r="F138" s="9" t="s">
        <v>12</v>
      </c>
      <c r="G138" s="16"/>
      <c r="H138" s="16"/>
      <c r="I138" s="16"/>
      <c r="J138" s="16"/>
      <c r="K138" s="16"/>
      <c r="L138" s="16"/>
    </row>
    <row r="139" spans="1:12" ht="15.6" hidden="1" customHeight="1" x14ac:dyDescent="0.3">
      <c r="A139" s="5">
        <v>315</v>
      </c>
      <c r="B139" s="9" t="s">
        <v>18</v>
      </c>
      <c r="C139" s="8" t="s">
        <v>171</v>
      </c>
      <c r="D139" s="8" t="s">
        <v>47</v>
      </c>
      <c r="E139" s="9">
        <v>655058353</v>
      </c>
      <c r="F139" s="9" t="s">
        <v>12</v>
      </c>
      <c r="G139" s="16"/>
      <c r="H139" s="16"/>
      <c r="I139" s="16"/>
      <c r="J139" s="16"/>
      <c r="K139" s="16"/>
      <c r="L139" s="16"/>
    </row>
    <row r="140" spans="1:12" ht="15.6" hidden="1" customHeight="1" x14ac:dyDescent="0.3">
      <c r="A140" s="5">
        <v>316</v>
      </c>
      <c r="B140" s="9" t="s">
        <v>18</v>
      </c>
      <c r="C140" s="8" t="s">
        <v>172</v>
      </c>
      <c r="D140" s="8" t="s">
        <v>29</v>
      </c>
      <c r="E140" s="9">
        <v>656318827</v>
      </c>
      <c r="F140" s="9" t="s">
        <v>12</v>
      </c>
      <c r="G140" s="16"/>
      <c r="H140" s="16"/>
      <c r="I140" s="16"/>
      <c r="J140" s="16"/>
      <c r="K140" s="16"/>
      <c r="L140" s="16"/>
    </row>
    <row r="141" spans="1:12" ht="15.6" hidden="1" customHeight="1" x14ac:dyDescent="0.3">
      <c r="A141" s="5">
        <v>317</v>
      </c>
      <c r="B141" s="9" t="s">
        <v>18</v>
      </c>
      <c r="C141" s="8" t="s">
        <v>173</v>
      </c>
      <c r="D141" s="8" t="s">
        <v>29</v>
      </c>
      <c r="E141" s="9">
        <v>661503501</v>
      </c>
      <c r="F141" s="9" t="s">
        <v>12</v>
      </c>
      <c r="G141" s="16"/>
      <c r="H141" s="16"/>
      <c r="I141" s="16"/>
      <c r="J141" s="16"/>
      <c r="K141" s="16"/>
      <c r="L141" s="16"/>
    </row>
    <row r="142" spans="1:12" ht="15.6" hidden="1" customHeight="1" x14ac:dyDescent="0.3">
      <c r="A142" s="5">
        <v>318</v>
      </c>
      <c r="B142" s="9" t="s">
        <v>18</v>
      </c>
      <c r="C142" s="8" t="s">
        <v>174</v>
      </c>
      <c r="D142" s="8" t="s">
        <v>52</v>
      </c>
      <c r="E142" s="9">
        <v>662614461</v>
      </c>
      <c r="F142" s="9" t="s">
        <v>12</v>
      </c>
      <c r="G142" s="16"/>
      <c r="H142" s="16"/>
      <c r="I142" s="16"/>
      <c r="J142" s="16"/>
      <c r="K142" s="16"/>
      <c r="L142" s="16"/>
    </row>
    <row r="143" spans="1:12" ht="15.6" hidden="1" customHeight="1" x14ac:dyDescent="0.3">
      <c r="A143" s="5">
        <v>319</v>
      </c>
      <c r="B143" s="9" t="s">
        <v>18</v>
      </c>
      <c r="C143" s="8" t="s">
        <v>175</v>
      </c>
      <c r="D143" s="8" t="s">
        <v>20</v>
      </c>
      <c r="E143" s="9">
        <v>662937603</v>
      </c>
      <c r="F143" s="9" t="s">
        <v>12</v>
      </c>
      <c r="G143" s="16"/>
      <c r="H143" s="16"/>
      <c r="I143" s="16"/>
      <c r="J143" s="16"/>
      <c r="K143" s="16"/>
      <c r="L143" s="16"/>
    </row>
    <row r="144" spans="1:12" ht="15.6" hidden="1" customHeight="1" x14ac:dyDescent="0.3">
      <c r="A144" s="5">
        <v>320</v>
      </c>
      <c r="B144" s="9" t="s">
        <v>18</v>
      </c>
      <c r="C144" s="8" t="s">
        <v>176</v>
      </c>
      <c r="D144" s="8" t="s">
        <v>47</v>
      </c>
      <c r="E144" s="9">
        <v>672758695</v>
      </c>
      <c r="F144" s="9" t="s">
        <v>12</v>
      </c>
      <c r="G144" s="16"/>
      <c r="H144" s="16"/>
      <c r="I144" s="16"/>
      <c r="J144" s="16"/>
      <c r="K144" s="16"/>
      <c r="L144" s="16"/>
    </row>
    <row r="145" spans="1:12" ht="15.6" hidden="1" customHeight="1" x14ac:dyDescent="0.3">
      <c r="A145" s="5">
        <v>321</v>
      </c>
      <c r="B145" s="9" t="s">
        <v>18</v>
      </c>
      <c r="C145" s="8" t="s">
        <v>177</v>
      </c>
      <c r="D145" s="8" t="s">
        <v>22</v>
      </c>
      <c r="E145" s="9">
        <v>675859776</v>
      </c>
      <c r="F145" s="9" t="s">
        <v>12</v>
      </c>
      <c r="G145" s="16"/>
      <c r="H145" s="16"/>
      <c r="I145" s="16"/>
      <c r="J145" s="16"/>
      <c r="K145" s="16"/>
      <c r="L145" s="16"/>
    </row>
    <row r="146" spans="1:12" ht="15.6" hidden="1" customHeight="1" x14ac:dyDescent="0.3">
      <c r="A146" s="5">
        <v>322</v>
      </c>
      <c r="B146" s="9" t="s">
        <v>18</v>
      </c>
      <c r="C146" s="8" t="s">
        <v>178</v>
      </c>
      <c r="D146" s="8" t="s">
        <v>44</v>
      </c>
      <c r="E146" s="9">
        <v>677788676</v>
      </c>
      <c r="F146" s="9" t="s">
        <v>12</v>
      </c>
      <c r="G146" s="16"/>
      <c r="H146" s="16"/>
      <c r="I146" s="16"/>
      <c r="J146" s="16"/>
      <c r="K146" s="16"/>
      <c r="L146" s="16"/>
    </row>
    <row r="147" spans="1:12" ht="15.6" hidden="1" customHeight="1" x14ac:dyDescent="0.3">
      <c r="A147" s="5">
        <v>323</v>
      </c>
      <c r="B147" s="9" t="s">
        <v>18</v>
      </c>
      <c r="C147" s="8" t="s">
        <v>179</v>
      </c>
      <c r="D147" s="8" t="s">
        <v>20</v>
      </c>
      <c r="E147" s="9">
        <v>687416034</v>
      </c>
      <c r="F147" s="9" t="s">
        <v>12</v>
      </c>
      <c r="G147" s="16"/>
      <c r="H147" s="16"/>
      <c r="I147" s="16"/>
      <c r="J147" s="16"/>
      <c r="K147" s="16"/>
      <c r="L147" s="16"/>
    </row>
    <row r="148" spans="1:12" ht="15.6" hidden="1" customHeight="1" x14ac:dyDescent="0.3">
      <c r="A148" s="5">
        <v>324</v>
      </c>
      <c r="B148" s="9" t="s">
        <v>18</v>
      </c>
      <c r="C148" s="8" t="s">
        <v>180</v>
      </c>
      <c r="D148" s="8" t="s">
        <v>31</v>
      </c>
      <c r="E148" s="9">
        <v>694329559</v>
      </c>
      <c r="F148" s="9" t="s">
        <v>12</v>
      </c>
      <c r="G148" s="16"/>
      <c r="H148" s="16"/>
      <c r="I148" s="16"/>
      <c r="J148" s="16"/>
      <c r="K148" s="16"/>
      <c r="L148" s="16"/>
    </row>
    <row r="149" spans="1:12" ht="15.6" hidden="1" customHeight="1" x14ac:dyDescent="0.3">
      <c r="A149" s="5">
        <v>325</v>
      </c>
      <c r="B149" s="9" t="s">
        <v>18</v>
      </c>
      <c r="C149" s="8" t="s">
        <v>181</v>
      </c>
      <c r="D149" s="8" t="s">
        <v>27</v>
      </c>
      <c r="E149" s="9">
        <v>697294218</v>
      </c>
      <c r="F149" s="11" t="s">
        <v>12</v>
      </c>
      <c r="G149" s="16"/>
      <c r="H149" s="16"/>
      <c r="I149" s="16"/>
      <c r="J149" s="16"/>
      <c r="K149" s="16"/>
      <c r="L149" s="16"/>
    </row>
    <row r="150" spans="1:12" ht="15.6" hidden="1" customHeight="1" x14ac:dyDescent="0.3">
      <c r="A150" s="5">
        <v>326</v>
      </c>
      <c r="B150" s="9" t="s">
        <v>18</v>
      </c>
      <c r="C150" s="8" t="s">
        <v>182</v>
      </c>
      <c r="D150" s="8" t="s">
        <v>52</v>
      </c>
      <c r="E150" s="9">
        <v>701282759</v>
      </c>
      <c r="F150" s="9" t="s">
        <v>12</v>
      </c>
      <c r="G150" s="16"/>
      <c r="H150" s="16"/>
      <c r="I150" s="16"/>
      <c r="J150" s="16"/>
      <c r="K150" s="16"/>
      <c r="L150" s="16"/>
    </row>
    <row r="151" spans="1:12" ht="15.6" hidden="1" customHeight="1" x14ac:dyDescent="0.3">
      <c r="A151" s="5">
        <v>327</v>
      </c>
      <c r="B151" s="9" t="s">
        <v>18</v>
      </c>
      <c r="C151" s="8" t="s">
        <v>183</v>
      </c>
      <c r="D151" s="8" t="s">
        <v>59</v>
      </c>
      <c r="E151" s="9">
        <v>703873635</v>
      </c>
      <c r="F151" s="9" t="s">
        <v>12</v>
      </c>
      <c r="G151" s="16"/>
      <c r="H151" s="16"/>
      <c r="I151" s="16"/>
      <c r="J151" s="16"/>
      <c r="K151" s="16"/>
      <c r="L151" s="16"/>
    </row>
    <row r="152" spans="1:12" ht="15.6" hidden="1" customHeight="1" x14ac:dyDescent="0.3">
      <c r="A152" s="5">
        <v>328</v>
      </c>
      <c r="B152" s="9" t="s">
        <v>18</v>
      </c>
      <c r="C152" s="8" t="s">
        <v>184</v>
      </c>
      <c r="D152" s="8" t="s">
        <v>52</v>
      </c>
      <c r="E152" s="9">
        <v>708921911</v>
      </c>
      <c r="F152" s="9" t="s">
        <v>12</v>
      </c>
      <c r="G152" s="16"/>
      <c r="H152" s="16"/>
      <c r="I152" s="16"/>
      <c r="J152" s="16"/>
      <c r="K152" s="16"/>
      <c r="L152" s="16"/>
    </row>
    <row r="153" spans="1:12" ht="15.6" hidden="1" customHeight="1" x14ac:dyDescent="0.3">
      <c r="A153" s="5">
        <v>329</v>
      </c>
      <c r="B153" s="9" t="s">
        <v>18</v>
      </c>
      <c r="C153" s="8" t="s">
        <v>185</v>
      </c>
      <c r="D153" s="8" t="s">
        <v>33</v>
      </c>
      <c r="E153" s="9">
        <v>715246636</v>
      </c>
      <c r="F153" s="9" t="s">
        <v>12</v>
      </c>
      <c r="G153" s="16"/>
      <c r="H153" s="16"/>
      <c r="I153" s="16"/>
      <c r="J153" s="16"/>
      <c r="K153" s="16"/>
      <c r="L153" s="16"/>
    </row>
    <row r="154" spans="1:12" ht="15.6" hidden="1" customHeight="1" x14ac:dyDescent="0.3">
      <c r="A154" s="5">
        <v>330</v>
      </c>
      <c r="B154" s="9" t="s">
        <v>18</v>
      </c>
      <c r="C154" s="8" t="s">
        <v>186</v>
      </c>
      <c r="D154" s="8" t="s">
        <v>52</v>
      </c>
      <c r="E154" s="9">
        <v>720588584</v>
      </c>
      <c r="F154" s="9" t="s">
        <v>12</v>
      </c>
      <c r="G154" s="16"/>
      <c r="H154" s="16"/>
      <c r="I154" s="16"/>
      <c r="J154" s="16"/>
      <c r="K154" s="16"/>
      <c r="L154" s="16"/>
    </row>
    <row r="155" spans="1:12" ht="15.6" hidden="1" customHeight="1" x14ac:dyDescent="0.3">
      <c r="A155" s="5">
        <v>331</v>
      </c>
      <c r="B155" s="9" t="s">
        <v>18</v>
      </c>
      <c r="C155" s="8" t="s">
        <v>187</v>
      </c>
      <c r="D155" s="8" t="s">
        <v>52</v>
      </c>
      <c r="E155" s="9">
        <v>727118955</v>
      </c>
      <c r="F155" s="9" t="s">
        <v>13</v>
      </c>
      <c r="G155" s="16"/>
      <c r="H155" s="16"/>
      <c r="I155" s="16"/>
      <c r="J155" s="16"/>
      <c r="K155" s="16"/>
      <c r="L155" s="16"/>
    </row>
    <row r="156" spans="1:12" ht="15.6" hidden="1" customHeight="1" x14ac:dyDescent="0.3">
      <c r="A156" s="5">
        <v>332</v>
      </c>
      <c r="B156" s="9" t="s">
        <v>18</v>
      </c>
      <c r="C156" s="8" t="s">
        <v>188</v>
      </c>
      <c r="D156" s="8" t="s">
        <v>47</v>
      </c>
      <c r="E156" s="9">
        <v>728214007</v>
      </c>
      <c r="F156" s="9" t="s">
        <v>12</v>
      </c>
      <c r="G156" s="16"/>
      <c r="H156" s="16"/>
      <c r="I156" s="16"/>
      <c r="J156" s="16"/>
      <c r="K156" s="16"/>
      <c r="L156" s="16"/>
    </row>
    <row r="157" spans="1:12" ht="15.6" hidden="1" customHeight="1" x14ac:dyDescent="0.3">
      <c r="A157" s="5">
        <v>333</v>
      </c>
      <c r="B157" s="9" t="s">
        <v>18</v>
      </c>
      <c r="C157" s="8" t="s">
        <v>189</v>
      </c>
      <c r="D157" s="8" t="s">
        <v>24</v>
      </c>
      <c r="E157" s="9">
        <v>745832558</v>
      </c>
      <c r="F157" s="9" t="s">
        <v>12</v>
      </c>
      <c r="G157" s="16"/>
      <c r="H157" s="16"/>
      <c r="I157" s="16"/>
      <c r="J157" s="16"/>
      <c r="K157" s="16"/>
      <c r="L157" s="16"/>
    </row>
    <row r="158" spans="1:12" ht="15.6" hidden="1" customHeight="1" x14ac:dyDescent="0.3">
      <c r="A158" s="5">
        <v>334</v>
      </c>
      <c r="B158" s="9" t="s">
        <v>18</v>
      </c>
      <c r="C158" s="8" t="s">
        <v>190</v>
      </c>
      <c r="D158" s="8" t="s">
        <v>44</v>
      </c>
      <c r="E158" s="9">
        <v>747538865</v>
      </c>
      <c r="F158" s="9" t="s">
        <v>12</v>
      </c>
      <c r="G158" s="16"/>
      <c r="H158" s="16"/>
      <c r="I158" s="16"/>
      <c r="J158" s="16"/>
      <c r="K158" s="16"/>
      <c r="L158" s="16"/>
    </row>
    <row r="159" spans="1:12" ht="15.6" hidden="1" customHeight="1" x14ac:dyDescent="0.3">
      <c r="A159" s="5">
        <v>335</v>
      </c>
      <c r="B159" s="9" t="s">
        <v>18</v>
      </c>
      <c r="C159" s="8" t="s">
        <v>191</v>
      </c>
      <c r="D159" s="8" t="s">
        <v>44</v>
      </c>
      <c r="E159" s="9">
        <v>750038450</v>
      </c>
      <c r="F159" s="9" t="s">
        <v>12</v>
      </c>
      <c r="G159" s="16"/>
      <c r="H159" s="16"/>
      <c r="I159" s="16"/>
      <c r="J159" s="16"/>
      <c r="K159" s="16"/>
      <c r="L159" s="16"/>
    </row>
    <row r="160" spans="1:12" ht="15.6" hidden="1" customHeight="1" x14ac:dyDescent="0.3">
      <c r="A160" s="5">
        <v>336</v>
      </c>
      <c r="B160" s="9" t="s">
        <v>18</v>
      </c>
      <c r="C160" s="8" t="s">
        <v>192</v>
      </c>
      <c r="D160" s="8" t="s">
        <v>22</v>
      </c>
      <c r="E160" s="9">
        <v>753008102</v>
      </c>
      <c r="F160" s="9" t="s">
        <v>12</v>
      </c>
      <c r="G160" s="16"/>
      <c r="H160" s="16"/>
      <c r="I160" s="16"/>
      <c r="J160" s="16"/>
      <c r="K160" s="16"/>
      <c r="L160" s="16"/>
    </row>
    <row r="161" spans="1:12" ht="15.6" hidden="1" customHeight="1" x14ac:dyDescent="0.3">
      <c r="A161" s="5">
        <v>337</v>
      </c>
      <c r="B161" s="9" t="s">
        <v>18</v>
      </c>
      <c r="C161" s="8" t="s">
        <v>193</v>
      </c>
      <c r="D161" s="8" t="s">
        <v>47</v>
      </c>
      <c r="E161" s="9">
        <v>755826550</v>
      </c>
      <c r="F161" s="9" t="s">
        <v>12</v>
      </c>
      <c r="G161" s="16"/>
      <c r="H161" s="16"/>
      <c r="I161" s="16"/>
      <c r="J161" s="16"/>
      <c r="K161" s="16"/>
      <c r="L161" s="16"/>
    </row>
    <row r="162" spans="1:12" ht="15.6" hidden="1" customHeight="1" x14ac:dyDescent="0.3">
      <c r="A162" s="5">
        <v>338</v>
      </c>
      <c r="B162" s="9" t="s">
        <v>18</v>
      </c>
      <c r="C162" s="8" t="s">
        <v>194</v>
      </c>
      <c r="D162" s="8" t="s">
        <v>20</v>
      </c>
      <c r="E162" s="9">
        <v>757787527</v>
      </c>
      <c r="F162" s="9" t="s">
        <v>13</v>
      </c>
      <c r="G162" s="16"/>
      <c r="H162" s="16"/>
      <c r="I162" s="16"/>
      <c r="J162" s="16"/>
      <c r="K162" s="16"/>
      <c r="L162" s="16"/>
    </row>
    <row r="163" spans="1:12" ht="15.6" hidden="1" customHeight="1" x14ac:dyDescent="0.3">
      <c r="A163" s="5">
        <v>339</v>
      </c>
      <c r="B163" s="9" t="s">
        <v>18</v>
      </c>
      <c r="C163" s="8" t="s">
        <v>195</v>
      </c>
      <c r="D163" s="8" t="s">
        <v>59</v>
      </c>
      <c r="E163" s="9">
        <v>764548582</v>
      </c>
      <c r="F163" s="9" t="s">
        <v>12</v>
      </c>
      <c r="G163" s="16"/>
      <c r="H163" s="16"/>
      <c r="I163" s="16"/>
      <c r="J163" s="16"/>
      <c r="K163" s="16"/>
      <c r="L163" s="16"/>
    </row>
    <row r="164" spans="1:12" ht="15.6" hidden="1" customHeight="1" x14ac:dyDescent="0.3">
      <c r="A164" s="5">
        <v>340</v>
      </c>
      <c r="B164" s="9" t="s">
        <v>18</v>
      </c>
      <c r="C164" s="8" t="s">
        <v>196</v>
      </c>
      <c r="D164" s="8" t="s">
        <v>27</v>
      </c>
      <c r="E164" s="9">
        <v>764668012</v>
      </c>
      <c r="F164" s="9" t="s">
        <v>12</v>
      </c>
      <c r="G164" s="16"/>
      <c r="H164" s="16"/>
      <c r="I164" s="16"/>
      <c r="J164" s="16"/>
      <c r="K164" s="16"/>
      <c r="L164" s="16"/>
    </row>
    <row r="165" spans="1:12" ht="15.6" hidden="1" customHeight="1" x14ac:dyDescent="0.3">
      <c r="A165" s="5">
        <v>341</v>
      </c>
      <c r="B165" s="9" t="s">
        <v>18</v>
      </c>
      <c r="C165" s="8" t="s">
        <v>197</v>
      </c>
      <c r="D165" s="8" t="s">
        <v>47</v>
      </c>
      <c r="E165" s="9">
        <v>765492666</v>
      </c>
      <c r="F165" s="9" t="s">
        <v>13</v>
      </c>
      <c r="G165" s="16"/>
      <c r="H165" s="16"/>
      <c r="I165" s="16"/>
      <c r="J165" s="16"/>
      <c r="K165" s="16"/>
      <c r="L165" s="16"/>
    </row>
    <row r="166" spans="1:12" ht="15.6" hidden="1" customHeight="1" x14ac:dyDescent="0.3">
      <c r="A166" s="5">
        <v>342</v>
      </c>
      <c r="B166" s="9" t="s">
        <v>18</v>
      </c>
      <c r="C166" s="8" t="s">
        <v>198</v>
      </c>
      <c r="D166" s="8" t="s">
        <v>31</v>
      </c>
      <c r="E166" s="9">
        <v>770351652</v>
      </c>
      <c r="F166" s="9" t="s">
        <v>13</v>
      </c>
      <c r="G166" s="16"/>
      <c r="H166" s="16"/>
      <c r="I166" s="16"/>
      <c r="J166" s="16"/>
      <c r="K166" s="16"/>
      <c r="L166" s="16"/>
    </row>
    <row r="167" spans="1:12" ht="15.6" hidden="1" customHeight="1" x14ac:dyDescent="0.3">
      <c r="A167" s="5">
        <v>343</v>
      </c>
      <c r="B167" s="9" t="s">
        <v>18</v>
      </c>
      <c r="C167" s="8" t="s">
        <v>199</v>
      </c>
      <c r="D167" s="8" t="s">
        <v>59</v>
      </c>
      <c r="E167" s="9">
        <v>775151409</v>
      </c>
      <c r="F167" s="9" t="s">
        <v>12</v>
      </c>
      <c r="G167" s="16"/>
      <c r="H167" s="16"/>
      <c r="I167" s="16"/>
      <c r="J167" s="16"/>
      <c r="K167" s="16"/>
      <c r="L167" s="16"/>
    </row>
    <row r="168" spans="1:12" ht="15.6" hidden="1" customHeight="1" x14ac:dyDescent="0.3">
      <c r="A168" s="5">
        <v>344</v>
      </c>
      <c r="B168" s="9" t="s">
        <v>18</v>
      </c>
      <c r="C168" s="8" t="s">
        <v>200</v>
      </c>
      <c r="D168" s="8" t="s">
        <v>20</v>
      </c>
      <c r="E168" s="9">
        <v>778590205</v>
      </c>
      <c r="F168" s="9" t="s">
        <v>13</v>
      </c>
      <c r="G168" s="16"/>
      <c r="H168" s="16"/>
      <c r="I168" s="16"/>
      <c r="J168" s="16"/>
      <c r="K168" s="16"/>
      <c r="L168" s="16"/>
    </row>
    <row r="169" spans="1:12" ht="15.6" hidden="1" customHeight="1" x14ac:dyDescent="0.3">
      <c r="A169" s="5">
        <v>345</v>
      </c>
      <c r="B169" s="9" t="s">
        <v>18</v>
      </c>
      <c r="C169" s="8" t="s">
        <v>201</v>
      </c>
      <c r="D169" s="8" t="s">
        <v>59</v>
      </c>
      <c r="E169" s="9">
        <v>779275415</v>
      </c>
      <c r="F169" s="9" t="s">
        <v>12</v>
      </c>
      <c r="G169" s="16"/>
      <c r="H169" s="16"/>
      <c r="I169" s="16"/>
      <c r="J169" s="16"/>
      <c r="K169" s="16"/>
      <c r="L169" s="16"/>
    </row>
    <row r="170" spans="1:12" ht="15.6" hidden="1" customHeight="1" x14ac:dyDescent="0.3">
      <c r="A170" s="5">
        <v>346</v>
      </c>
      <c r="B170" s="9" t="s">
        <v>18</v>
      </c>
      <c r="C170" s="8" t="s">
        <v>202</v>
      </c>
      <c r="D170" s="8" t="s">
        <v>47</v>
      </c>
      <c r="E170" s="9">
        <v>780255461</v>
      </c>
      <c r="F170" s="9" t="s">
        <v>12</v>
      </c>
      <c r="G170" s="16"/>
      <c r="H170" s="16"/>
      <c r="I170" s="16"/>
      <c r="J170" s="16"/>
      <c r="K170" s="16"/>
      <c r="L170" s="16"/>
    </row>
    <row r="171" spans="1:12" ht="15.6" hidden="1" customHeight="1" x14ac:dyDescent="0.3">
      <c r="A171" s="5">
        <v>347</v>
      </c>
      <c r="B171" s="9" t="s">
        <v>18</v>
      </c>
      <c r="C171" s="8" t="s">
        <v>203</v>
      </c>
      <c r="D171" s="8" t="s">
        <v>20</v>
      </c>
      <c r="E171" s="9">
        <v>780548097</v>
      </c>
      <c r="F171" s="9" t="s">
        <v>12</v>
      </c>
      <c r="G171" s="16"/>
      <c r="H171" s="16"/>
      <c r="I171" s="16"/>
      <c r="J171" s="16"/>
      <c r="K171" s="16"/>
      <c r="L171" s="16"/>
    </row>
    <row r="172" spans="1:12" ht="15.6" hidden="1" customHeight="1" x14ac:dyDescent="0.3">
      <c r="A172" s="5">
        <v>348</v>
      </c>
      <c r="B172" s="9" t="s">
        <v>18</v>
      </c>
      <c r="C172" s="8" t="s">
        <v>204</v>
      </c>
      <c r="D172" s="8" t="s">
        <v>31</v>
      </c>
      <c r="E172" s="9">
        <v>790548173</v>
      </c>
      <c r="F172" s="9" t="s">
        <v>12</v>
      </c>
      <c r="G172" s="16"/>
      <c r="H172" s="16"/>
      <c r="I172" s="16"/>
      <c r="J172" s="16"/>
      <c r="K172" s="16"/>
      <c r="L172" s="16"/>
    </row>
    <row r="173" spans="1:12" ht="15.6" hidden="1" customHeight="1" x14ac:dyDescent="0.3">
      <c r="A173" s="5">
        <v>349</v>
      </c>
      <c r="B173" s="9" t="s">
        <v>18</v>
      </c>
      <c r="C173" s="8" t="s">
        <v>205</v>
      </c>
      <c r="D173" s="8" t="s">
        <v>44</v>
      </c>
      <c r="E173" s="9">
        <v>793385579</v>
      </c>
      <c r="F173" s="9" t="s">
        <v>13</v>
      </c>
      <c r="G173" s="16"/>
      <c r="H173" s="16"/>
      <c r="I173" s="16"/>
      <c r="J173" s="16"/>
      <c r="K173" s="16"/>
      <c r="L173" s="16"/>
    </row>
    <row r="174" spans="1:12" ht="15.6" hidden="1" customHeight="1" x14ac:dyDescent="0.3">
      <c r="A174" s="5">
        <v>350</v>
      </c>
      <c r="B174" s="9" t="s">
        <v>18</v>
      </c>
      <c r="C174" s="8" t="s">
        <v>206</v>
      </c>
      <c r="D174" s="8" t="s">
        <v>29</v>
      </c>
      <c r="E174" s="9">
        <v>800505706</v>
      </c>
      <c r="F174" s="9" t="s">
        <v>12</v>
      </c>
      <c r="G174" s="16"/>
      <c r="H174" s="16"/>
      <c r="I174" s="16"/>
      <c r="J174" s="16"/>
      <c r="K174" s="16"/>
      <c r="L174" s="16"/>
    </row>
    <row r="175" spans="1:12" ht="15.6" hidden="1" customHeight="1" x14ac:dyDescent="0.3">
      <c r="A175" s="5">
        <v>351</v>
      </c>
      <c r="B175" s="9" t="s">
        <v>18</v>
      </c>
      <c r="C175" s="8" t="s">
        <v>207</v>
      </c>
      <c r="D175" s="8" t="s">
        <v>47</v>
      </c>
      <c r="E175" s="9">
        <v>804050786</v>
      </c>
      <c r="F175" s="9" t="s">
        <v>12</v>
      </c>
      <c r="G175" s="16"/>
      <c r="H175" s="16"/>
      <c r="I175" s="16"/>
      <c r="J175" s="16"/>
      <c r="K175" s="16"/>
      <c r="L175" s="16"/>
    </row>
    <row r="176" spans="1:12" ht="15.6" hidden="1" customHeight="1" x14ac:dyDescent="0.3">
      <c r="A176" s="5">
        <v>352</v>
      </c>
      <c r="B176" s="9" t="s">
        <v>18</v>
      </c>
      <c r="C176" s="8" t="s">
        <v>208</v>
      </c>
      <c r="D176" s="8" t="s">
        <v>27</v>
      </c>
      <c r="E176" s="9">
        <v>804820145</v>
      </c>
      <c r="F176" s="9" t="s">
        <v>13</v>
      </c>
      <c r="G176" s="16"/>
      <c r="H176" s="16"/>
      <c r="I176" s="16"/>
      <c r="J176" s="16"/>
      <c r="K176" s="16"/>
      <c r="L176" s="16"/>
    </row>
    <row r="177" spans="1:12" ht="15.6" hidden="1" customHeight="1" x14ac:dyDescent="0.3">
      <c r="A177" s="5">
        <v>353</v>
      </c>
      <c r="B177" s="9" t="s">
        <v>18</v>
      </c>
      <c r="C177" s="8" t="s">
        <v>209</v>
      </c>
      <c r="D177" s="8" t="s">
        <v>20</v>
      </c>
      <c r="E177" s="9">
        <v>808556781</v>
      </c>
      <c r="F177" s="9" t="s">
        <v>12</v>
      </c>
      <c r="G177" s="16"/>
      <c r="H177" s="16"/>
      <c r="I177" s="16"/>
      <c r="J177" s="16"/>
      <c r="K177" s="16"/>
      <c r="L177" s="16"/>
    </row>
    <row r="178" spans="1:12" ht="15.6" hidden="1" customHeight="1" x14ac:dyDescent="0.3">
      <c r="A178" s="5">
        <v>355</v>
      </c>
      <c r="B178" s="9" t="s">
        <v>18</v>
      </c>
      <c r="C178" s="8" t="s">
        <v>210</v>
      </c>
      <c r="D178" s="8" t="s">
        <v>31</v>
      </c>
      <c r="E178" s="9">
        <v>818931898</v>
      </c>
      <c r="F178" s="9" t="s">
        <v>12</v>
      </c>
      <c r="G178" s="16"/>
      <c r="H178" s="16"/>
      <c r="I178" s="16"/>
      <c r="J178" s="16"/>
      <c r="K178" s="16"/>
      <c r="L178" s="16"/>
    </row>
    <row r="179" spans="1:12" ht="15.6" hidden="1" customHeight="1" x14ac:dyDescent="0.3">
      <c r="A179" s="5">
        <v>356</v>
      </c>
      <c r="B179" s="9" t="s">
        <v>18</v>
      </c>
      <c r="C179" s="8" t="s">
        <v>211</v>
      </c>
      <c r="D179" s="8" t="s">
        <v>52</v>
      </c>
      <c r="E179" s="9">
        <v>819074319</v>
      </c>
      <c r="F179" s="9" t="s">
        <v>13</v>
      </c>
      <c r="G179" s="16"/>
      <c r="H179" s="16"/>
      <c r="I179" s="16"/>
      <c r="J179" s="16"/>
      <c r="K179" s="16"/>
      <c r="L179" s="16"/>
    </row>
    <row r="180" spans="1:12" ht="15.6" hidden="1" customHeight="1" x14ac:dyDescent="0.3">
      <c r="A180" s="5">
        <v>357</v>
      </c>
      <c r="B180" s="9" t="s">
        <v>18</v>
      </c>
      <c r="C180" s="8" t="s">
        <v>212</v>
      </c>
      <c r="D180" s="8" t="s">
        <v>20</v>
      </c>
      <c r="E180" s="9">
        <v>819115969</v>
      </c>
      <c r="F180" s="9" t="s">
        <v>12</v>
      </c>
      <c r="G180" s="16"/>
      <c r="H180" s="16"/>
      <c r="I180" s="16"/>
      <c r="J180" s="16"/>
      <c r="K180" s="16"/>
      <c r="L180" s="16"/>
    </row>
    <row r="181" spans="1:12" ht="15.6" hidden="1" customHeight="1" x14ac:dyDescent="0.3">
      <c r="A181" s="5">
        <v>358</v>
      </c>
      <c r="B181" s="9" t="s">
        <v>18</v>
      </c>
      <c r="C181" s="8" t="s">
        <v>213</v>
      </c>
      <c r="D181" s="8" t="s">
        <v>33</v>
      </c>
      <c r="E181" s="9">
        <v>823233078</v>
      </c>
      <c r="F181" s="9" t="s">
        <v>12</v>
      </c>
      <c r="G181" s="16"/>
      <c r="H181" s="16"/>
      <c r="I181" s="16"/>
      <c r="J181" s="16"/>
      <c r="K181" s="16"/>
      <c r="L181" s="16"/>
    </row>
    <row r="182" spans="1:12" ht="15.6" hidden="1" customHeight="1" x14ac:dyDescent="0.3">
      <c r="A182" s="5">
        <v>359</v>
      </c>
      <c r="B182" s="9" t="s">
        <v>18</v>
      </c>
      <c r="C182" s="8" t="s">
        <v>214</v>
      </c>
      <c r="D182" s="8" t="s">
        <v>24</v>
      </c>
      <c r="E182" s="9">
        <v>848141733</v>
      </c>
      <c r="F182" s="9" t="s">
        <v>12</v>
      </c>
      <c r="G182" s="16"/>
      <c r="H182" s="16"/>
      <c r="I182" s="16"/>
      <c r="J182" s="16"/>
      <c r="K182" s="16"/>
      <c r="L182" s="16"/>
    </row>
    <row r="183" spans="1:12" ht="15.6" hidden="1" customHeight="1" x14ac:dyDescent="0.3">
      <c r="A183" s="5">
        <v>360</v>
      </c>
      <c r="B183" s="9" t="s">
        <v>18</v>
      </c>
      <c r="C183" s="8" t="s">
        <v>215</v>
      </c>
      <c r="D183" s="8" t="s">
        <v>47</v>
      </c>
      <c r="E183" s="9">
        <v>852999005</v>
      </c>
      <c r="F183" s="9" t="s">
        <v>12</v>
      </c>
      <c r="G183" s="16"/>
      <c r="H183" s="16"/>
      <c r="I183" s="16"/>
      <c r="J183" s="16"/>
      <c r="K183" s="16"/>
      <c r="L183" s="16"/>
    </row>
    <row r="184" spans="1:12" ht="15.6" hidden="1" customHeight="1" x14ac:dyDescent="0.3">
      <c r="A184" s="5">
        <v>361</v>
      </c>
      <c r="B184" s="9" t="s">
        <v>18</v>
      </c>
      <c r="C184" s="8" t="s">
        <v>216</v>
      </c>
      <c r="D184" s="8" t="s">
        <v>24</v>
      </c>
      <c r="E184" s="9">
        <v>857678612</v>
      </c>
      <c r="F184" s="9" t="s">
        <v>13</v>
      </c>
      <c r="G184" s="16"/>
      <c r="H184" s="16"/>
      <c r="I184" s="16"/>
      <c r="J184" s="16"/>
      <c r="K184" s="16"/>
      <c r="L184" s="16"/>
    </row>
    <row r="185" spans="1:12" ht="15.6" hidden="1" customHeight="1" x14ac:dyDescent="0.3">
      <c r="A185" s="5">
        <v>362</v>
      </c>
      <c r="B185" s="9" t="s">
        <v>18</v>
      </c>
      <c r="C185" s="8" t="s">
        <v>217</v>
      </c>
      <c r="D185" s="8" t="s">
        <v>59</v>
      </c>
      <c r="E185" s="9">
        <v>864517341</v>
      </c>
      <c r="F185" s="9" t="s">
        <v>12</v>
      </c>
      <c r="G185" s="16"/>
      <c r="H185" s="16"/>
      <c r="I185" s="16"/>
      <c r="J185" s="16"/>
      <c r="K185" s="16"/>
      <c r="L185" s="16"/>
    </row>
    <row r="186" spans="1:12" ht="15.6" hidden="1" customHeight="1" x14ac:dyDescent="0.3">
      <c r="A186" s="5">
        <v>363</v>
      </c>
      <c r="B186" s="9" t="s">
        <v>18</v>
      </c>
      <c r="C186" s="8" t="s">
        <v>218</v>
      </c>
      <c r="D186" s="8" t="s">
        <v>31</v>
      </c>
      <c r="E186" s="9">
        <v>871711855</v>
      </c>
      <c r="F186" s="9" t="s">
        <v>12</v>
      </c>
      <c r="G186" s="16"/>
      <c r="H186" s="16"/>
      <c r="I186" s="16"/>
      <c r="J186" s="16"/>
      <c r="K186" s="16"/>
      <c r="L186" s="16"/>
    </row>
    <row r="187" spans="1:12" ht="15.6" hidden="1" customHeight="1" x14ac:dyDescent="0.3">
      <c r="A187" s="5">
        <v>364</v>
      </c>
      <c r="B187" s="9" t="s">
        <v>18</v>
      </c>
      <c r="C187" s="8" t="s">
        <v>219</v>
      </c>
      <c r="D187" s="8" t="s">
        <v>59</v>
      </c>
      <c r="E187" s="9">
        <v>872988699</v>
      </c>
      <c r="F187" s="9" t="s">
        <v>12</v>
      </c>
      <c r="G187" s="16"/>
      <c r="H187" s="16"/>
      <c r="I187" s="16"/>
      <c r="J187" s="16"/>
      <c r="K187" s="16"/>
      <c r="L187" s="16"/>
    </row>
    <row r="188" spans="1:12" ht="15.6" hidden="1" customHeight="1" x14ac:dyDescent="0.3">
      <c r="A188" s="5">
        <v>365</v>
      </c>
      <c r="B188" s="9" t="s">
        <v>18</v>
      </c>
      <c r="C188" s="8" t="s">
        <v>220</v>
      </c>
      <c r="D188" s="8" t="s">
        <v>47</v>
      </c>
      <c r="E188" s="9">
        <v>877429238</v>
      </c>
      <c r="F188" s="9" t="s">
        <v>12</v>
      </c>
      <c r="G188" s="16"/>
      <c r="H188" s="16"/>
      <c r="I188" s="16"/>
      <c r="J188" s="16"/>
      <c r="K188" s="16"/>
      <c r="L188" s="16"/>
    </row>
    <row r="189" spans="1:12" ht="15.6" hidden="1" customHeight="1" x14ac:dyDescent="0.3">
      <c r="A189" s="5">
        <v>366</v>
      </c>
      <c r="B189" s="9" t="s">
        <v>18</v>
      </c>
      <c r="C189" s="8" t="s">
        <v>221</v>
      </c>
      <c r="D189" s="8" t="s">
        <v>47</v>
      </c>
      <c r="E189" s="9">
        <v>877487106</v>
      </c>
      <c r="F189" s="9" t="s">
        <v>12</v>
      </c>
      <c r="G189" s="16"/>
      <c r="H189" s="16"/>
      <c r="I189" s="16"/>
      <c r="J189" s="16"/>
      <c r="K189" s="16"/>
      <c r="L189" s="16"/>
    </row>
    <row r="190" spans="1:12" ht="15.6" hidden="1" customHeight="1" x14ac:dyDescent="0.3">
      <c r="A190" s="5">
        <v>367</v>
      </c>
      <c r="B190" s="9" t="s">
        <v>18</v>
      </c>
      <c r="C190" s="8" t="s">
        <v>222</v>
      </c>
      <c r="D190" s="8" t="s">
        <v>33</v>
      </c>
      <c r="E190" s="9">
        <v>883514448</v>
      </c>
      <c r="F190" s="9" t="s">
        <v>13</v>
      </c>
      <c r="G190" s="16"/>
      <c r="H190" s="16"/>
      <c r="I190" s="16"/>
      <c r="J190" s="16"/>
      <c r="K190" s="16"/>
      <c r="L190" s="16"/>
    </row>
    <row r="191" spans="1:12" ht="15.6" hidden="1" customHeight="1" x14ac:dyDescent="0.3">
      <c r="A191" s="5">
        <v>368</v>
      </c>
      <c r="B191" s="9" t="s">
        <v>18</v>
      </c>
      <c r="C191" s="8" t="s">
        <v>223</v>
      </c>
      <c r="D191" s="8" t="s">
        <v>31</v>
      </c>
      <c r="E191" s="9">
        <v>885185622</v>
      </c>
      <c r="F191" s="9" t="s">
        <v>12</v>
      </c>
      <c r="G191" s="16"/>
      <c r="H191" s="16"/>
      <c r="I191" s="16"/>
      <c r="J191" s="16"/>
      <c r="K191" s="16"/>
      <c r="L191" s="16"/>
    </row>
    <row r="192" spans="1:12" ht="15.6" hidden="1" customHeight="1" x14ac:dyDescent="0.3">
      <c r="A192" s="5">
        <v>369</v>
      </c>
      <c r="B192" s="9" t="s">
        <v>18</v>
      </c>
      <c r="C192" s="8" t="s">
        <v>224</v>
      </c>
      <c r="D192" s="8" t="s">
        <v>33</v>
      </c>
      <c r="E192" s="9">
        <v>890042539</v>
      </c>
      <c r="F192" s="9" t="s">
        <v>12</v>
      </c>
      <c r="G192" s="16"/>
      <c r="H192" s="16"/>
      <c r="I192" s="16"/>
      <c r="J192" s="16"/>
      <c r="K192" s="16"/>
      <c r="L192" s="16"/>
    </row>
    <row r="193" spans="1:12" ht="15.6" hidden="1" customHeight="1" x14ac:dyDescent="0.3">
      <c r="A193" s="5">
        <v>370</v>
      </c>
      <c r="B193" s="9" t="s">
        <v>18</v>
      </c>
      <c r="C193" s="8" t="s">
        <v>225</v>
      </c>
      <c r="D193" s="8" t="s">
        <v>44</v>
      </c>
      <c r="E193" s="9">
        <v>891697193</v>
      </c>
      <c r="F193" s="9" t="s">
        <v>12</v>
      </c>
      <c r="G193" s="16"/>
      <c r="H193" s="16"/>
      <c r="I193" s="16"/>
      <c r="J193" s="16"/>
      <c r="K193" s="16"/>
      <c r="L193" s="16"/>
    </row>
    <row r="194" spans="1:12" ht="15.6" hidden="1" customHeight="1" x14ac:dyDescent="0.3">
      <c r="A194" s="5">
        <v>371</v>
      </c>
      <c r="B194" s="9" t="s">
        <v>18</v>
      </c>
      <c r="C194" s="8" t="s">
        <v>226</v>
      </c>
      <c r="D194" s="8" t="s">
        <v>47</v>
      </c>
      <c r="E194" s="9">
        <v>894972239</v>
      </c>
      <c r="F194" s="9" t="s">
        <v>12</v>
      </c>
      <c r="G194" s="16"/>
      <c r="H194" s="16"/>
      <c r="I194" s="16"/>
      <c r="J194" s="16"/>
      <c r="K194" s="16"/>
      <c r="L194" s="16"/>
    </row>
    <row r="195" spans="1:12" ht="15.6" hidden="1" customHeight="1" x14ac:dyDescent="0.3">
      <c r="A195" s="5">
        <v>372</v>
      </c>
      <c r="B195" s="9" t="s">
        <v>18</v>
      </c>
      <c r="C195" s="8" t="s">
        <v>227</v>
      </c>
      <c r="D195" s="8" t="s">
        <v>29</v>
      </c>
      <c r="E195" s="9">
        <v>903337368</v>
      </c>
      <c r="F195" s="9" t="s">
        <v>12</v>
      </c>
      <c r="G195" s="16"/>
      <c r="H195" s="16"/>
      <c r="I195" s="16"/>
      <c r="J195" s="16"/>
      <c r="K195" s="16"/>
      <c r="L195" s="16"/>
    </row>
    <row r="196" spans="1:12" ht="15.6" hidden="1" customHeight="1" x14ac:dyDescent="0.3">
      <c r="A196" s="5">
        <v>373</v>
      </c>
      <c r="B196" s="9" t="s">
        <v>18</v>
      </c>
      <c r="C196" s="8" t="s">
        <v>228</v>
      </c>
      <c r="D196" s="8" t="s">
        <v>29</v>
      </c>
      <c r="E196" s="9">
        <v>909430583</v>
      </c>
      <c r="F196" s="9" t="s">
        <v>12</v>
      </c>
      <c r="G196" s="16"/>
      <c r="H196" s="16"/>
      <c r="I196" s="16"/>
      <c r="J196" s="16"/>
      <c r="K196" s="16"/>
      <c r="L196" s="16"/>
    </row>
    <row r="197" spans="1:12" ht="15.6" hidden="1" customHeight="1" x14ac:dyDescent="0.3">
      <c r="A197" s="5">
        <v>374</v>
      </c>
      <c r="B197" s="9" t="s">
        <v>18</v>
      </c>
      <c r="C197" s="8" t="s">
        <v>229</v>
      </c>
      <c r="D197" s="8" t="s">
        <v>29</v>
      </c>
      <c r="E197" s="9">
        <v>913092444</v>
      </c>
      <c r="F197" s="9" t="s">
        <v>12</v>
      </c>
      <c r="G197" s="16"/>
      <c r="H197" s="16"/>
      <c r="I197" s="16"/>
      <c r="J197" s="16"/>
      <c r="K197" s="16"/>
      <c r="L197" s="16"/>
    </row>
    <row r="198" spans="1:12" ht="15.6" hidden="1" customHeight="1" x14ac:dyDescent="0.3">
      <c r="A198" s="5">
        <v>375</v>
      </c>
      <c r="B198" s="9" t="s">
        <v>18</v>
      </c>
      <c r="C198" s="8" t="s">
        <v>230</v>
      </c>
      <c r="D198" s="8" t="s">
        <v>52</v>
      </c>
      <c r="E198" s="9">
        <v>914097360</v>
      </c>
      <c r="F198" s="9" t="s">
        <v>12</v>
      </c>
      <c r="G198" s="16"/>
      <c r="H198" s="16"/>
      <c r="I198" s="16"/>
      <c r="J198" s="16"/>
      <c r="K198" s="16"/>
      <c r="L198" s="16"/>
    </row>
    <row r="199" spans="1:12" ht="15.6" hidden="1" customHeight="1" x14ac:dyDescent="0.3">
      <c r="A199" s="5">
        <v>376</v>
      </c>
      <c r="B199" s="9" t="s">
        <v>18</v>
      </c>
      <c r="C199" s="8" t="s">
        <v>231</v>
      </c>
      <c r="D199" s="8" t="s">
        <v>52</v>
      </c>
      <c r="E199" s="9">
        <v>915602212</v>
      </c>
      <c r="F199" s="9" t="s">
        <v>12</v>
      </c>
      <c r="G199" s="16"/>
      <c r="H199" s="16"/>
      <c r="I199" s="16"/>
      <c r="J199" s="16"/>
      <c r="K199" s="16"/>
      <c r="L199" s="16"/>
    </row>
    <row r="200" spans="1:12" ht="15.6" hidden="1" customHeight="1" x14ac:dyDescent="0.3">
      <c r="A200" s="5">
        <v>377</v>
      </c>
      <c r="B200" s="9" t="s">
        <v>18</v>
      </c>
      <c r="C200" s="8" t="s">
        <v>232</v>
      </c>
      <c r="D200" s="8" t="s">
        <v>47</v>
      </c>
      <c r="E200" s="9">
        <v>919608761</v>
      </c>
      <c r="F200" s="9" t="s">
        <v>12</v>
      </c>
      <c r="G200" s="16"/>
      <c r="H200" s="16"/>
      <c r="I200" s="16"/>
      <c r="J200" s="16"/>
      <c r="K200" s="16"/>
      <c r="L200" s="16"/>
    </row>
    <row r="201" spans="1:12" ht="15.6" hidden="1" customHeight="1" x14ac:dyDescent="0.3">
      <c r="A201" s="5">
        <v>378</v>
      </c>
      <c r="B201" s="9" t="s">
        <v>18</v>
      </c>
      <c r="C201" s="8" t="s">
        <v>233</v>
      </c>
      <c r="D201" s="8" t="s">
        <v>20</v>
      </c>
      <c r="E201" s="9">
        <v>920972354</v>
      </c>
      <c r="F201" s="9" t="s">
        <v>14</v>
      </c>
      <c r="G201" s="16"/>
      <c r="H201" s="16"/>
      <c r="I201" s="16"/>
      <c r="J201" s="16"/>
      <c r="K201" s="16"/>
      <c r="L201" s="16"/>
    </row>
    <row r="202" spans="1:12" ht="15.6" hidden="1" customHeight="1" x14ac:dyDescent="0.3">
      <c r="A202" s="5">
        <v>379</v>
      </c>
      <c r="B202" s="9" t="s">
        <v>18</v>
      </c>
      <c r="C202" s="8" t="s">
        <v>234</v>
      </c>
      <c r="D202" s="8" t="s">
        <v>27</v>
      </c>
      <c r="E202" s="9">
        <v>922793626</v>
      </c>
      <c r="F202" s="9" t="s">
        <v>12</v>
      </c>
      <c r="G202" s="16"/>
      <c r="H202" s="16"/>
      <c r="I202" s="16"/>
      <c r="J202" s="16"/>
      <c r="K202" s="16"/>
      <c r="L202" s="16"/>
    </row>
    <row r="203" spans="1:12" ht="15.6" hidden="1" customHeight="1" x14ac:dyDescent="0.3">
      <c r="A203" s="5">
        <v>380</v>
      </c>
      <c r="B203" s="9" t="s">
        <v>18</v>
      </c>
      <c r="C203" s="8" t="s">
        <v>235</v>
      </c>
      <c r="D203" s="8" t="s">
        <v>29</v>
      </c>
      <c r="E203" s="9">
        <v>923760171</v>
      </c>
      <c r="F203" s="9" t="s">
        <v>12</v>
      </c>
      <c r="G203" s="16"/>
      <c r="H203" s="16"/>
      <c r="I203" s="16"/>
      <c r="J203" s="16"/>
      <c r="K203" s="16"/>
      <c r="L203" s="16"/>
    </row>
    <row r="204" spans="1:12" ht="15.6" hidden="1" customHeight="1" x14ac:dyDescent="0.3">
      <c r="A204" s="5">
        <v>381</v>
      </c>
      <c r="B204" s="9" t="s">
        <v>18</v>
      </c>
      <c r="C204" s="8" t="s">
        <v>236</v>
      </c>
      <c r="D204" s="8" t="s">
        <v>59</v>
      </c>
      <c r="E204" s="9">
        <v>930476253</v>
      </c>
      <c r="F204" s="9" t="s">
        <v>13</v>
      </c>
      <c r="G204" s="16"/>
      <c r="H204" s="16"/>
      <c r="I204" s="16"/>
      <c r="J204" s="16"/>
      <c r="K204" s="16"/>
      <c r="L204" s="16"/>
    </row>
    <row r="205" spans="1:12" ht="15.6" hidden="1" customHeight="1" x14ac:dyDescent="0.3">
      <c r="A205" s="5">
        <v>382</v>
      </c>
      <c r="B205" s="9" t="s">
        <v>18</v>
      </c>
      <c r="C205" s="8" t="s">
        <v>237</v>
      </c>
      <c r="D205" s="8" t="s">
        <v>27</v>
      </c>
      <c r="E205" s="9">
        <v>935131955</v>
      </c>
      <c r="F205" s="9" t="s">
        <v>12</v>
      </c>
      <c r="G205" s="16"/>
      <c r="H205" s="16"/>
      <c r="I205" s="16"/>
      <c r="J205" s="16"/>
      <c r="K205" s="16"/>
      <c r="L205" s="16"/>
    </row>
    <row r="206" spans="1:12" ht="15.6" hidden="1" customHeight="1" x14ac:dyDescent="0.3">
      <c r="A206" s="5">
        <v>383</v>
      </c>
      <c r="B206" s="9" t="s">
        <v>18</v>
      </c>
      <c r="C206" s="8" t="s">
        <v>238</v>
      </c>
      <c r="D206" s="8" t="s">
        <v>47</v>
      </c>
      <c r="E206" s="9">
        <v>935178335</v>
      </c>
      <c r="F206" s="9" t="s">
        <v>12</v>
      </c>
      <c r="G206" s="16"/>
      <c r="H206" s="16"/>
      <c r="I206" s="16"/>
      <c r="J206" s="16"/>
      <c r="K206" s="16"/>
      <c r="L206" s="16"/>
    </row>
    <row r="207" spans="1:12" ht="15.6" hidden="1" customHeight="1" x14ac:dyDescent="0.3">
      <c r="A207" s="5">
        <v>384</v>
      </c>
      <c r="B207" s="9" t="s">
        <v>18</v>
      </c>
      <c r="C207" s="8" t="s">
        <v>239</v>
      </c>
      <c r="D207" s="8" t="s">
        <v>20</v>
      </c>
      <c r="E207" s="9">
        <v>935684566</v>
      </c>
      <c r="F207" s="9" t="s">
        <v>35</v>
      </c>
      <c r="G207" s="16"/>
      <c r="H207" s="16"/>
      <c r="I207" s="16"/>
      <c r="J207" s="16"/>
      <c r="K207" s="16"/>
      <c r="L207" s="16"/>
    </row>
    <row r="208" spans="1:12" ht="15.6" hidden="1" customHeight="1" x14ac:dyDescent="0.3">
      <c r="A208" s="5">
        <v>385</v>
      </c>
      <c r="B208" s="9" t="s">
        <v>18</v>
      </c>
      <c r="C208" s="8" t="s">
        <v>240</v>
      </c>
      <c r="D208" s="8" t="s">
        <v>44</v>
      </c>
      <c r="E208" s="9">
        <v>942021214</v>
      </c>
      <c r="F208" s="9" t="s">
        <v>12</v>
      </c>
      <c r="G208" s="16"/>
      <c r="H208" s="16"/>
      <c r="I208" s="16"/>
      <c r="J208" s="16"/>
      <c r="K208" s="16"/>
      <c r="L208" s="16"/>
    </row>
    <row r="209" spans="1:12" ht="15.6" hidden="1" customHeight="1" x14ac:dyDescent="0.3">
      <c r="A209" s="5">
        <v>386</v>
      </c>
      <c r="B209" s="9" t="s">
        <v>18</v>
      </c>
      <c r="C209" s="8" t="s">
        <v>241</v>
      </c>
      <c r="D209" s="8" t="s">
        <v>31</v>
      </c>
      <c r="E209" s="9">
        <v>950322173</v>
      </c>
      <c r="F209" s="9" t="s">
        <v>12</v>
      </c>
      <c r="G209" s="16"/>
      <c r="H209" s="16"/>
      <c r="I209" s="16"/>
      <c r="J209" s="16"/>
      <c r="K209" s="16"/>
      <c r="L209" s="16"/>
    </row>
    <row r="210" spans="1:12" ht="15.6" hidden="1" customHeight="1" x14ac:dyDescent="0.3">
      <c r="A210" s="5">
        <v>387</v>
      </c>
      <c r="B210" s="9" t="s">
        <v>18</v>
      </c>
      <c r="C210" s="8" t="s">
        <v>242</v>
      </c>
      <c r="D210" s="8" t="s">
        <v>31</v>
      </c>
      <c r="E210" s="9">
        <v>950613140</v>
      </c>
      <c r="F210" s="11" t="s">
        <v>12</v>
      </c>
      <c r="G210" s="16"/>
      <c r="H210" s="16"/>
      <c r="I210" s="16"/>
      <c r="J210" s="16"/>
      <c r="K210" s="16"/>
      <c r="L210" s="16"/>
    </row>
    <row r="211" spans="1:12" ht="15.6" hidden="1" customHeight="1" x14ac:dyDescent="0.3">
      <c r="A211" s="5">
        <v>388</v>
      </c>
      <c r="B211" s="9" t="s">
        <v>18</v>
      </c>
      <c r="C211" s="8" t="s">
        <v>243</v>
      </c>
      <c r="D211" s="8" t="s">
        <v>44</v>
      </c>
      <c r="E211" s="9">
        <v>951827026</v>
      </c>
      <c r="F211" s="9" t="s">
        <v>12</v>
      </c>
      <c r="G211" s="16"/>
      <c r="H211" s="16"/>
      <c r="I211" s="16"/>
      <c r="J211" s="16"/>
      <c r="K211" s="16"/>
      <c r="L211" s="16"/>
    </row>
    <row r="212" spans="1:12" ht="15.6" hidden="1" customHeight="1" x14ac:dyDescent="0.3">
      <c r="A212" s="5">
        <v>389</v>
      </c>
      <c r="B212" s="9" t="s">
        <v>18</v>
      </c>
      <c r="C212" s="8" t="s">
        <v>244</v>
      </c>
      <c r="D212" s="8" t="s">
        <v>59</v>
      </c>
      <c r="E212" s="9">
        <v>952898487</v>
      </c>
      <c r="F212" s="9" t="s">
        <v>12</v>
      </c>
      <c r="G212" s="16"/>
      <c r="H212" s="16"/>
      <c r="I212" s="16"/>
      <c r="J212" s="16"/>
      <c r="K212" s="16"/>
      <c r="L212" s="16"/>
    </row>
    <row r="213" spans="1:12" ht="15.6" hidden="1" customHeight="1" x14ac:dyDescent="0.3">
      <c r="A213" s="5">
        <v>390</v>
      </c>
      <c r="B213" s="9" t="s">
        <v>18</v>
      </c>
      <c r="C213" s="8" t="s">
        <v>245</v>
      </c>
      <c r="D213" s="8" t="s">
        <v>29</v>
      </c>
      <c r="E213" s="9">
        <v>953248324</v>
      </c>
      <c r="F213" s="9" t="s">
        <v>12</v>
      </c>
      <c r="G213" s="16"/>
      <c r="H213" s="16"/>
      <c r="I213" s="16"/>
      <c r="J213" s="16"/>
      <c r="K213" s="16"/>
      <c r="L213" s="16"/>
    </row>
    <row r="214" spans="1:12" ht="15.6" hidden="1" customHeight="1" x14ac:dyDescent="0.3">
      <c r="A214" s="5">
        <v>391</v>
      </c>
      <c r="B214" s="9" t="s">
        <v>18</v>
      </c>
      <c r="C214" s="8" t="s">
        <v>246</v>
      </c>
      <c r="D214" s="8" t="s">
        <v>68</v>
      </c>
      <c r="E214" s="9">
        <v>962618910</v>
      </c>
      <c r="F214" s="9" t="s">
        <v>12</v>
      </c>
      <c r="G214" s="16"/>
      <c r="H214" s="16"/>
      <c r="I214" s="16"/>
      <c r="J214" s="16"/>
      <c r="K214" s="16"/>
      <c r="L214" s="16"/>
    </row>
    <row r="215" spans="1:12" ht="15.6" hidden="1" customHeight="1" x14ac:dyDescent="0.3">
      <c r="A215" s="5">
        <v>392</v>
      </c>
      <c r="B215" s="9" t="s">
        <v>18</v>
      </c>
      <c r="C215" s="8" t="s">
        <v>247</v>
      </c>
      <c r="D215" s="8" t="s">
        <v>31</v>
      </c>
      <c r="E215" s="9">
        <v>964417898</v>
      </c>
      <c r="F215" s="9" t="s">
        <v>12</v>
      </c>
      <c r="G215" s="16"/>
      <c r="H215" s="16"/>
      <c r="I215" s="16"/>
      <c r="J215" s="16"/>
      <c r="K215" s="16"/>
      <c r="L215" s="16"/>
    </row>
    <row r="216" spans="1:12" ht="15.6" hidden="1" customHeight="1" x14ac:dyDescent="0.3">
      <c r="A216" s="5">
        <v>393</v>
      </c>
      <c r="B216" s="9" t="s">
        <v>18</v>
      </c>
      <c r="C216" s="8" t="s">
        <v>248</v>
      </c>
      <c r="D216" s="8" t="s">
        <v>22</v>
      </c>
      <c r="E216" s="9">
        <v>967187213</v>
      </c>
      <c r="F216" s="9" t="s">
        <v>12</v>
      </c>
      <c r="G216" s="16"/>
      <c r="H216" s="16"/>
      <c r="I216" s="16"/>
      <c r="J216" s="16"/>
      <c r="K216" s="16"/>
      <c r="L216" s="16"/>
    </row>
    <row r="217" spans="1:12" ht="15.6" hidden="1" customHeight="1" x14ac:dyDescent="0.3">
      <c r="A217" s="5">
        <v>394</v>
      </c>
      <c r="B217" s="9" t="s">
        <v>18</v>
      </c>
      <c r="C217" s="8" t="s">
        <v>249</v>
      </c>
      <c r="D217" s="8" t="s">
        <v>29</v>
      </c>
      <c r="E217" s="9">
        <v>976397687</v>
      </c>
      <c r="F217" s="9" t="s">
        <v>12</v>
      </c>
      <c r="G217" s="16"/>
      <c r="H217" s="16"/>
      <c r="I217" s="16"/>
      <c r="J217" s="16"/>
      <c r="K217" s="16"/>
      <c r="L217" s="16"/>
    </row>
    <row r="218" spans="1:12" ht="15.6" hidden="1" customHeight="1" x14ac:dyDescent="0.3">
      <c r="A218" s="5">
        <v>395</v>
      </c>
      <c r="B218" s="9" t="s">
        <v>18</v>
      </c>
      <c r="C218" s="8" t="s">
        <v>250</v>
      </c>
      <c r="D218" s="8" t="s">
        <v>31</v>
      </c>
      <c r="E218" s="9">
        <v>977278602</v>
      </c>
      <c r="F218" s="11" t="s">
        <v>17</v>
      </c>
      <c r="G218" s="16"/>
      <c r="H218" s="16"/>
      <c r="I218" s="16"/>
      <c r="J218" s="16"/>
      <c r="K218" s="16"/>
      <c r="L218" s="16"/>
    </row>
    <row r="219" spans="1:12" ht="15.6" hidden="1" customHeight="1" x14ac:dyDescent="0.3">
      <c r="A219" s="5">
        <v>396</v>
      </c>
      <c r="B219" s="9" t="s">
        <v>18</v>
      </c>
      <c r="C219" s="8" t="s">
        <v>251</v>
      </c>
      <c r="D219" s="8" t="s">
        <v>33</v>
      </c>
      <c r="E219" s="9">
        <v>978197407</v>
      </c>
      <c r="F219" s="9" t="s">
        <v>12</v>
      </c>
      <c r="G219" s="16"/>
      <c r="H219" s="16"/>
      <c r="I219" s="16"/>
      <c r="J219" s="16"/>
      <c r="K219" s="16"/>
      <c r="L219" s="16"/>
    </row>
    <row r="220" spans="1:12" ht="15.6" hidden="1" customHeight="1" x14ac:dyDescent="0.3">
      <c r="A220" s="5">
        <v>397</v>
      </c>
      <c r="B220" s="9" t="s">
        <v>18</v>
      </c>
      <c r="C220" s="8" t="s">
        <v>252</v>
      </c>
      <c r="D220" s="8" t="s">
        <v>24</v>
      </c>
      <c r="E220" s="9">
        <v>981250963</v>
      </c>
      <c r="F220" s="9" t="s">
        <v>12</v>
      </c>
      <c r="G220" s="16"/>
      <c r="H220" s="16"/>
      <c r="I220" s="16"/>
      <c r="J220" s="16"/>
      <c r="K220" s="16"/>
      <c r="L220" s="16"/>
    </row>
    <row r="221" spans="1:12" ht="15.6" hidden="1" customHeight="1" x14ac:dyDescent="0.3">
      <c r="A221" s="5">
        <v>398</v>
      </c>
      <c r="B221" s="9" t="s">
        <v>18</v>
      </c>
      <c r="C221" s="8" t="s">
        <v>253</v>
      </c>
      <c r="D221" s="8" t="s">
        <v>33</v>
      </c>
      <c r="E221" s="9">
        <v>983205594</v>
      </c>
      <c r="F221" s="9" t="s">
        <v>12</v>
      </c>
      <c r="G221" s="16"/>
      <c r="H221" s="16"/>
      <c r="I221" s="16"/>
      <c r="J221" s="16"/>
      <c r="K221" s="16"/>
      <c r="L221" s="16"/>
    </row>
    <row r="222" spans="1:12" ht="15.6" hidden="1" customHeight="1" x14ac:dyDescent="0.3">
      <c r="A222" s="5">
        <v>399</v>
      </c>
      <c r="B222" s="9" t="s">
        <v>18</v>
      </c>
      <c r="C222" s="8" t="s">
        <v>254</v>
      </c>
      <c r="D222" s="8" t="s">
        <v>52</v>
      </c>
      <c r="E222" s="9">
        <v>984387384</v>
      </c>
      <c r="F222" s="9" t="s">
        <v>12</v>
      </c>
      <c r="G222" s="16"/>
      <c r="H222" s="16"/>
      <c r="I222" s="16"/>
      <c r="J222" s="16"/>
      <c r="K222" s="16"/>
      <c r="L222" s="16"/>
    </row>
    <row r="223" spans="1:12" ht="15.6" hidden="1" customHeight="1" x14ac:dyDescent="0.3">
      <c r="A223" s="5">
        <v>400</v>
      </c>
      <c r="B223" s="13" t="s">
        <v>18</v>
      </c>
      <c r="C223" s="12" t="s">
        <v>255</v>
      </c>
      <c r="D223" s="12" t="s">
        <v>44</v>
      </c>
      <c r="E223" s="13">
        <v>789241162</v>
      </c>
      <c r="F223" s="9" t="s">
        <v>35</v>
      </c>
      <c r="G223" s="16"/>
      <c r="H223" s="16"/>
      <c r="I223" s="16"/>
      <c r="J223" s="16"/>
      <c r="K223" s="16"/>
      <c r="L223" s="16"/>
    </row>
    <row r="224" spans="1:12" ht="15.6" hidden="1" customHeight="1" x14ac:dyDescent="0.3">
      <c r="A224" s="5">
        <v>401</v>
      </c>
      <c r="B224" s="13" t="s">
        <v>18</v>
      </c>
      <c r="C224" s="12" t="s">
        <v>256</v>
      </c>
      <c r="D224" s="12" t="s">
        <v>47</v>
      </c>
      <c r="E224" s="13">
        <v>579804270</v>
      </c>
      <c r="F224" s="9" t="s">
        <v>16</v>
      </c>
      <c r="G224" s="16"/>
      <c r="H224" s="16"/>
      <c r="I224" s="16"/>
      <c r="J224" s="16"/>
      <c r="K224" s="16"/>
      <c r="L224" s="16"/>
    </row>
    <row r="225" spans="1:12" ht="15.6" hidden="1" customHeight="1" x14ac:dyDescent="0.3">
      <c r="A225" s="5">
        <v>402</v>
      </c>
      <c r="B225" s="13" t="s">
        <v>18</v>
      </c>
      <c r="C225" s="12" t="s">
        <v>257</v>
      </c>
      <c r="D225" s="12" t="s">
        <v>22</v>
      </c>
      <c r="E225" s="11">
        <v>582254050</v>
      </c>
      <c r="F225" s="9" t="s">
        <v>16</v>
      </c>
      <c r="G225" s="16"/>
      <c r="H225" s="16"/>
      <c r="I225" s="16"/>
      <c r="J225" s="16"/>
      <c r="K225" s="16"/>
      <c r="L225" s="16"/>
    </row>
    <row r="226" spans="1:12" ht="15.6" hidden="1" customHeight="1" x14ac:dyDescent="0.3">
      <c r="A226" s="5">
        <v>403</v>
      </c>
      <c r="B226" s="13" t="s">
        <v>18</v>
      </c>
      <c r="C226" s="12" t="s">
        <v>258</v>
      </c>
      <c r="D226" s="12" t="s">
        <v>31</v>
      </c>
      <c r="E226" s="11">
        <v>883792172</v>
      </c>
      <c r="F226" s="9" t="s">
        <v>259</v>
      </c>
      <c r="G226" s="16"/>
      <c r="H226" s="16"/>
      <c r="I226" s="16"/>
      <c r="J226" s="16"/>
      <c r="K226" s="16"/>
      <c r="L226" s="16"/>
    </row>
    <row r="227" spans="1:12" ht="15.6" hidden="1" customHeight="1" x14ac:dyDescent="0.3">
      <c r="A227" s="5">
        <v>404</v>
      </c>
      <c r="B227" s="13" t="s">
        <v>18</v>
      </c>
      <c r="C227" s="14" t="s">
        <v>260</v>
      </c>
      <c r="D227" s="14" t="s">
        <v>68</v>
      </c>
      <c r="E227" s="15">
        <v>543437996</v>
      </c>
      <c r="F227" s="9" t="s">
        <v>16</v>
      </c>
      <c r="G227" s="16"/>
      <c r="H227" s="16"/>
      <c r="I227" s="16"/>
      <c r="J227" s="16"/>
      <c r="K227" s="16"/>
      <c r="L227" s="16"/>
    </row>
    <row r="228" spans="1:12" x14ac:dyDescent="0.3">
      <c r="I228" s="18" t="s">
        <v>262</v>
      </c>
    </row>
    <row r="229" spans="1:12" ht="15" thickBot="1" x14ac:dyDescent="0.35">
      <c r="I229" s="20" t="s">
        <v>263</v>
      </c>
    </row>
    <row r="230" spans="1:12" ht="15" thickBot="1" x14ac:dyDescent="0.35">
      <c r="I230" s="20" t="s">
        <v>264</v>
      </c>
    </row>
    <row r="231" spans="1:12" ht="15" thickBot="1" x14ac:dyDescent="0.35">
      <c r="I231" s="20" t="s">
        <v>265</v>
      </c>
    </row>
    <row r="232" spans="1:12" ht="15" thickBot="1" x14ac:dyDescent="0.35">
      <c r="I232" s="20" t="s">
        <v>266</v>
      </c>
    </row>
    <row r="233" spans="1:12" ht="15" thickBot="1" x14ac:dyDescent="0.35">
      <c r="I233" s="20" t="s">
        <v>267</v>
      </c>
    </row>
    <row r="234" spans="1:12" s="4" customFormat="1" ht="15" thickBot="1" x14ac:dyDescent="0.35">
      <c r="A234" s="1"/>
      <c r="I234" s="20" t="s">
        <v>329</v>
      </c>
    </row>
    <row r="235" spans="1:12" ht="15" thickBot="1" x14ac:dyDescent="0.35">
      <c r="I235" s="20" t="s">
        <v>268</v>
      </c>
    </row>
    <row r="236" spans="1:12" ht="15" thickBot="1" x14ac:dyDescent="0.35">
      <c r="I236" s="20" t="s">
        <v>269</v>
      </c>
    </row>
    <row r="237" spans="1:12" ht="15" thickBot="1" x14ac:dyDescent="0.35">
      <c r="I237" s="20" t="s">
        <v>270</v>
      </c>
    </row>
    <row r="238" spans="1:12" ht="15" thickBot="1" x14ac:dyDescent="0.35">
      <c r="I238" s="20" t="s">
        <v>271</v>
      </c>
    </row>
    <row r="239" spans="1:12" ht="15" thickBot="1" x14ac:dyDescent="0.35">
      <c r="I239" s="20" t="s">
        <v>271</v>
      </c>
    </row>
    <row r="240" spans="1:12" ht="15" thickBot="1" x14ac:dyDescent="0.35">
      <c r="I240" s="20" t="s">
        <v>271</v>
      </c>
    </row>
    <row r="241" spans="9:9" ht="15" thickBot="1" x14ac:dyDescent="0.35">
      <c r="I241" s="20" t="s">
        <v>272</v>
      </c>
    </row>
    <row r="242" spans="9:9" ht="15" thickBot="1" x14ac:dyDescent="0.35">
      <c r="I242" s="20" t="s">
        <v>273</v>
      </c>
    </row>
    <row r="243" spans="9:9" ht="15" thickBot="1" x14ac:dyDescent="0.35">
      <c r="I243" s="20" t="s">
        <v>274</v>
      </c>
    </row>
    <row r="244" spans="9:9" ht="15" thickBot="1" x14ac:dyDescent="0.35">
      <c r="I244" s="20" t="s">
        <v>275</v>
      </c>
    </row>
    <row r="245" spans="9:9" ht="27" thickBot="1" x14ac:dyDescent="0.35">
      <c r="I245" s="20" t="s">
        <v>276</v>
      </c>
    </row>
    <row r="246" spans="9:9" ht="15" thickBot="1" x14ac:dyDescent="0.35">
      <c r="I246" s="20" t="s">
        <v>263</v>
      </c>
    </row>
    <row r="247" spans="9:9" ht="27" thickBot="1" x14ac:dyDescent="0.35">
      <c r="I247" s="20" t="s">
        <v>277</v>
      </c>
    </row>
    <row r="248" spans="9:9" ht="15" thickBot="1" x14ac:dyDescent="0.35">
      <c r="I248" s="20" t="s">
        <v>278</v>
      </c>
    </row>
    <row r="249" spans="9:9" ht="27" thickBot="1" x14ac:dyDescent="0.35">
      <c r="I249" s="20" t="s">
        <v>279</v>
      </c>
    </row>
    <row r="250" spans="9:9" ht="27" thickBot="1" x14ac:dyDescent="0.35">
      <c r="I250" s="20" t="s">
        <v>280</v>
      </c>
    </row>
    <row r="251" spans="9:9" ht="27" thickBot="1" x14ac:dyDescent="0.35">
      <c r="I251" s="20" t="s">
        <v>281</v>
      </c>
    </row>
    <row r="252" spans="9:9" ht="15" thickBot="1" x14ac:dyDescent="0.35">
      <c r="I252" s="19" t="s">
        <v>282</v>
      </c>
    </row>
    <row r="253" spans="9:9" ht="15" thickBot="1" x14ac:dyDescent="0.35">
      <c r="I253" s="20" t="s">
        <v>283</v>
      </c>
    </row>
    <row r="254" spans="9:9" ht="15" thickBot="1" x14ac:dyDescent="0.35">
      <c r="I254" s="20" t="s">
        <v>284</v>
      </c>
    </row>
    <row r="255" spans="9:9" ht="15" thickBot="1" x14ac:dyDescent="0.35">
      <c r="I255" s="20" t="s">
        <v>285</v>
      </c>
    </row>
    <row r="256" spans="9:9" ht="15" thickBot="1" x14ac:dyDescent="0.35">
      <c r="I256" s="20" t="s">
        <v>286</v>
      </c>
    </row>
    <row r="257" spans="9:9" ht="15" thickBot="1" x14ac:dyDescent="0.35">
      <c r="I257" s="20" t="s">
        <v>287</v>
      </c>
    </row>
    <row r="258" spans="9:9" ht="15" thickBot="1" x14ac:dyDescent="0.35">
      <c r="I258" s="20" t="s">
        <v>288</v>
      </c>
    </row>
    <row r="259" spans="9:9" ht="15" thickBot="1" x14ac:dyDescent="0.35">
      <c r="I259" s="20" t="s">
        <v>289</v>
      </c>
    </row>
    <row r="260" spans="9:9" ht="15" thickBot="1" x14ac:dyDescent="0.35">
      <c r="I260" s="20" t="s">
        <v>290</v>
      </c>
    </row>
    <row r="261" spans="9:9" ht="15" thickBot="1" x14ac:dyDescent="0.35">
      <c r="I261" s="20" t="s">
        <v>291</v>
      </c>
    </row>
    <row r="262" spans="9:9" ht="15" thickBot="1" x14ac:dyDescent="0.35">
      <c r="I262" s="20" t="s">
        <v>292</v>
      </c>
    </row>
    <row r="263" spans="9:9" ht="15" thickBot="1" x14ac:dyDescent="0.35">
      <c r="I263" s="20" t="s">
        <v>293</v>
      </c>
    </row>
    <row r="264" spans="9:9" ht="15" thickBot="1" x14ac:dyDescent="0.35">
      <c r="I264" s="20" t="s">
        <v>294</v>
      </c>
    </row>
    <row r="265" spans="9:9" ht="15" thickBot="1" x14ac:dyDescent="0.35">
      <c r="I265" s="20" t="s">
        <v>295</v>
      </c>
    </row>
    <row r="266" spans="9:9" ht="15" thickBot="1" x14ac:dyDescent="0.35">
      <c r="I266" s="20" t="s">
        <v>296</v>
      </c>
    </row>
    <row r="267" spans="9:9" ht="15" thickBot="1" x14ac:dyDescent="0.35">
      <c r="I267" s="20" t="s">
        <v>297</v>
      </c>
    </row>
    <row r="268" spans="9:9" ht="15" thickBot="1" x14ac:dyDescent="0.35">
      <c r="I268" s="20" t="s">
        <v>298</v>
      </c>
    </row>
    <row r="269" spans="9:9" ht="15" thickBot="1" x14ac:dyDescent="0.35">
      <c r="I269" s="20" t="s">
        <v>299</v>
      </c>
    </row>
    <row r="270" spans="9:9" ht="15" thickBot="1" x14ac:dyDescent="0.35">
      <c r="I270" s="20" t="s">
        <v>300</v>
      </c>
    </row>
    <row r="271" spans="9:9" ht="15" thickBot="1" x14ac:dyDescent="0.35">
      <c r="I271" s="20" t="s">
        <v>301</v>
      </c>
    </row>
    <row r="272" spans="9:9" ht="15" thickBot="1" x14ac:dyDescent="0.35">
      <c r="I272" s="20" t="s">
        <v>302</v>
      </c>
    </row>
    <row r="273" spans="9:9" ht="15" thickBot="1" x14ac:dyDescent="0.35">
      <c r="I273" s="19" t="s">
        <v>303</v>
      </c>
    </row>
    <row r="274" spans="9:9" ht="15" thickBot="1" x14ac:dyDescent="0.35">
      <c r="I274" s="20" t="s">
        <v>304</v>
      </c>
    </row>
    <row r="275" spans="9:9" ht="27" thickBot="1" x14ac:dyDescent="0.35">
      <c r="I275" s="20" t="s">
        <v>305</v>
      </c>
    </row>
    <row r="276" spans="9:9" ht="15" thickBot="1" x14ac:dyDescent="0.35">
      <c r="I276" s="20" t="s">
        <v>306</v>
      </c>
    </row>
    <row r="277" spans="9:9" ht="15" thickBot="1" x14ac:dyDescent="0.35">
      <c r="I277" s="20" t="s">
        <v>307</v>
      </c>
    </row>
    <row r="278" spans="9:9" ht="27" thickBot="1" x14ac:dyDescent="0.35">
      <c r="I278" s="20" t="s">
        <v>308</v>
      </c>
    </row>
    <row r="279" spans="9:9" ht="15" thickBot="1" x14ac:dyDescent="0.35">
      <c r="I279" s="20" t="s">
        <v>309</v>
      </c>
    </row>
    <row r="280" spans="9:9" ht="15" thickBot="1" x14ac:dyDescent="0.35">
      <c r="I280" s="20" t="s">
        <v>310</v>
      </c>
    </row>
    <row r="281" spans="9:9" ht="15" thickBot="1" x14ac:dyDescent="0.35">
      <c r="I281" s="20" t="s">
        <v>311</v>
      </c>
    </row>
    <row r="282" spans="9:9" ht="15" thickBot="1" x14ac:dyDescent="0.35">
      <c r="I282" s="20" t="s">
        <v>312</v>
      </c>
    </row>
    <row r="283" spans="9:9" ht="15" thickBot="1" x14ac:dyDescent="0.35">
      <c r="I283" s="20" t="s">
        <v>313</v>
      </c>
    </row>
    <row r="284" spans="9:9" ht="15" thickBot="1" x14ac:dyDescent="0.35">
      <c r="I284" s="19" t="s">
        <v>314</v>
      </c>
    </row>
    <row r="285" spans="9:9" ht="15" thickBot="1" x14ac:dyDescent="0.35">
      <c r="I285" s="20" t="s">
        <v>315</v>
      </c>
    </row>
    <row r="286" spans="9:9" ht="15" thickBot="1" x14ac:dyDescent="0.35">
      <c r="I286" s="20" t="s">
        <v>316</v>
      </c>
    </row>
    <row r="287" spans="9:9" ht="15" thickBot="1" x14ac:dyDescent="0.35">
      <c r="I287" s="20" t="s">
        <v>317</v>
      </c>
    </row>
    <row r="288" spans="9:9" ht="15" thickBot="1" x14ac:dyDescent="0.35">
      <c r="I288" s="20" t="s">
        <v>318</v>
      </c>
    </row>
    <row r="289" spans="9:9" ht="15" thickBot="1" x14ac:dyDescent="0.35">
      <c r="I289" s="20" t="s">
        <v>319</v>
      </c>
    </row>
    <row r="290" spans="9:9" ht="15" thickBot="1" x14ac:dyDescent="0.35">
      <c r="I290" s="20" t="s">
        <v>320</v>
      </c>
    </row>
    <row r="291" spans="9:9" ht="15" thickBot="1" x14ac:dyDescent="0.35">
      <c r="I291" s="20" t="s">
        <v>314</v>
      </c>
    </row>
    <row r="292" spans="9:9" ht="15" thickBot="1" x14ac:dyDescent="0.35">
      <c r="I292" s="20" t="s">
        <v>320</v>
      </c>
    </row>
    <row r="293" spans="9:9" ht="15" thickBot="1" x14ac:dyDescent="0.35">
      <c r="I293" s="20" t="s">
        <v>321</v>
      </c>
    </row>
    <row r="294" spans="9:9" ht="15" thickBot="1" x14ac:dyDescent="0.35">
      <c r="I294" s="20" t="s">
        <v>322</v>
      </c>
    </row>
    <row r="295" spans="9:9" ht="15" thickBot="1" x14ac:dyDescent="0.35">
      <c r="I295" s="20" t="s">
        <v>323</v>
      </c>
    </row>
    <row r="296" spans="9:9" ht="15" thickBot="1" x14ac:dyDescent="0.35">
      <c r="I296" s="20" t="s">
        <v>324</v>
      </c>
    </row>
    <row r="297" spans="9:9" ht="15" thickBot="1" x14ac:dyDescent="0.35">
      <c r="I297" s="20" t="s">
        <v>315</v>
      </c>
    </row>
    <row r="298" spans="9:9" ht="15" thickBot="1" x14ac:dyDescent="0.35">
      <c r="I298" s="20" t="s">
        <v>325</v>
      </c>
    </row>
    <row r="299" spans="9:9" ht="15" thickBot="1" x14ac:dyDescent="0.35">
      <c r="I299" s="20" t="s">
        <v>326</v>
      </c>
    </row>
    <row r="300" spans="9:9" ht="15" thickBot="1" x14ac:dyDescent="0.35">
      <c r="I300" s="20" t="s">
        <v>327</v>
      </c>
    </row>
    <row r="301" spans="9:9" ht="15" thickBot="1" x14ac:dyDescent="0.35">
      <c r="I301" s="20" t="s">
        <v>328</v>
      </c>
    </row>
    <row r="302" spans="9:9" ht="15" thickBot="1" x14ac:dyDescent="0.35">
      <c r="I302" s="20" t="s">
        <v>327</v>
      </c>
    </row>
    <row r="303" spans="9:9" ht="15" thickBot="1" x14ac:dyDescent="0.35">
      <c r="I303" s="20" t="s">
        <v>326</v>
      </c>
    </row>
    <row r="304" spans="9:9" ht="15" thickBot="1" x14ac:dyDescent="0.35">
      <c r="I304" s="17"/>
    </row>
  </sheetData>
  <autoFilter ref="E1:E227">
    <filterColumn colId="0">
      <filters>
        <filter val="233824167"/>
      </filters>
    </filterColumn>
  </autoFilter>
  <conditionalFormatting sqref="D225">
    <cfRule type="duplicateValues" dxfId="5" priority="7"/>
    <cfRule type="duplicateValues" dxfId="4" priority="8"/>
    <cfRule type="duplicateValues" dxfId="3" priority="9"/>
  </conditionalFormatting>
  <conditionalFormatting sqref="D226">
    <cfRule type="duplicateValues" dxfId="2" priority="4"/>
    <cfRule type="duplicateValues" dxfId="1" priority="5"/>
    <cfRule type="duplicateValues" dxfId="0" priority="6"/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2015-06-05T18:17:20Z</dcterms:created>
  <dcterms:modified xsi:type="dcterms:W3CDTF">2026-10-19T10:40:03Z</dcterms:modified>
</cp:coreProperties>
</file>