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ütm-internat-məktəbdənkənar" sheetId="1" r:id="rId1"/>
    <sheet name="Sheet2" sheetId="2" state="hidden" r:id="rId2"/>
  </sheets>
  <definedNames>
    <definedName name="_xlnm._FilterDatabase" localSheetId="0" hidden="1">'ütm-internat-məktəbdənkənar'!$A$1:$P$357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<sst xmlns="http://schemas.openxmlformats.org/spreadsheetml/2006/main" count="1116" uniqueCount="412">
  <si>
    <t>S/s</t>
  </si>
  <si>
    <t>ÜTİS/MTİS kodu</t>
  </si>
  <si>
    <t>Müəssisənin növü</t>
  </si>
  <si>
    <t>Rayon</t>
  </si>
  <si>
    <t>Müəssisənin adı</t>
  </si>
  <si>
    <t>İstilik sisteminin növü</t>
  </si>
  <si>
    <t>Son istilik statusu</t>
  </si>
  <si>
    <t>Əgər mərkəzi (Azəristilik) vasitəsilə təmin edilirsə test rejimində istiliyin verilib-verilməməsi</t>
  </si>
  <si>
    <t>Azəristilik tərəfindən testdən sonra müəyyən olunan problemlər barədə məlumat</t>
  </si>
  <si>
    <t>Əgər qazla işləyən fərdi qazanxanadırsa Azəriqaz tərəfindən test qazının verilib-verilməməsi</t>
  </si>
  <si>
    <t>Azəriqaz tərəfindən test qazı verildikdən sonra müəyyən olunan problemlər barədə məlumat</t>
  </si>
  <si>
    <t>Qaz sayğacı barədə məlumat</t>
  </si>
  <si>
    <t>Qaz sayğacı yoxdursa/işlək deyilsə və ya problem varsa ətraflı yazın</t>
  </si>
  <si>
    <t>İstilik sistemində mövcud problem barədə -qismən qızır/qızmırsa səbəbini yazın</t>
  </si>
  <si>
    <t>Əgər mövcud problem - 1/2 sinif otağında istilik olmamasıdırsa burada qeyd edin</t>
  </si>
  <si>
    <t>İstilik sistemində/qazanxanada istilik mövsümü yekunlaşdıqdan sonra ƏTTİ tərəfindən hər hansı iş görülüb/görülməməsi (əgər iş görülübsə ətraflı qeyd edin)</t>
  </si>
  <si>
    <t>Ümumtəhsil məktəbi</t>
  </si>
  <si>
    <t>Qaradağ</t>
  </si>
  <si>
    <t>105 nömrəli tam orta məktəb</t>
  </si>
  <si>
    <t>294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</si>
  <si>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</si>
  <si>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</si>
  <si>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</si>
  <si>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</si>
  <si>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</si>
  <si>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223 nömrəli tam orta məktəb</t>
  </si>
  <si>
    <t>180 nömrəli tam orta məktəb</t>
  </si>
  <si>
    <t>233 nömrəli tam orta məktəb</t>
  </si>
  <si>
    <t>302 nömrəli tam orta məktəb</t>
  </si>
  <si>
    <t>228 nömrəli tam orta məktəb</t>
  </si>
  <si>
    <t>197 nömrəli tam orta məktəb</t>
  </si>
  <si>
    <t>127 nömrəli tam orta məktəb</t>
  </si>
  <si>
    <t>139 nömrəli tam orta məktəb</t>
  </si>
  <si>
    <t>253 nömrəli tam orta məktəb</t>
  </si>
  <si>
    <t>274 nömrəli tam orta məktəb</t>
  </si>
  <si>
    <t>273 nömrəli tam orta məktəb</t>
  </si>
  <si>
    <t>166 nömrəli məktəb-lisey</t>
  </si>
  <si>
    <t>222 nömrəli tam orta məktəb</t>
  </si>
  <si>
    <t>184 nömrəli tam orta məktəb</t>
  </si>
  <si>
    <t>288 nömrəli tam orta məktəb</t>
  </si>
  <si>
    <t>106 nömrəli tam orta məktəb</t>
  </si>
  <si>
    <t>224 nömrəli ümumi orta məktəb</t>
  </si>
  <si>
    <t>110 nömrəli tam orta məktəb</t>
  </si>
  <si>
    <t>195 nömrəli tam orta məktəb</t>
  </si>
  <si>
    <t>Səbail</t>
  </si>
  <si>
    <t>160 nömrəli Klassik Gimnaziya</t>
  </si>
  <si>
    <t>163 nömrəli tam orta məktəb</t>
  </si>
  <si>
    <t>189-190 nömrəli tam orta məktəb</t>
  </si>
  <si>
    <t>219 nömrəli evdə təhsil məktəbi</t>
  </si>
  <si>
    <t>236 nömrəli tam orta məktəb</t>
  </si>
  <si>
    <t>329 nömrəli tam orta məktəb</t>
  </si>
  <si>
    <t>91 nömrəli tam orta məktəb</t>
  </si>
  <si>
    <t>50 nömrəli tam orta məktəb</t>
  </si>
  <si>
    <t>162 nömrəli tam orta məktəb</t>
  </si>
  <si>
    <t>2 nömrəli THL</t>
  </si>
  <si>
    <t>7 nömrəli tam orta məktəb</t>
  </si>
  <si>
    <t>51 nömrəli tam orta məktəb</t>
  </si>
  <si>
    <t>49 nömrəli "İntellekt" liseyi</t>
  </si>
  <si>
    <t>203 nömrəli tam orta məktəb</t>
  </si>
  <si>
    <t>239 nömrəli tam orta məktəb</t>
  </si>
  <si>
    <t>Yasamal</t>
  </si>
  <si>
    <t>133 nömrəli tam orta məktəb</t>
  </si>
  <si>
    <t>147 nömrəli texniki-humanitar lisey</t>
  </si>
  <si>
    <t>158 nömrəli tam orta məktəb</t>
  </si>
  <si>
    <t>176 nömrəli tam orta məktəb</t>
  </si>
  <si>
    <t>20 nömrəli məktəb-lisey</t>
  </si>
  <si>
    <t>286 nömrəli tam orta məktəb</t>
  </si>
  <si>
    <t>308 nömrəli tam orta məktəb</t>
  </si>
  <si>
    <t>336 nömrəli tam orta məktəb</t>
  </si>
  <si>
    <t>53 nömrəli tam orta məktəb</t>
  </si>
  <si>
    <t>31 nömrəli tam orta məktəb</t>
  </si>
  <si>
    <t>38 nömrəli tam orta məktəb</t>
  </si>
  <si>
    <t>161 nömrəli tam orta məktəb</t>
  </si>
  <si>
    <t>21 nömrəli tam orta məktəb</t>
  </si>
  <si>
    <t>150 nömrəli tam orta məktəb</t>
  </si>
  <si>
    <t>175 nömrəli tam orta məktəb</t>
  </si>
  <si>
    <t>167 nömrəli tam orta məktəb</t>
  </si>
  <si>
    <t>52 nömrəli tam orta məktəb</t>
  </si>
  <si>
    <t>18 nömrəli tam orta məktəb</t>
  </si>
  <si>
    <t>153 nömrəli tam orta məktəb</t>
  </si>
  <si>
    <t>60 nömrəli tam orta məktəb</t>
  </si>
  <si>
    <t>13 nömrəli tam orta məktəb</t>
  </si>
  <si>
    <t>225 nömrəli tam orta məktəb</t>
  </si>
  <si>
    <t>E.Quliyev adına Sağlamlıq imkanları məhdud uşaqlar üçün 9 nömrəli xüsusi internat məktəbi</t>
  </si>
  <si>
    <t>ÜGİM</t>
  </si>
  <si>
    <t>"4 nömrəli Uşaq-Gənclər İnkişaf Mərkəzi" publik hüquqi şəxs</t>
  </si>
  <si>
    <t>"7 nömrəli Uşaq-Gənclər İnkişaf Mərkəzi" publik hüquqi şəxs</t>
  </si>
  <si>
    <t>"Respublika Uşaq-Gənclər İnkişaf Mərkəzi" publik hüquqi şəxs</t>
  </si>
  <si>
    <t>"Gənclərin Respublika Bədii Yaradıcılıq Evi" publik hüquqi şəxs</t>
  </si>
  <si>
    <t>Pirallahı</t>
  </si>
  <si>
    <t>168 nömrəli tam orta məktəb</t>
  </si>
  <si>
    <t>186 nömrəli tam orta məktəb</t>
  </si>
  <si>
    <t>243 nömrəli tam orta məktəb</t>
  </si>
  <si>
    <t>231 nömrəli tam orta məktəb</t>
  </si>
  <si>
    <t>131 nömrəli tam orta məktəb</t>
  </si>
  <si>
    <t>235 nömrəli tam orta məktəb</t>
  </si>
  <si>
    <t>Sabunçu</t>
  </si>
  <si>
    <t>130 nömrəli tam orta məktəb</t>
  </si>
  <si>
    <t>170 nömrəli tam orta məktəb</t>
  </si>
  <si>
    <t>188 nömrəli tam orta məktəb</t>
  </si>
  <si>
    <t>192 nömrəli tam orta məktəb</t>
  </si>
  <si>
    <t>215 nömrəli tam orta məktəb</t>
  </si>
  <si>
    <t>255 nömrəli tam orta məktəb</t>
  </si>
  <si>
    <t>271 nömrəli tam orta məktəb</t>
  </si>
  <si>
    <t>28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</si>
  <si>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</si>
  <si>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</si>
  <si>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</si>
  <si>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</si>
  <si>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</si>
  <si>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</si>
  <si>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</si>
  <si>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337 nömrəli tam orta məktəb</t>
  </si>
  <si>
    <t>338 nömrəli ümumi tam orta məktəb PHŞ</t>
  </si>
  <si>
    <t>67 nömrəli tam orta məktəb</t>
  </si>
  <si>
    <t>69 nömrəli tam orta məktəb</t>
  </si>
  <si>
    <t>74 nömrəli tam orta məktəb</t>
  </si>
  <si>
    <t>78 nömrəli tam orta məktəb</t>
  </si>
  <si>
    <t>81 nömrəli tam orta məktəb</t>
  </si>
  <si>
    <t>94 nömrəli tam orta məktəb</t>
  </si>
  <si>
    <t>148 nömrəli tam orta məktəb</t>
  </si>
  <si>
    <t>4 nömrəli tam orta məktəb</t>
  </si>
  <si>
    <t>108 nömrəli tam orta məktəb</t>
  </si>
  <si>
    <t>187 nömrəli tam orta məktəb</t>
  </si>
  <si>
    <t>155 nömrəli tam orta məktəb</t>
  </si>
  <si>
    <t>293 nömrəli tam orta məktəb</t>
  </si>
  <si>
    <t>137 nömrəli tam orta məktəb</t>
  </si>
  <si>
    <t>71 nömrəli tam orta məktəb</t>
  </si>
  <si>
    <t>198 nömrəli tam orta məktəb</t>
  </si>
  <si>
    <t>72 nömrəli məktəb-lisey</t>
  </si>
  <si>
    <t>22 nömrəli tam orta məktəb</t>
  </si>
  <si>
    <t>113 nömrəli tam orta məktəb</t>
  </si>
  <si>
    <t>96 nömrəli tam orta məktəb</t>
  </si>
  <si>
    <t>209 nömrəli tam orta məktəb</t>
  </si>
  <si>
    <t>259 nömrəli tam orta məktəb</t>
  </si>
  <si>
    <t>213 nömrəli məktəb-lisey</t>
  </si>
  <si>
    <t>80 nömrəli tam orta məktəb</t>
  </si>
  <si>
    <t>128 nömrəli tam orta məktəb</t>
  </si>
  <si>
    <t>169 nömrəli tam orta məktəb</t>
  </si>
  <si>
    <t>107 nömrəli tam orta məktəb</t>
  </si>
  <si>
    <t>90 nömrəli tam orta məktəb</t>
  </si>
  <si>
    <t>252 nömrəli məktəb-lisey</t>
  </si>
  <si>
    <t>142 nömrəli tam orta məktəb</t>
  </si>
  <si>
    <t>75 nömrəli tam orta məktəb</t>
  </si>
  <si>
    <t>112 nömrəli tam orta məktəb</t>
  </si>
  <si>
    <t>68 nömrəli tam orta məktəb</t>
  </si>
  <si>
    <t>Xəzər</t>
  </si>
  <si>
    <t>122 nömrəli ümumi məktəb</t>
  </si>
  <si>
    <t>156 nömrəli tam orta məktəb</t>
  </si>
  <si>
    <t>181 nömrəli tam orta məktəb</t>
  </si>
  <si>
    <t>183 nömrəli tam orta məktəb</t>
  </si>
  <si>
    <t>185 nömrəli tam orta məktəb</t>
  </si>
  <si>
    <t>262 nömrəli tam orta məktəb</t>
  </si>
  <si>
    <t>292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</si>
  <si>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</si>
  <si>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</si>
  <si>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</si>
  <si>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</si>
  <si>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33 nömrəli tam orta məktəb</t>
  </si>
  <si>
    <t>334 nömrəli tam orta məktəb</t>
  </si>
  <si>
    <t>92 nömrəli tam orta məktəb</t>
  </si>
  <si>
    <t>119 nömrəli tam orta məktəb</t>
  </si>
  <si>
    <t>125 nömrəli tam orta məktəb</t>
  </si>
  <si>
    <t>88 nömrəli tam orta məktəb</t>
  </si>
  <si>
    <t>149 nömrəli tam orta məktəb</t>
  </si>
  <si>
    <t>234 nömrəli tam orta məktəb</t>
  </si>
  <si>
    <t>121 nömrəli tam orta məktəb</t>
  </si>
  <si>
    <t>230 nömrəli tam orta məktəb</t>
  </si>
  <si>
    <t>124 nömrəli tam orta məktəb</t>
  </si>
  <si>
    <t>123 nömrəli tam orta məktəb</t>
  </si>
  <si>
    <t>206 nömrəli tam orta məktəb</t>
  </si>
  <si>
    <t>26 nömrəli tam orta məktəb</t>
  </si>
  <si>
    <t>237 nömrəli tam orta məktəb</t>
  </si>
  <si>
    <t>256 nömrəli tam orta məktəb</t>
  </si>
  <si>
    <t>120 nömrəli tam orta məktəb</t>
  </si>
  <si>
    <t>216 nömrəli tam orta məktəb</t>
  </si>
  <si>
    <t>136 nömrəli tam orta məktəb</t>
  </si>
  <si>
    <t>218 nömrəli tam orta məktəb</t>
  </si>
  <si>
    <t>117 nömrəli tam orta məktəb</t>
  </si>
  <si>
    <t>241 nömrəli tam orta məktəb</t>
  </si>
  <si>
    <t>1 nömrəli ümumi təyinatlı internat tipli ümumtəhsil məktəbi</t>
  </si>
  <si>
    <t>10 nömrəli sanatoriya tipli internat məktəbi</t>
  </si>
  <si>
    <t>11 nömrəli İnteqrasiya təlimli internat məktəbi</t>
  </si>
  <si>
    <t>2 nömrəli ümumi təyinatlı internat tipli ümumtəhsil məktəbi</t>
  </si>
  <si>
    <t>4 nömrəli internat tipli xüsusi ümumtəhsil məktəbi</t>
  </si>
  <si>
    <t>8 nömrəli sanatoriya tipli internat məktəbi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</si>
  <si>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</si>
  <si>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</si>
  <si>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</si>
  <si>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Sağlamlıq imkanları məhdud uşaqlar üçün reabilitasiya mərkəzi</t>
  </si>
  <si>
    <t>Xətai</t>
  </si>
  <si>
    <t>138 nömrəli tam orta məktəb</t>
  </si>
  <si>
    <t>152 nömrəli məktəb-bağça kompleksi</t>
  </si>
  <si>
    <t>165 nömrəli tam orta məktəb</t>
  </si>
  <si>
    <t>17 nömrəli tam orta məktəb</t>
  </si>
  <si>
    <t>191 nömrəli tam orta məktəb</t>
  </si>
  <si>
    <t>221 nömrəli tam orta məktəb</t>
  </si>
  <si>
    <t>24 nömrəli tam orta məktəb</t>
  </si>
  <si>
    <t>245 nömrəli tam orta məktəb</t>
  </si>
  <si>
    <t>249 nömrəli tam orta məktəb</t>
  </si>
  <si>
    <t>25 nömrəli tam orta məktəb</t>
  </si>
  <si>
    <t>260 nömrəli tam orta məktəb</t>
  </si>
  <si>
    <t>264 nömrəli məktəb-lisey</t>
  </si>
  <si>
    <t>27 nömrəli tam orta məktəb</t>
  </si>
  <si>
    <t>287 nömrəli "Zəkalar" liseyi</t>
  </si>
  <si>
    <t>55 nömrəli tam orta məktəb</t>
  </si>
  <si>
    <t>58 nömrəli tam orta məktəb</t>
  </si>
  <si>
    <t>263 nömrəli tam orta məktəb</t>
  </si>
  <si>
    <t>95 nömrəli tam orta məktəb</t>
  </si>
  <si>
    <t>48 nömrəli tam orta məktəb</t>
  </si>
  <si>
    <t>257 nömrəli tam orta məktəb</t>
  </si>
  <si>
    <t>204 nömrəli tam orta məktəb</t>
  </si>
  <si>
    <t>56 nömrəli tam orta məktəb</t>
  </si>
  <si>
    <t>Humanitar fənlər təmayüllü məktəb-lisey </t>
  </si>
  <si>
    <t>261 nömrəli məktəb- lisey</t>
  </si>
  <si>
    <t>98 nömrəli tam orta məktəb</t>
  </si>
  <si>
    <t>29 nömrəli tam orta məktəb</t>
  </si>
  <si>
    <t>265 nömrəli tam orta məktəb</t>
  </si>
  <si>
    <t>86 nömrəli tam orta məktəb</t>
  </si>
  <si>
    <t>116 nömrəli tam orta məktəb</t>
  </si>
  <si>
    <t>254 nömrəli tam orta məktəb</t>
  </si>
  <si>
    <t>269 nömrəli tam orta məktəb</t>
  </si>
  <si>
    <t>63 nömrəli tam orta məktəb</t>
  </si>
  <si>
    <t>59 nömrəli tam orta məktəb</t>
  </si>
  <si>
    <t>64 nömrəli tam orta məktəb</t>
  </si>
  <si>
    <t>194 nömrəli tam orta məktəb</t>
  </si>
  <si>
    <t>171 nömrəli tam orta məktəb</t>
  </si>
  <si>
    <t>"2 nömrəli Uşaq-Gənclər İnkişaf Mərkəzi" publik hüquqi şəxs</t>
  </si>
  <si>
    <t>103 nömrəli xüsusi əyani-qiyabi tam orta məktəb</t>
  </si>
  <si>
    <t>Suraxanı</t>
  </si>
  <si>
    <t>140 nömrəli tam orta məktəb</t>
  </si>
  <si>
    <t>226 nömrəli tam orta məktəb</t>
  </si>
  <si>
    <t>279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</si>
  <si>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</si>
  <si>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</si>
  <si>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</si>
  <si>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</si>
  <si>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</si>
  <si>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87 nömrəli tam orta məktəb</t>
  </si>
  <si>
    <t>89 nömrəli tam orta məktəb</t>
  </si>
  <si>
    <t>114 nömrəli tam orta məktəb</t>
  </si>
  <si>
    <t>154 nömrəli tam orta məktəb</t>
  </si>
  <si>
    <t>84 nömrəli tam orta məktəb</t>
  </si>
  <si>
    <t>285 nömrəli tam orta məktəb</t>
  </si>
  <si>
    <t>146 nömrəli tam orta məktəb</t>
  </si>
  <si>
    <t>232 nömrəli tam orta məktəb</t>
  </si>
  <si>
    <t>270 nömrəli tam orta məktəb</t>
  </si>
  <si>
    <t>76 nömrəli tam orta məktəb</t>
  </si>
  <si>
    <t>275 nömrəli tam orta məktəb</t>
  </si>
  <si>
    <t>101 nömrəli tam orta məktəb</t>
  </si>
  <si>
    <t>118 nömrəli tam orta məktəb</t>
  </si>
  <si>
    <t>79 nömrəli tam orta məktəb</t>
  </si>
  <si>
    <t>280 nömrəli tam orta məktəb</t>
  </si>
  <si>
    <t>196 nömrəli tam orta məktəb</t>
  </si>
  <si>
    <t>282 nömrəli tam orta məktəb</t>
  </si>
  <si>
    <t>97 nömrəli tam orta məktəb</t>
  </si>
  <si>
    <t>104 nömrəli tam orta məktəb</t>
  </si>
  <si>
    <t>208 nömrəli tam orta məktəb</t>
  </si>
  <si>
    <t>278 nömrəli tam orta məktəb</t>
  </si>
  <si>
    <t>65 nömrəli tam orta məktəb</t>
  </si>
  <si>
    <t>85 nömrəli tam orta məktəb</t>
  </si>
  <si>
    <t>141 nömrəli tam orta məktəb</t>
  </si>
  <si>
    <t>290 nömrəli tam orta məktəb</t>
  </si>
  <si>
    <t>172 nömrəli tam orta məktəb</t>
  </si>
  <si>
    <t>281 nömrəli tam orta məktəb</t>
  </si>
  <si>
    <t>Nərimanov</t>
  </si>
  <si>
    <t>11 nömrəli xüsusi təhsil məktəbi</t>
  </si>
  <si>
    <t>177 nömrəli tam orta məktəb</t>
  </si>
  <si>
    <t>73 nömrəli tam orta məktəb</t>
  </si>
  <si>
    <t>82 nömrəli tam orta məktəb</t>
  </si>
  <si>
    <t>202 nömrəli tam orta məktəb</t>
  </si>
  <si>
    <t>"Ankara Məktəbi" məktəb-liseyi</t>
  </si>
  <si>
    <t>258 nömrəli tam orta məktəb</t>
  </si>
  <si>
    <t>291 nömrəli 'Araz' Ekologiya liseyi</t>
  </si>
  <si>
    <t>34 nömrəli tam orta məktəb</t>
  </si>
  <si>
    <t>178 nömrəli tam orta məktəb</t>
  </si>
  <si>
    <t>93 nömrəli tam orta məktəb</t>
  </si>
  <si>
    <t>Məktəb Lisey Kompleksi</t>
  </si>
  <si>
    <t>İ.Hacıyev adına "Tərəqqi" texniki-humanitar liseyi</t>
  </si>
  <si>
    <t>193 nömrəli tam orta məktəb</t>
  </si>
  <si>
    <t>37 nömrəli tam orta məktəb</t>
  </si>
  <si>
    <t>212 nömrəli tam orta məktəb</t>
  </si>
  <si>
    <t>45 nömrəli tam orta məktəb</t>
  </si>
  <si>
    <t>36 nömrəli tam orta məktəb</t>
  </si>
  <si>
    <t>39 nömrəli tam orta məktəb</t>
  </si>
  <si>
    <t>207 nömrəli tam orta məktəb</t>
  </si>
  <si>
    <t>57 nömrəli tam orta məktəb</t>
  </si>
  <si>
    <t>47 nömrəli tam orta məktəb</t>
  </si>
  <si>
    <t>Nizami</t>
  </si>
  <si>
    <t>10 nömrəli tam orta məktəb</t>
  </si>
  <si>
    <t>129 nömrəli tam orta məktəb</t>
  </si>
  <si>
    <t>201 nömrəli tam orta məktəb</t>
  </si>
  <si>
    <t>210 nömrəli tam orta məktəb</t>
  </si>
  <si>
    <t>227 nömrəli tam orta məktəb</t>
  </si>
  <si>
    <t>242 nömrəli tam orta məktəb</t>
  </si>
  <si>
    <t>250 nömrəli tam orta məktəb</t>
  </si>
  <si>
    <t>251 nömrəli tam orta məktəb</t>
  </si>
  <si>
    <t>3 nömrəli xüsusi təhsil məktəbi</t>
  </si>
  <si>
    <t>312 nömrəli tam orta məktəb</t>
  </si>
  <si>
    <t>328 nömrəli tam orta məktəb</t>
  </si>
  <si>
    <t>62 nömrəli məktəb-lisey</t>
  </si>
  <si>
    <t>70 nömrəli məktəb-lisey</t>
  </si>
  <si>
    <t>145 nömrəli tam orta məktəb</t>
  </si>
  <si>
    <t>220 nömrəli məktəb-lisey</t>
  </si>
  <si>
    <t>272 nömrəli tam orta məktəb</t>
  </si>
  <si>
    <t>61 nömrəli tam orta məktəb</t>
  </si>
  <si>
    <t>12 nömrəli tam orta məktəb</t>
  </si>
  <si>
    <t>32 nömrəli tam orta məktəb</t>
  </si>
  <si>
    <t>238 nömrəli tam orta məktəb</t>
  </si>
  <si>
    <t>109 nömrəli tam orta məktəb</t>
  </si>
  <si>
    <t>214 nömrəli tam orta məktəb</t>
  </si>
  <si>
    <t>229 nömrəli tam orta məktəb</t>
  </si>
  <si>
    <t>"Zəngi" liseyi</t>
  </si>
  <si>
    <t>Sağlamlıq imkanları məhdud uşaqlar üçün 5 nömrəli Respublika xüsusi internat məktəbi</t>
  </si>
  <si>
    <t>Sağlamlıq imkanları məhdud uşaqlar üçün 3 nömrəli Respublika xüsusi internat məktəbi</t>
  </si>
  <si>
    <t>"1 nömrəli İdman Liseyi" Publik Hüquqi Şəxs</t>
  </si>
  <si>
    <t>"8 nömrəli Uşaq-Gənclər İnkişaf Mərkəzi" publik hüquqi şəxs</t>
  </si>
  <si>
    <t>"13 nömrəli ixtisaslaşdırılmış olimpiya ehtiyatları uşaq-gənclər idman məktəbi" publik hüquqi şəxs</t>
  </si>
  <si>
    <t>82 nömrəli xüsusi əyani-qiyabi tam orta məktəb</t>
  </si>
  <si>
    <t>2 nömrəli xüsusi əyani-qiyabi tam orta məktəb</t>
  </si>
  <si>
    <t>325 nömrəli rezerv məktəb</t>
  </si>
  <si>
    <t>Binəqədi</t>
  </si>
  <si>
    <t>143 nömrəli tam orta məktəb</t>
  </si>
  <si>
    <t>182 nömrəli tam orta məktəb</t>
  </si>
  <si>
    <t>246 nömrəli məktəb-lisey</t>
  </si>
  <si>
    <t>267 nömrəli məktəb-lisey</t>
  </si>
  <si>
    <t>276 nömrəli tam orta məktəb</t>
  </si>
  <si>
    <t>283 nömrəli tam orta məktəb</t>
  </si>
  <si>
    <t>297 nömrəli tam orta məktəb</t>
  </si>
  <si>
    <t>306 nömrəli tam orta məktəb</t>
  </si>
  <si>
    <t>313 nömrəli tam orta məktəb</t>
  </si>
  <si>
    <t>314 nömrəli tam orta məktəb</t>
  </si>
  <si>
    <t>333 nömrəli tam orta məktəb</t>
  </si>
  <si>
    <t>335 nömrəli tam orta məktəb</t>
  </si>
  <si>
    <t>115 nömrəli tam orta məktəb</t>
  </si>
  <si>
    <t>135 nömrəli tam orta məktəb</t>
  </si>
  <si>
    <t>217 nömrəli tam orta məktəb</t>
  </si>
  <si>
    <t>244 nömrəli tam orta məktəb</t>
  </si>
  <si>
    <t>157 nömrəli tam orta məktəb</t>
  </si>
  <si>
    <t>83 nömrəli məktəb-lisey</t>
  </si>
  <si>
    <t>99 nömrəli tam orta məktəb</t>
  </si>
  <si>
    <t>298 nömrəli tam orta məktəb</t>
  </si>
  <si>
    <t>102 nömrəli tam orta məktəb</t>
  </si>
  <si>
    <t>144 nömrəli tam orta məktəb</t>
  </si>
  <si>
    <t>100 nömrəli tam orta məktəb</t>
  </si>
  <si>
    <t>248 nömrəli tam orta məktəb</t>
  </si>
  <si>
    <t>284 nömrəli tam orta məktəb</t>
  </si>
  <si>
    <t>179 nömrəli tam orta məktəb</t>
  </si>
  <si>
    <t>299 nömrəli məktəb-lisey</t>
  </si>
  <si>
    <t>205 nömrəli tam orta məktəb</t>
  </si>
  <si>
    <t>3 nömrəli tam orta məktəb</t>
  </si>
  <si>
    <t>301 nömrəliı tam orta məktəb</t>
  </si>
  <si>
    <t>30 nömrəli tam orta məktəb</t>
  </si>
  <si>
    <t>300 nömrəli tam orta məktəb</t>
  </si>
  <si>
    <t>103 nömrəli tam orta məktəb</t>
  </si>
  <si>
    <t>Nəsimi</t>
  </si>
  <si>
    <t>14 nömrəli tam orta məktəb</t>
  </si>
  <si>
    <t>151 nömrəli tam orta məktəb</t>
  </si>
  <si>
    <t>16 nömrəli Texniki humanitar lisey</t>
  </si>
  <si>
    <t>240 nömrəli tam orta məktəb</t>
  </si>
  <si>
    <t>268 nömrəli xüsusi məktəb</t>
  </si>
  <si>
    <t>35 nömrəli tam orta məktəb</t>
  </si>
  <si>
    <t>247 nomrəli tam orta məktəb</t>
  </si>
  <si>
    <t>54 nömrəli tam orta məktəb</t>
  </si>
  <si>
    <t>46 nömrəli tam orta məktəb</t>
  </si>
  <si>
    <t>211 nömrəli tam orta məktəb</t>
  </si>
  <si>
    <t>164 nömrəli tam orta məktəb</t>
  </si>
  <si>
    <t>266 nömrəli tam orta məktəb</t>
  </si>
  <si>
    <t>42 nömrəli tam orta məktəb</t>
  </si>
  <si>
    <t>İlyas Əfəndiyev adına Elitar gimnaziya</t>
  </si>
  <si>
    <t>8 nömrəli tam orta məktəb</t>
  </si>
  <si>
    <t>19 nömrəli tam orta məktəb</t>
  </si>
  <si>
    <t>1 nömrəli tam orta məktəb</t>
  </si>
  <si>
    <t>9 nömrəli tam orta məktəb</t>
  </si>
  <si>
    <t>159 nömrəli tam orta məktəb</t>
  </si>
  <si>
    <t>111 nömrəli tam orta məktəb</t>
  </si>
  <si>
    <t>5 nömrəli tam orta məktəb</t>
  </si>
  <si>
    <t>Texniki-Humanitar Lisey</t>
  </si>
  <si>
    <t>44 nömrəli tam orta məktəb</t>
  </si>
  <si>
    <t>Bakı Slavyan Universitetinin Məktəb-Lisey Kompleksi</t>
  </si>
  <si>
    <t>"Vətən İdman Liseyi" Publik Hüquqi Şəxs</t>
  </si>
  <si>
    <t>"1 nömrəli Uşaq-Gənclər İnkişaf Mərkəzi" publik hüquqi şəxs</t>
  </si>
  <si>
    <t>"3 nömrəli Uşaq-Gənclər İnkişaf Mərkəzi" publik hüquqi şəxs</t>
  </si>
  <si>
    <t>"5 nömrəli Uşaq-Gənclər İnkişaf Mərkəzi" publik hüquqi şəxs</t>
  </si>
  <si>
    <t>"6 nömrəli Uşaq-Gənclər İnkişaf Mərkəzi" publik hüquqi şəxs</t>
  </si>
  <si>
    <t>115 nömrəli xüsusi əyani-qiyabi tam orta məktəb</t>
  </si>
  <si>
    <t>mərkəziləşmiş - Azəristilik</t>
  </si>
  <si>
    <t>tam qızır</t>
  </si>
  <si>
    <t>qazanxana</t>
  </si>
  <si>
    <t>verilib</t>
  </si>
  <si>
    <t>qaz sayğacı yoxdur</t>
  </si>
  <si>
    <t>fərdi qazanxana - Azəristilik</t>
  </si>
  <si>
    <t>qismən qızır</t>
  </si>
  <si>
    <t>istilik xətləri</t>
  </si>
  <si>
    <t>verilməyib</t>
  </si>
  <si>
    <t>qaz sayğacı var və işləkdir</t>
  </si>
  <si>
    <t>fərdi qazanxana - BŞTİ</t>
  </si>
  <si>
    <t>qızmır</t>
  </si>
  <si>
    <t>kombi</t>
  </si>
  <si>
    <t>qaz sayğacı var ancaq işlək deyil</t>
  </si>
  <si>
    <t>kombi - elektrik</t>
  </si>
  <si>
    <t>elektrik xətləri</t>
  </si>
  <si>
    <t>qaz sayğacında problem var</t>
  </si>
  <si>
    <t>dizel yanacaqlı sistem</t>
  </si>
  <si>
    <t>çoxistiqamətli problem</t>
  </si>
  <si>
    <t>yaxın müəssisə tərəfindən</t>
  </si>
  <si>
    <t>digər</t>
  </si>
  <si>
    <t>kombi - qaz</t>
  </si>
  <si>
    <t>Məktəbin adı qeyd olunan giriş lövhəsinin dəyişdirilməsinə ehtiyyac varmı? (Bəli\Xeyr)</t>
  </si>
  <si>
    <t>Xeyr</t>
  </si>
  <si>
    <t>Qismən qızır</t>
  </si>
  <si>
    <t>Qazanxanaların dəyişdirilməsinə ehtiyac var. Çünkü güçləri çatmır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</si>
</sst>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Q357"/>
  <sheetViews>
    <sheetView tabSelected="1" zoomScale="90" zoomScaleNormal="90" workbookViewId="0">
      <pane xSplit="5" ySplit="1" topLeftCell="O298" activePane="bottomRight" state="frozen"/>
      <selection pane="topRight" activeCell="F1" sqref="F1"/>
      <selection pane="bottomLeft" activeCell="A2" sqref="A2"/>
      <selection pane="bottomRight" activeCell="M313" sqref="M313"/>
    </sheetView>
  </sheetViews>
  <sheetFormatPr defaultRowHeight="14.4" x14ac:dyDescent="0.3"/>
  <cols>
    <col min="1" max="1" width="7.5546875" style="3" customWidth="1"/>
    <col min="2" max="2" width="13.33203125" style="3" customWidth="1"/>
    <col min="3" max="3" width="20.44140625" style="3" customWidth="1"/>
    <col min="4" max="4" width="13.5546875" style="3" customWidth="1"/>
    <col min="5" max="5" width="37.88671875" style="3" customWidth="1"/>
    <col min="6" max="6" width="31.88671875" style="3" customWidth="1"/>
    <col min="7" max="8" width="17.88671875" style="3" customWidth="1"/>
    <col min="9" max="9" width="34.88671875" style="3" customWidth="1"/>
    <col min="10" max="10" width="24" style="3" customWidth="1"/>
    <col min="11" max="11" width="32.109375" style="3" customWidth="1"/>
    <col min="12" max="12" width="23" style="3" customWidth="1"/>
    <col min="13" max="14" width="61.33203125" style="3" customWidth="1"/>
    <col min="15" max="15" width="29.6640625" style="3" customWidth="1"/>
    <col min="16" max="16" width="34.88671875" style="3" customWidth="1"/>
    <col min="17" max="17" width="17" customWidth="1"/>
  </cols>
  <sheetData>
    <row r="1" spans="1:17" ht="10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408</v>
      </c>
    </row>
    <row r="2" spans="1:17" hidden="1" x14ac:dyDescent="0.3">
      <c r="A2" s="2">
        <v>1</v>
      </c>
      <c r="B2" s="2">
        <v>271705940</v>
      </c>
      <c r="C2" s="2" t="s">
        <v>16</v>
      </c>
      <c r="D2" s="2" t="s">
        <v>17</v>
      </c>
      <c r="E2" s="2" t="s">
        <v>18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hidden="1" x14ac:dyDescent="0.3">
      <c r="A3" s="2">
        <v>2</v>
      </c>
      <c r="B3" s="2">
        <v>915602212</v>
      </c>
      <c r="C3" s="2" t="s">
        <v>16</v>
      </c>
      <c r="D3" s="2" t="s">
        <v>17</v>
      </c>
      <c r="E3" s="2" t="s">
        <v>19</v>
      </c>
      <c r="F3" s="2"/>
      <c r="G3" s="2"/>
      <c r="H3" s="2"/>
      <c r="I3" s="2"/>
      <c r="J3" s="2"/>
      <c r="K3" s="2"/>
      <c r="L3" s="2"/>
      <c r="M3" s="2"/>
      <c r="P3" s="2"/>
    </row>
    <row r="4" spans="1:17" hidden="1" x14ac:dyDescent="0.3">
      <c r="A4" s="2">
        <v>3</v>
      </c>
      <c r="B4" s="2">
        <v>898210113</v>
      </c>
      <c r="C4" s="2" t="s">
        <v>16</v>
      </c>
      <c r="D4" s="2" t="s">
        <v>17</v>
      </c>
      <c r="E4" s="2" t="s">
        <v>20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hidden="1" x14ac:dyDescent="0.3">
      <c r="A5" s="2">
        <v>4</v>
      </c>
      <c r="B5" s="2">
        <v>100898956</v>
      </c>
      <c r="C5" s="2" t="s">
        <v>16</v>
      </c>
      <c r="D5" s="2" t="s">
        <v>17</v>
      </c>
      <c r="E5" s="2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7" hidden="1" x14ac:dyDescent="0.3">
      <c r="A6" s="2">
        <v>5</v>
      </c>
      <c r="B6" s="2">
        <v>727118955</v>
      </c>
      <c r="C6" s="2" t="s">
        <v>16</v>
      </c>
      <c r="D6" s="2" t="s">
        <v>17</v>
      </c>
      <c r="E6" s="2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7" hidden="1" x14ac:dyDescent="0.3">
      <c r="A7" s="2">
        <v>6</v>
      </c>
      <c r="B7" s="2">
        <v>545096589</v>
      </c>
      <c r="C7" s="2" t="s">
        <v>16</v>
      </c>
      <c r="D7" s="2" t="s">
        <v>17</v>
      </c>
      <c r="E7" s="2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7" hidden="1" x14ac:dyDescent="0.3">
      <c r="A8" s="2">
        <v>7</v>
      </c>
      <c r="B8" s="2">
        <v>955925228</v>
      </c>
      <c r="C8" s="2" t="s">
        <v>16</v>
      </c>
      <c r="D8" s="2" t="s">
        <v>17</v>
      </c>
      <c r="E8" s="2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7" hidden="1" x14ac:dyDescent="0.3">
      <c r="A9" s="2">
        <v>8</v>
      </c>
      <c r="B9" s="2">
        <v>399021196</v>
      </c>
      <c r="C9" s="2" t="s">
        <v>16</v>
      </c>
      <c r="D9" s="2" t="s">
        <v>17</v>
      </c>
      <c r="E9" s="2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hidden="1" x14ac:dyDescent="0.3">
      <c r="A10" s="2">
        <v>9</v>
      </c>
      <c r="B10" s="2">
        <v>127612544</v>
      </c>
      <c r="C10" s="2" t="s">
        <v>16</v>
      </c>
      <c r="D10" s="2" t="s">
        <v>17</v>
      </c>
      <c r="E10" s="2" t="s">
        <v>26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hidden="1" x14ac:dyDescent="0.3">
      <c r="A11" s="2">
        <v>10</v>
      </c>
      <c r="B11" s="2">
        <v>229479572</v>
      </c>
      <c r="C11" s="2" t="s">
        <v>16</v>
      </c>
      <c r="D11" s="2" t="s">
        <v>17</v>
      </c>
      <c r="E11" s="2" t="s">
        <v>27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hidden="1" x14ac:dyDescent="0.3">
      <c r="A12" s="2">
        <v>11</v>
      </c>
      <c r="B12" s="2">
        <v>984387384</v>
      </c>
      <c r="C12" s="2" t="s">
        <v>16</v>
      </c>
      <c r="D12" s="2" t="s">
        <v>17</v>
      </c>
      <c r="E12" s="2" t="s">
        <v>28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7" hidden="1" x14ac:dyDescent="0.3">
      <c r="A13" s="2">
        <v>12</v>
      </c>
      <c r="B13" s="2">
        <v>819074319</v>
      </c>
      <c r="C13" s="2" t="s">
        <v>16</v>
      </c>
      <c r="D13" s="2" t="s">
        <v>17</v>
      </c>
      <c r="E13" s="2" t="s">
        <v>29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7" hidden="1" x14ac:dyDescent="0.3">
      <c r="A14" s="2">
        <v>13</v>
      </c>
      <c r="B14" s="2">
        <v>701282759</v>
      </c>
      <c r="C14" s="2" t="s">
        <v>16</v>
      </c>
      <c r="D14" s="2" t="s">
        <v>17</v>
      </c>
      <c r="E14" s="2" t="s">
        <v>30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hidden="1" x14ac:dyDescent="0.3">
      <c r="A15" s="2">
        <v>14</v>
      </c>
      <c r="B15" s="2">
        <v>448592519</v>
      </c>
      <c r="C15" s="2" t="s">
        <v>16</v>
      </c>
      <c r="D15" s="2" t="s">
        <v>17</v>
      </c>
      <c r="E15" s="2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hidden="1" x14ac:dyDescent="0.3">
      <c r="A16" s="2">
        <v>15</v>
      </c>
      <c r="B16" s="2">
        <v>720588584</v>
      </c>
      <c r="C16" s="2" t="s">
        <v>16</v>
      </c>
      <c r="D16" s="2" t="s">
        <v>17</v>
      </c>
      <c r="E16" s="2" t="s">
        <v>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idden="1" x14ac:dyDescent="0.3">
      <c r="A17" s="2">
        <v>16</v>
      </c>
      <c r="B17" s="2">
        <v>808572024</v>
      </c>
      <c r="C17" s="2" t="s">
        <v>16</v>
      </c>
      <c r="D17" s="2" t="s">
        <v>17</v>
      </c>
      <c r="E17" s="2" t="s">
        <v>33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idden="1" x14ac:dyDescent="0.3">
      <c r="A18" s="2">
        <v>17</v>
      </c>
      <c r="B18" s="2">
        <v>457856587</v>
      </c>
      <c r="C18" s="2" t="s">
        <v>16</v>
      </c>
      <c r="D18" s="2" t="s">
        <v>17</v>
      </c>
      <c r="E18" s="2" t="s">
        <v>34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idden="1" x14ac:dyDescent="0.3">
      <c r="A19" s="2">
        <v>18</v>
      </c>
      <c r="B19" s="2">
        <v>663986204</v>
      </c>
      <c r="C19" s="2" t="s">
        <v>16</v>
      </c>
      <c r="D19" s="2" t="s">
        <v>17</v>
      </c>
      <c r="E19" s="2" t="s">
        <v>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idden="1" x14ac:dyDescent="0.3">
      <c r="A20" s="2">
        <v>19</v>
      </c>
      <c r="B20" s="2">
        <v>662614461</v>
      </c>
      <c r="C20" s="2" t="s">
        <v>16</v>
      </c>
      <c r="D20" s="2" t="s">
        <v>17</v>
      </c>
      <c r="E20" s="2" t="s">
        <v>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idden="1" x14ac:dyDescent="0.3">
      <c r="A21" s="2">
        <v>20</v>
      </c>
      <c r="B21" s="2">
        <v>181495273</v>
      </c>
      <c r="C21" s="2" t="s">
        <v>16</v>
      </c>
      <c r="D21" s="2" t="s">
        <v>17</v>
      </c>
      <c r="E21" s="2" t="s">
        <v>37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idden="1" x14ac:dyDescent="0.3">
      <c r="A22" s="2">
        <v>21</v>
      </c>
      <c r="B22" s="2">
        <v>511917997</v>
      </c>
      <c r="C22" s="2" t="s">
        <v>16</v>
      </c>
      <c r="D22" s="2" t="s">
        <v>17</v>
      </c>
      <c r="E22" s="2" t="s">
        <v>38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idden="1" x14ac:dyDescent="0.3">
      <c r="A23" s="2">
        <v>22</v>
      </c>
      <c r="B23" s="2">
        <v>511524344</v>
      </c>
      <c r="C23" s="2" t="s">
        <v>16</v>
      </c>
      <c r="D23" s="2" t="s">
        <v>17</v>
      </c>
      <c r="E23" s="2" t="s">
        <v>39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idden="1" x14ac:dyDescent="0.3">
      <c r="A24" s="2">
        <v>23</v>
      </c>
      <c r="B24" s="2">
        <v>228726967</v>
      </c>
      <c r="C24" s="2" t="s">
        <v>16</v>
      </c>
      <c r="D24" s="2" t="s">
        <v>17</v>
      </c>
      <c r="E24" s="2" t="s">
        <v>40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idden="1" x14ac:dyDescent="0.3">
      <c r="A25" s="2">
        <v>24</v>
      </c>
      <c r="B25" s="2">
        <v>124775371</v>
      </c>
      <c r="C25" s="2" t="s">
        <v>16</v>
      </c>
      <c r="D25" s="2" t="s">
        <v>17</v>
      </c>
      <c r="E25" s="2" t="s">
        <v>41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idden="1" x14ac:dyDescent="0.3">
      <c r="A26" s="2">
        <v>25</v>
      </c>
      <c r="B26" s="2">
        <v>914097360</v>
      </c>
      <c r="C26" s="2" t="s">
        <v>16</v>
      </c>
      <c r="D26" s="2" t="s">
        <v>17</v>
      </c>
      <c r="E26" s="2" t="s">
        <v>42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idden="1" x14ac:dyDescent="0.3">
      <c r="A27" s="2">
        <v>26</v>
      </c>
      <c r="B27" s="2">
        <v>708921911</v>
      </c>
      <c r="C27" s="2" t="s">
        <v>16</v>
      </c>
      <c r="D27" s="2" t="s">
        <v>17</v>
      </c>
      <c r="E27" s="2" t="s">
        <v>43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idden="1" x14ac:dyDescent="0.3">
      <c r="A28" s="2">
        <v>27</v>
      </c>
      <c r="B28" s="2">
        <v>476244899</v>
      </c>
      <c r="C28" s="2" t="s">
        <v>16</v>
      </c>
      <c r="D28" s="2" t="s">
        <v>44</v>
      </c>
      <c r="E28" s="2" t="s">
        <v>45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idden="1" x14ac:dyDescent="0.3">
      <c r="A29" s="2">
        <v>28</v>
      </c>
      <c r="B29" s="2">
        <v>378109694</v>
      </c>
      <c r="C29" s="2" t="s">
        <v>16</v>
      </c>
      <c r="D29" s="2" t="s">
        <v>44</v>
      </c>
      <c r="E29" s="2" t="s">
        <v>46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idden="1" x14ac:dyDescent="0.3">
      <c r="A30" s="2">
        <v>29</v>
      </c>
      <c r="B30" s="2">
        <v>492053572</v>
      </c>
      <c r="C30" s="2" t="s">
        <v>16</v>
      </c>
      <c r="D30" s="2" t="s">
        <v>44</v>
      </c>
      <c r="E30" s="2" t="s">
        <v>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idden="1" x14ac:dyDescent="0.3">
      <c r="A31" s="2">
        <v>30</v>
      </c>
      <c r="B31" s="2">
        <v>384004460</v>
      </c>
      <c r="C31" s="2" t="s">
        <v>16</v>
      </c>
      <c r="D31" s="2" t="s">
        <v>44</v>
      </c>
      <c r="E31" s="2" t="s">
        <v>48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idden="1" x14ac:dyDescent="0.3">
      <c r="A32" s="2">
        <v>31</v>
      </c>
      <c r="B32" s="2">
        <v>112928894</v>
      </c>
      <c r="C32" s="2" t="s">
        <v>16</v>
      </c>
      <c r="D32" s="2" t="s">
        <v>44</v>
      </c>
      <c r="E32" s="2" t="s">
        <v>49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idden="1" x14ac:dyDescent="0.3">
      <c r="A33" s="2">
        <v>32</v>
      </c>
      <c r="B33" s="2">
        <v>202300243</v>
      </c>
      <c r="C33" s="2" t="s">
        <v>16</v>
      </c>
      <c r="D33" s="2" t="s">
        <v>44</v>
      </c>
      <c r="E33" s="2" t="s">
        <v>50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idden="1" x14ac:dyDescent="0.3">
      <c r="A34" s="2">
        <v>33</v>
      </c>
      <c r="B34" s="2">
        <v>582254050</v>
      </c>
      <c r="C34" s="2" t="s">
        <v>16</v>
      </c>
      <c r="D34" s="2" t="s">
        <v>44</v>
      </c>
      <c r="E34" s="2" t="s">
        <v>51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idden="1" x14ac:dyDescent="0.3">
      <c r="A35" s="2">
        <v>34</v>
      </c>
      <c r="B35" s="2">
        <v>675859776</v>
      </c>
      <c r="C35" s="2" t="s">
        <v>16</v>
      </c>
      <c r="D35" s="2" t="s">
        <v>44</v>
      </c>
      <c r="E35" s="2" t="s">
        <v>52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idden="1" x14ac:dyDescent="0.3">
      <c r="A36" s="2">
        <v>35</v>
      </c>
      <c r="B36" s="2">
        <v>492622444</v>
      </c>
      <c r="C36" s="2" t="s">
        <v>16</v>
      </c>
      <c r="D36" s="2" t="s">
        <v>44</v>
      </c>
      <c r="E36" s="2" t="s">
        <v>53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idden="1" x14ac:dyDescent="0.3">
      <c r="A37" s="2">
        <v>36</v>
      </c>
      <c r="B37" s="2">
        <v>512444395</v>
      </c>
      <c r="C37" s="2" t="s">
        <v>16</v>
      </c>
      <c r="D37" s="2" t="s">
        <v>44</v>
      </c>
      <c r="E37" s="2" t="s">
        <v>54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idden="1" x14ac:dyDescent="0.3">
      <c r="A38" s="2">
        <v>37</v>
      </c>
      <c r="B38" s="2">
        <v>219452977</v>
      </c>
      <c r="C38" s="2" t="s">
        <v>16</v>
      </c>
      <c r="D38" s="2" t="s">
        <v>44</v>
      </c>
      <c r="E38" s="2" t="s">
        <v>55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idden="1" x14ac:dyDescent="0.3">
      <c r="A39" s="2">
        <v>38</v>
      </c>
      <c r="B39" s="2">
        <v>441060119</v>
      </c>
      <c r="C39" s="2" t="s">
        <v>16</v>
      </c>
      <c r="D39" s="2" t="s">
        <v>44</v>
      </c>
      <c r="E39" s="2" t="s">
        <v>56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idden="1" x14ac:dyDescent="0.3">
      <c r="A40" s="2">
        <v>39</v>
      </c>
      <c r="B40" s="2">
        <v>640014125</v>
      </c>
      <c r="C40" s="2" t="s">
        <v>16</v>
      </c>
      <c r="D40" s="2" t="s">
        <v>44</v>
      </c>
      <c r="E40" s="2" t="s">
        <v>57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idden="1" x14ac:dyDescent="0.3">
      <c r="A41" s="2">
        <v>40</v>
      </c>
      <c r="B41" s="2">
        <v>753008102</v>
      </c>
      <c r="C41" s="2" t="s">
        <v>16</v>
      </c>
      <c r="D41" s="2" t="s">
        <v>44</v>
      </c>
      <c r="E41" s="2" t="s">
        <v>58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idden="1" x14ac:dyDescent="0.3">
      <c r="A42" s="2">
        <v>41</v>
      </c>
      <c r="B42" s="2">
        <v>967187213</v>
      </c>
      <c r="C42" s="2" t="s">
        <v>16</v>
      </c>
      <c r="D42" s="2" t="s">
        <v>44</v>
      </c>
      <c r="E42" s="2" t="s">
        <v>59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idden="1" x14ac:dyDescent="0.3">
      <c r="A43" s="2">
        <v>42</v>
      </c>
      <c r="B43" s="2">
        <v>481255567</v>
      </c>
      <c r="C43" s="2" t="s">
        <v>16</v>
      </c>
      <c r="D43" s="2" t="s">
        <v>60</v>
      </c>
      <c r="E43" s="2" t="s">
        <v>61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idden="1" x14ac:dyDescent="0.3">
      <c r="A44" s="2">
        <v>43</v>
      </c>
      <c r="B44" s="2">
        <v>133516487</v>
      </c>
      <c r="C44" s="2" t="s">
        <v>16</v>
      </c>
      <c r="D44" s="2" t="s">
        <v>60</v>
      </c>
      <c r="E44" s="2" t="s">
        <v>62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idden="1" x14ac:dyDescent="0.3">
      <c r="A45" s="2">
        <v>44</v>
      </c>
      <c r="B45" s="2">
        <v>715246636</v>
      </c>
      <c r="C45" s="2" t="s">
        <v>16</v>
      </c>
      <c r="D45" s="2" t="s">
        <v>60</v>
      </c>
      <c r="E45" s="2" t="s">
        <v>63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idden="1" x14ac:dyDescent="0.3">
      <c r="A46" s="2">
        <v>45</v>
      </c>
      <c r="B46" s="2">
        <v>978197407</v>
      </c>
      <c r="C46" s="2" t="s">
        <v>16</v>
      </c>
      <c r="D46" s="2" t="s">
        <v>60</v>
      </c>
      <c r="E46" s="2" t="s">
        <v>64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idden="1" x14ac:dyDescent="0.3">
      <c r="A47" s="2">
        <v>46</v>
      </c>
      <c r="B47" s="2">
        <v>502010385</v>
      </c>
      <c r="C47" s="2" t="s">
        <v>16</v>
      </c>
      <c r="D47" s="2" t="s">
        <v>60</v>
      </c>
      <c r="E47" s="2" t="s">
        <v>65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idden="1" x14ac:dyDescent="0.3">
      <c r="A48" s="2">
        <v>47</v>
      </c>
      <c r="B48" s="2">
        <v>890042539</v>
      </c>
      <c r="C48" s="2" t="s">
        <v>16</v>
      </c>
      <c r="D48" s="2" t="s">
        <v>60</v>
      </c>
      <c r="E48" s="2" t="s">
        <v>66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idden="1" x14ac:dyDescent="0.3">
      <c r="A49" s="2">
        <v>48</v>
      </c>
      <c r="B49" s="2">
        <v>185350024</v>
      </c>
      <c r="C49" s="2" t="s">
        <v>16</v>
      </c>
      <c r="D49" s="2" t="s">
        <v>60</v>
      </c>
      <c r="E49" s="2" t="s">
        <v>67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idden="1" x14ac:dyDescent="0.3">
      <c r="A50" s="2">
        <v>49</v>
      </c>
      <c r="B50" s="2">
        <v>173137857</v>
      </c>
      <c r="C50" s="2" t="s">
        <v>16</v>
      </c>
      <c r="D50" s="2" t="s">
        <v>60</v>
      </c>
      <c r="E50" s="2" t="s">
        <v>68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idden="1" x14ac:dyDescent="0.3">
      <c r="A51" s="2">
        <v>50</v>
      </c>
      <c r="B51" s="2">
        <v>171508600</v>
      </c>
      <c r="C51" s="2" t="s">
        <v>16</v>
      </c>
      <c r="D51" s="2" t="s">
        <v>60</v>
      </c>
      <c r="E51" s="2" t="s">
        <v>69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idden="1" x14ac:dyDescent="0.3">
      <c r="A52" s="2">
        <v>51</v>
      </c>
      <c r="B52" s="2">
        <v>368971935</v>
      </c>
      <c r="C52" s="2" t="s">
        <v>16</v>
      </c>
      <c r="D52" s="2" t="s">
        <v>60</v>
      </c>
      <c r="E52" s="2" t="s">
        <v>70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idden="1" x14ac:dyDescent="0.3">
      <c r="A53" s="2">
        <v>52</v>
      </c>
      <c r="B53" s="2">
        <v>433987482</v>
      </c>
      <c r="C53" s="2" t="s">
        <v>16</v>
      </c>
      <c r="D53" s="2" t="s">
        <v>60</v>
      </c>
      <c r="E53" s="2" t="s">
        <v>71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idden="1" x14ac:dyDescent="0.3">
      <c r="A54" s="2">
        <v>53</v>
      </c>
      <c r="B54" s="2">
        <v>574251673</v>
      </c>
      <c r="C54" s="2" t="s">
        <v>16</v>
      </c>
      <c r="D54" s="2" t="s">
        <v>60</v>
      </c>
      <c r="E54" s="2" t="s">
        <v>72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idden="1" x14ac:dyDescent="0.3">
      <c r="A55" s="2">
        <v>54</v>
      </c>
      <c r="B55" s="2">
        <v>883514448</v>
      </c>
      <c r="C55" s="2" t="s">
        <v>16</v>
      </c>
      <c r="D55" s="2" t="s">
        <v>60</v>
      </c>
      <c r="E55" s="2" t="s">
        <v>73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idden="1" x14ac:dyDescent="0.3">
      <c r="A56" s="2">
        <v>55</v>
      </c>
      <c r="B56" s="2">
        <v>213256639</v>
      </c>
      <c r="C56" s="2" t="s">
        <v>16</v>
      </c>
      <c r="D56" s="2" t="s">
        <v>60</v>
      </c>
      <c r="E56" s="2" t="s">
        <v>74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idden="1" x14ac:dyDescent="0.3">
      <c r="A57" s="2">
        <v>56</v>
      </c>
      <c r="B57" s="2">
        <v>224738240</v>
      </c>
      <c r="C57" s="2" t="s">
        <v>16</v>
      </c>
      <c r="D57" s="2" t="s">
        <v>60</v>
      </c>
      <c r="E57" s="2" t="s">
        <v>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idden="1" x14ac:dyDescent="0.3">
      <c r="A58" s="2">
        <v>57</v>
      </c>
      <c r="B58" s="2">
        <v>473909489</v>
      </c>
      <c r="C58" s="2" t="s">
        <v>16</v>
      </c>
      <c r="D58" s="2" t="s">
        <v>60</v>
      </c>
      <c r="E58" s="2" t="s">
        <v>76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idden="1" x14ac:dyDescent="0.3">
      <c r="A59" s="2">
        <v>58</v>
      </c>
      <c r="B59" s="2">
        <v>148009842</v>
      </c>
      <c r="C59" s="2" t="s">
        <v>16</v>
      </c>
      <c r="D59" s="2" t="s">
        <v>60</v>
      </c>
      <c r="E59" s="2" t="s">
        <v>77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idden="1" x14ac:dyDescent="0.3">
      <c r="A60" s="2">
        <v>59</v>
      </c>
      <c r="B60" s="2">
        <v>539173281</v>
      </c>
      <c r="C60" s="2" t="s">
        <v>16</v>
      </c>
      <c r="D60" s="2" t="s">
        <v>60</v>
      </c>
      <c r="E60" s="2" t="s">
        <v>78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idden="1" x14ac:dyDescent="0.3">
      <c r="A61" s="2">
        <v>60</v>
      </c>
      <c r="B61" s="2">
        <v>983205594</v>
      </c>
      <c r="C61" s="2" t="s">
        <v>16</v>
      </c>
      <c r="D61" s="2" t="s">
        <v>60</v>
      </c>
      <c r="E61" s="2" t="s">
        <v>79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idden="1" x14ac:dyDescent="0.3">
      <c r="A62" s="2">
        <v>61</v>
      </c>
      <c r="B62" s="2">
        <v>504884209</v>
      </c>
      <c r="C62" s="2" t="s">
        <v>16</v>
      </c>
      <c r="D62" s="2" t="s">
        <v>60</v>
      </c>
      <c r="E62" s="2" t="s">
        <v>80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idden="1" x14ac:dyDescent="0.3">
      <c r="A63" s="2">
        <v>62</v>
      </c>
      <c r="B63" s="2">
        <v>823233078</v>
      </c>
      <c r="C63" s="2" t="s">
        <v>16</v>
      </c>
      <c r="D63" s="2" t="s">
        <v>60</v>
      </c>
      <c r="E63" s="2" t="s">
        <v>81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idden="1" x14ac:dyDescent="0.3">
      <c r="A64" s="2">
        <v>63</v>
      </c>
      <c r="B64" s="2">
        <v>211923160</v>
      </c>
      <c r="C64" s="2" t="s">
        <v>16</v>
      </c>
      <c r="D64" s="2" t="s">
        <v>60</v>
      </c>
      <c r="E64" s="2" t="s">
        <v>82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43.2" hidden="1" x14ac:dyDescent="0.3">
      <c r="A65" s="2">
        <v>64</v>
      </c>
      <c r="B65" s="2">
        <v>619130376</v>
      </c>
      <c r="C65" s="2" t="s">
        <v>16</v>
      </c>
      <c r="D65" s="2" t="s">
        <v>17</v>
      </c>
      <c r="E65" s="2" t="s">
        <v>83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28.8" hidden="1" x14ac:dyDescent="0.3">
      <c r="A66" s="2">
        <v>65</v>
      </c>
      <c r="B66" s="2"/>
      <c r="C66" s="2" t="s">
        <v>84</v>
      </c>
      <c r="D66" s="2" t="s">
        <v>60</v>
      </c>
      <c r="E66" s="2" t="s">
        <v>85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28.8" hidden="1" x14ac:dyDescent="0.3">
      <c r="A67" s="2">
        <v>66</v>
      </c>
      <c r="B67" s="2"/>
      <c r="C67" s="2" t="s">
        <v>84</v>
      </c>
      <c r="D67" s="2" t="s">
        <v>17</v>
      </c>
      <c r="E67" s="2" t="s">
        <v>86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28.8" hidden="1" x14ac:dyDescent="0.3">
      <c r="A68" s="2">
        <v>67</v>
      </c>
      <c r="B68" s="2"/>
      <c r="C68" s="2" t="s">
        <v>84</v>
      </c>
      <c r="D68" s="2" t="s">
        <v>44</v>
      </c>
      <c r="E68" s="2" t="s">
        <v>87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28.8" hidden="1" x14ac:dyDescent="0.3">
      <c r="A69" s="2">
        <v>68</v>
      </c>
      <c r="B69" s="2"/>
      <c r="C69" s="2" t="s">
        <v>84</v>
      </c>
      <c r="D69" s="2" t="s">
        <v>44</v>
      </c>
      <c r="E69" s="2" t="s">
        <v>88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idden="1" x14ac:dyDescent="0.3">
      <c r="A70" s="2">
        <v>69</v>
      </c>
      <c r="B70" s="2">
        <v>433275994</v>
      </c>
      <c r="C70" s="2" t="s">
        <v>16</v>
      </c>
      <c r="D70" s="2" t="s">
        <v>89</v>
      </c>
      <c r="E70" s="2" t="s">
        <v>90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idden="1" x14ac:dyDescent="0.3">
      <c r="A71" s="2">
        <v>70</v>
      </c>
      <c r="B71" s="2">
        <v>240332213</v>
      </c>
      <c r="C71" s="2" t="s">
        <v>16</v>
      </c>
      <c r="D71" s="2" t="s">
        <v>89</v>
      </c>
      <c r="E71" s="2" t="s">
        <v>91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idden="1" x14ac:dyDescent="0.3">
      <c r="A72" s="2">
        <v>71</v>
      </c>
      <c r="B72" s="2">
        <v>101504852</v>
      </c>
      <c r="C72" s="2" t="s">
        <v>16</v>
      </c>
      <c r="D72" s="2" t="s">
        <v>89</v>
      </c>
      <c r="E72" s="2" t="s">
        <v>92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idden="1" x14ac:dyDescent="0.3">
      <c r="A73" s="2">
        <v>72</v>
      </c>
      <c r="B73" s="2">
        <v>239610496</v>
      </c>
      <c r="C73" s="2" t="s">
        <v>16</v>
      </c>
      <c r="D73" s="2" t="s">
        <v>89</v>
      </c>
      <c r="E73" s="2" t="s">
        <v>93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idden="1" x14ac:dyDescent="0.3">
      <c r="A74" s="2">
        <v>73</v>
      </c>
      <c r="B74" s="2">
        <v>543437996</v>
      </c>
      <c r="C74" s="2" t="s">
        <v>16</v>
      </c>
      <c r="D74" s="2" t="s">
        <v>89</v>
      </c>
      <c r="E74" s="2" t="s">
        <v>94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idden="1" x14ac:dyDescent="0.3">
      <c r="A75" s="2">
        <v>74</v>
      </c>
      <c r="B75" s="2">
        <v>962618910</v>
      </c>
      <c r="C75" s="2" t="s">
        <v>16</v>
      </c>
      <c r="D75" s="2" t="s">
        <v>89</v>
      </c>
      <c r="E75" s="2" t="s">
        <v>95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idden="1" x14ac:dyDescent="0.3">
      <c r="A76" s="2">
        <v>75</v>
      </c>
      <c r="B76" s="2">
        <v>487888388</v>
      </c>
      <c r="C76" s="2" t="s">
        <v>16</v>
      </c>
      <c r="D76" s="2" t="s">
        <v>96</v>
      </c>
      <c r="E76" s="2" t="s">
        <v>97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idden="1" x14ac:dyDescent="0.3">
      <c r="A77" s="2">
        <v>76</v>
      </c>
      <c r="B77" s="2">
        <v>693137574</v>
      </c>
      <c r="C77" s="2" t="s">
        <v>16</v>
      </c>
      <c r="D77" s="2" t="s">
        <v>96</v>
      </c>
      <c r="E77" s="2" t="s">
        <v>98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idden="1" x14ac:dyDescent="0.3">
      <c r="A78" s="2">
        <v>77</v>
      </c>
      <c r="B78" s="2">
        <v>144679231</v>
      </c>
      <c r="C78" s="2" t="s">
        <v>16</v>
      </c>
      <c r="D78" s="2" t="s">
        <v>96</v>
      </c>
      <c r="E78" s="2" t="s">
        <v>99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idden="1" x14ac:dyDescent="0.3">
      <c r="A79" s="2">
        <v>78</v>
      </c>
      <c r="B79" s="2">
        <v>800505706</v>
      </c>
      <c r="C79" s="2" t="s">
        <v>16</v>
      </c>
      <c r="D79" s="2" t="s">
        <v>96</v>
      </c>
      <c r="E79" s="2" t="s">
        <v>100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idden="1" x14ac:dyDescent="0.3">
      <c r="A80" s="2">
        <v>79</v>
      </c>
      <c r="B80" s="2">
        <v>469245828</v>
      </c>
      <c r="C80" s="2" t="s">
        <v>16</v>
      </c>
      <c r="D80" s="2" t="s">
        <v>96</v>
      </c>
      <c r="E80" s="2" t="s">
        <v>101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idden="1" x14ac:dyDescent="0.3">
      <c r="A81" s="2">
        <v>80</v>
      </c>
      <c r="B81" s="2">
        <v>324967060</v>
      </c>
      <c r="C81" s="2" t="s">
        <v>16</v>
      </c>
      <c r="D81" s="2" t="s">
        <v>96</v>
      </c>
      <c r="E81" s="2" t="s">
        <v>102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idden="1" x14ac:dyDescent="0.3">
      <c r="A82" s="2">
        <v>81</v>
      </c>
      <c r="B82" s="2">
        <v>953248324</v>
      </c>
      <c r="C82" s="2" t="s">
        <v>16</v>
      </c>
      <c r="D82" s="2" t="s">
        <v>96</v>
      </c>
      <c r="E82" s="2" t="s">
        <v>103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idden="1" x14ac:dyDescent="0.3">
      <c r="A83" s="2">
        <v>82</v>
      </c>
      <c r="B83" s="2">
        <v>656318827</v>
      </c>
      <c r="C83" s="2" t="s">
        <v>16</v>
      </c>
      <c r="D83" s="2" t="s">
        <v>96</v>
      </c>
      <c r="E83" s="2" t="s">
        <v>104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hidden="1" x14ac:dyDescent="0.3">
      <c r="A84" s="2">
        <v>83</v>
      </c>
      <c r="B84" s="2">
        <v>505443946</v>
      </c>
      <c r="C84" s="2" t="s">
        <v>16</v>
      </c>
      <c r="D84" s="2" t="s">
        <v>96</v>
      </c>
      <c r="E84" s="2" t="s">
        <v>105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idden="1" x14ac:dyDescent="0.3">
      <c r="A85" s="2">
        <v>84</v>
      </c>
      <c r="B85" s="2">
        <v>193102658</v>
      </c>
      <c r="C85" s="2" t="s">
        <v>16</v>
      </c>
      <c r="D85" s="2" t="s">
        <v>96</v>
      </c>
      <c r="E85" s="2" t="s">
        <v>106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idden="1" x14ac:dyDescent="0.3">
      <c r="A86" s="2">
        <v>85</v>
      </c>
      <c r="B86" s="2">
        <v>935006897</v>
      </c>
      <c r="C86" s="2" t="s">
        <v>16</v>
      </c>
      <c r="D86" s="2" t="s">
        <v>96</v>
      </c>
      <c r="E86" s="2" t="s">
        <v>107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idden="1" x14ac:dyDescent="0.3">
      <c r="A87" s="2">
        <v>86</v>
      </c>
      <c r="B87" s="2">
        <v>604795422</v>
      </c>
      <c r="C87" s="2" t="s">
        <v>16</v>
      </c>
      <c r="D87" s="2" t="s">
        <v>96</v>
      </c>
      <c r="E87" s="2" t="s">
        <v>108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hidden="1" x14ac:dyDescent="0.3">
      <c r="A88" s="2">
        <v>87</v>
      </c>
      <c r="B88" s="2">
        <v>496994471</v>
      </c>
      <c r="C88" s="2" t="s">
        <v>16</v>
      </c>
      <c r="D88" s="2" t="s">
        <v>96</v>
      </c>
      <c r="E88" s="2" t="s">
        <v>109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idden="1" x14ac:dyDescent="0.3">
      <c r="A89" s="2">
        <v>88</v>
      </c>
      <c r="B89" s="2">
        <v>214650278</v>
      </c>
      <c r="C89" s="2" t="s">
        <v>16</v>
      </c>
      <c r="D89" s="2" t="s">
        <v>96</v>
      </c>
      <c r="E89" s="2" t="s">
        <v>110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hidden="1" x14ac:dyDescent="0.3">
      <c r="A90" s="2">
        <v>89</v>
      </c>
      <c r="B90" s="2">
        <v>953169446</v>
      </c>
      <c r="C90" s="2" t="s">
        <v>16</v>
      </c>
      <c r="D90" s="2" t="s">
        <v>96</v>
      </c>
      <c r="E90" s="2" t="s">
        <v>111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hidden="1" x14ac:dyDescent="0.3">
      <c r="A91" s="2">
        <v>90</v>
      </c>
      <c r="B91" s="2">
        <v>167883266</v>
      </c>
      <c r="C91" s="2" t="s">
        <v>16</v>
      </c>
      <c r="D91" s="2" t="s">
        <v>96</v>
      </c>
      <c r="E91" s="2" t="s">
        <v>112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hidden="1" x14ac:dyDescent="0.3">
      <c r="A92" s="2">
        <v>91</v>
      </c>
      <c r="B92" s="2">
        <v>307069430</v>
      </c>
      <c r="C92" s="2" t="s">
        <v>16</v>
      </c>
      <c r="D92" s="2" t="s">
        <v>96</v>
      </c>
      <c r="E92" s="2" t="s">
        <v>113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hidden="1" x14ac:dyDescent="0.3">
      <c r="A93" s="2">
        <v>92</v>
      </c>
      <c r="B93" s="2">
        <v>638985923</v>
      </c>
      <c r="C93" s="2" t="s">
        <v>16</v>
      </c>
      <c r="D93" s="2" t="s">
        <v>96</v>
      </c>
      <c r="E93" s="2" t="s">
        <v>114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hidden="1" x14ac:dyDescent="0.3">
      <c r="A94" s="2">
        <v>93</v>
      </c>
      <c r="B94" s="2">
        <v>105666967</v>
      </c>
      <c r="C94" s="2" t="s">
        <v>16</v>
      </c>
      <c r="D94" s="2" t="s">
        <v>96</v>
      </c>
      <c r="E94" s="2" t="s">
        <v>115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hidden="1" x14ac:dyDescent="0.3">
      <c r="A95" s="2">
        <v>94</v>
      </c>
      <c r="B95" s="2">
        <v>288130419</v>
      </c>
      <c r="C95" s="2" t="s">
        <v>16</v>
      </c>
      <c r="D95" s="2" t="s">
        <v>96</v>
      </c>
      <c r="E95" s="2" t="s">
        <v>116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hidden="1" x14ac:dyDescent="0.3">
      <c r="A96" s="2">
        <v>95</v>
      </c>
      <c r="B96" s="2">
        <v>586862334</v>
      </c>
      <c r="C96" s="2" t="s">
        <v>16</v>
      </c>
      <c r="D96" s="2" t="s">
        <v>96</v>
      </c>
      <c r="E96" s="2" t="s">
        <v>117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hidden="1" x14ac:dyDescent="0.3">
      <c r="A97" s="2">
        <v>96</v>
      </c>
      <c r="B97" s="2">
        <v>614471820</v>
      </c>
      <c r="C97" s="2" t="s">
        <v>16</v>
      </c>
      <c r="D97" s="2" t="s">
        <v>96</v>
      </c>
      <c r="E97" s="2" t="s">
        <v>118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hidden="1" x14ac:dyDescent="0.3">
      <c r="A98" s="2">
        <v>97</v>
      </c>
      <c r="B98" s="2">
        <v>773989100</v>
      </c>
      <c r="C98" s="2" t="s">
        <v>16</v>
      </c>
      <c r="D98" s="2" t="s">
        <v>96</v>
      </c>
      <c r="E98" s="2" t="s">
        <v>119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hidden="1" x14ac:dyDescent="0.3">
      <c r="A99" s="2">
        <v>98</v>
      </c>
      <c r="B99" s="2">
        <v>909430583</v>
      </c>
      <c r="C99" s="2" t="s">
        <v>16</v>
      </c>
      <c r="D99" s="2" t="s">
        <v>96</v>
      </c>
      <c r="E99" s="2" t="s">
        <v>120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hidden="1" x14ac:dyDescent="0.3">
      <c r="A100" s="2">
        <v>99</v>
      </c>
      <c r="B100" s="2">
        <v>901657848</v>
      </c>
      <c r="C100" s="2" t="s">
        <v>16</v>
      </c>
      <c r="D100" s="2" t="s">
        <v>96</v>
      </c>
      <c r="E100" s="2" t="s">
        <v>121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hidden="1" x14ac:dyDescent="0.3">
      <c r="A101" s="2">
        <v>100</v>
      </c>
      <c r="B101" s="2">
        <v>923760171</v>
      </c>
      <c r="C101" s="2" t="s">
        <v>16</v>
      </c>
      <c r="D101" s="2" t="s">
        <v>96</v>
      </c>
      <c r="E101" s="2" t="s">
        <v>122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hidden="1" x14ac:dyDescent="0.3">
      <c r="A102" s="2">
        <v>101</v>
      </c>
      <c r="B102" s="2">
        <v>903337368</v>
      </c>
      <c r="C102" s="2" t="s">
        <v>16</v>
      </c>
      <c r="D102" s="2" t="s">
        <v>96</v>
      </c>
      <c r="E102" s="2" t="s">
        <v>123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hidden="1" x14ac:dyDescent="0.3">
      <c r="A103" s="2">
        <v>102</v>
      </c>
      <c r="B103" s="2">
        <v>565886126</v>
      </c>
      <c r="C103" s="2" t="s">
        <v>16</v>
      </c>
      <c r="D103" s="2" t="s">
        <v>96</v>
      </c>
      <c r="E103" s="2" t="s">
        <v>124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idden="1" x14ac:dyDescent="0.3">
      <c r="A104" s="2">
        <v>103</v>
      </c>
      <c r="B104" s="2">
        <v>976397687</v>
      </c>
      <c r="C104" s="2" t="s">
        <v>16</v>
      </c>
      <c r="D104" s="2" t="s">
        <v>96</v>
      </c>
      <c r="E104" s="2" t="s">
        <v>125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idden="1" x14ac:dyDescent="0.3">
      <c r="A105" s="2">
        <v>104</v>
      </c>
      <c r="B105" s="2">
        <v>355739076</v>
      </c>
      <c r="C105" s="2" t="s">
        <v>16</v>
      </c>
      <c r="D105" s="2" t="s">
        <v>96</v>
      </c>
      <c r="E105" s="2" t="s">
        <v>126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idden="1" x14ac:dyDescent="0.3">
      <c r="A106" s="2">
        <v>105</v>
      </c>
      <c r="B106" s="2">
        <v>339840932</v>
      </c>
      <c r="C106" s="2" t="s">
        <v>16</v>
      </c>
      <c r="D106" s="2" t="s">
        <v>96</v>
      </c>
      <c r="E106" s="2" t="s">
        <v>127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idden="1" x14ac:dyDescent="0.3">
      <c r="A107" s="2">
        <v>106</v>
      </c>
      <c r="B107" s="2">
        <v>235581952</v>
      </c>
      <c r="C107" s="2" t="s">
        <v>16</v>
      </c>
      <c r="D107" s="2" t="s">
        <v>96</v>
      </c>
      <c r="E107" s="2" t="s">
        <v>128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hidden="1" x14ac:dyDescent="0.3">
      <c r="A108" s="2">
        <v>107</v>
      </c>
      <c r="B108" s="2">
        <v>133835998</v>
      </c>
      <c r="C108" s="2" t="s">
        <v>16</v>
      </c>
      <c r="D108" s="2" t="s">
        <v>96</v>
      </c>
      <c r="E108" s="2" t="s">
        <v>129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hidden="1" x14ac:dyDescent="0.3">
      <c r="A109" s="2">
        <v>108</v>
      </c>
      <c r="B109" s="2">
        <v>249046808</v>
      </c>
      <c r="C109" s="2" t="s">
        <v>16</v>
      </c>
      <c r="D109" s="2" t="s">
        <v>96</v>
      </c>
      <c r="E109" s="2" t="s">
        <v>130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hidden="1" x14ac:dyDescent="0.3">
      <c r="A110" s="2">
        <v>109</v>
      </c>
      <c r="B110" s="2">
        <v>155809031</v>
      </c>
      <c r="C110" s="2" t="s">
        <v>16</v>
      </c>
      <c r="D110" s="2" t="s">
        <v>96</v>
      </c>
      <c r="E110" s="2" t="s">
        <v>131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hidden="1" x14ac:dyDescent="0.3">
      <c r="A111" s="2">
        <v>110</v>
      </c>
      <c r="B111" s="2">
        <v>613895981</v>
      </c>
      <c r="C111" s="2" t="s">
        <v>16</v>
      </c>
      <c r="D111" s="2" t="s">
        <v>96</v>
      </c>
      <c r="E111" s="2" t="s">
        <v>132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hidden="1" x14ac:dyDescent="0.3">
      <c r="A112" s="2">
        <v>111</v>
      </c>
      <c r="B112" s="2">
        <v>661503501</v>
      </c>
      <c r="C112" s="2" t="s">
        <v>16</v>
      </c>
      <c r="D112" s="2" t="s">
        <v>96</v>
      </c>
      <c r="E112" s="2" t="s">
        <v>133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hidden="1" x14ac:dyDescent="0.3">
      <c r="A113" s="2">
        <v>112</v>
      </c>
      <c r="B113" s="2">
        <v>913092444</v>
      </c>
      <c r="C113" s="2" t="s">
        <v>16</v>
      </c>
      <c r="D113" s="2" t="s">
        <v>96</v>
      </c>
      <c r="E113" s="2" t="s">
        <v>134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hidden="1" x14ac:dyDescent="0.3">
      <c r="A114" s="2">
        <v>113</v>
      </c>
      <c r="B114" s="2">
        <v>540977960</v>
      </c>
      <c r="C114" s="2" t="s">
        <v>16</v>
      </c>
      <c r="D114" s="2" t="s">
        <v>96</v>
      </c>
      <c r="E114" s="2" t="s">
        <v>135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hidden="1" x14ac:dyDescent="0.3">
      <c r="A115" s="2">
        <v>114</v>
      </c>
      <c r="B115" s="2">
        <v>715944951</v>
      </c>
      <c r="C115" s="2" t="s">
        <v>16</v>
      </c>
      <c r="D115" s="2" t="s">
        <v>96</v>
      </c>
      <c r="E115" s="2" t="s">
        <v>136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hidden="1" x14ac:dyDescent="0.3">
      <c r="A116" s="2">
        <v>115</v>
      </c>
      <c r="B116" s="2">
        <v>766598154</v>
      </c>
      <c r="C116" s="2" t="s">
        <v>16</v>
      </c>
      <c r="D116" s="2" t="s">
        <v>96</v>
      </c>
      <c r="E116" s="2" t="s">
        <v>137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hidden="1" x14ac:dyDescent="0.3">
      <c r="A117" s="2">
        <v>116</v>
      </c>
      <c r="B117" s="2">
        <v>257504809</v>
      </c>
      <c r="C117" s="2" t="s">
        <v>16</v>
      </c>
      <c r="D117" s="2" t="s">
        <v>96</v>
      </c>
      <c r="E117" s="2" t="s">
        <v>138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hidden="1" x14ac:dyDescent="0.3">
      <c r="A118" s="2">
        <v>117</v>
      </c>
      <c r="B118" s="2">
        <v>456907499</v>
      </c>
      <c r="C118" s="2" t="s">
        <v>16</v>
      </c>
      <c r="D118" s="2" t="s">
        <v>96</v>
      </c>
      <c r="E118" s="2" t="s">
        <v>139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hidden="1" x14ac:dyDescent="0.3">
      <c r="A119" s="2">
        <v>118</v>
      </c>
      <c r="B119" s="2">
        <v>376143170</v>
      </c>
      <c r="C119" s="2" t="s">
        <v>16</v>
      </c>
      <c r="D119" s="2" t="s">
        <v>96</v>
      </c>
      <c r="E119" s="2" t="s">
        <v>140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hidden="1" x14ac:dyDescent="0.3">
      <c r="A120" s="2">
        <v>119</v>
      </c>
      <c r="B120" s="2">
        <v>648307818</v>
      </c>
      <c r="C120" s="2" t="s">
        <v>16</v>
      </c>
      <c r="D120" s="2" t="s">
        <v>96</v>
      </c>
      <c r="E120" s="2" t="s">
        <v>141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hidden="1" x14ac:dyDescent="0.3">
      <c r="A121" s="2">
        <v>120</v>
      </c>
      <c r="B121" s="2">
        <v>634549524</v>
      </c>
      <c r="C121" s="2" t="s">
        <v>16</v>
      </c>
      <c r="D121" s="2" t="s">
        <v>96</v>
      </c>
      <c r="E121" s="2" t="s">
        <v>142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hidden="1" x14ac:dyDescent="0.3">
      <c r="A122" s="2">
        <v>121</v>
      </c>
      <c r="B122" s="2">
        <v>490515947</v>
      </c>
      <c r="C122" s="2" t="s">
        <v>16</v>
      </c>
      <c r="D122" s="2" t="s">
        <v>96</v>
      </c>
      <c r="E122" s="2" t="s">
        <v>143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hidden="1" x14ac:dyDescent="0.3">
      <c r="A123" s="2">
        <v>122</v>
      </c>
      <c r="B123" s="2">
        <v>120331052</v>
      </c>
      <c r="C123" s="2" t="s">
        <v>16</v>
      </c>
      <c r="D123" s="2" t="s">
        <v>96</v>
      </c>
      <c r="E123" s="2" t="s">
        <v>144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idden="1" x14ac:dyDescent="0.3">
      <c r="A124" s="2">
        <v>123</v>
      </c>
      <c r="B124" s="2">
        <v>471782001</v>
      </c>
      <c r="C124" s="2" t="s">
        <v>16</v>
      </c>
      <c r="D124" s="2" t="s">
        <v>96</v>
      </c>
      <c r="E124" s="2" t="s">
        <v>145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idden="1" x14ac:dyDescent="0.3">
      <c r="A125" s="2">
        <v>124</v>
      </c>
      <c r="B125" s="2">
        <v>473175730</v>
      </c>
      <c r="C125" s="2" t="s">
        <v>16</v>
      </c>
      <c r="D125" s="2" t="s">
        <v>146</v>
      </c>
      <c r="E125" s="2" t="s">
        <v>147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idden="1" x14ac:dyDescent="0.3">
      <c r="A126" s="2">
        <v>125</v>
      </c>
      <c r="B126" s="2">
        <v>383785168</v>
      </c>
      <c r="C126" s="2" t="s">
        <v>16</v>
      </c>
      <c r="D126" s="2" t="s">
        <v>146</v>
      </c>
      <c r="E126" s="2" t="s">
        <v>148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idden="1" x14ac:dyDescent="0.3">
      <c r="A127" s="2">
        <v>126</v>
      </c>
      <c r="B127" s="2">
        <v>853425552</v>
      </c>
      <c r="C127" s="2" t="s">
        <v>16</v>
      </c>
      <c r="D127" s="2" t="s">
        <v>146</v>
      </c>
      <c r="E127" s="2" t="s">
        <v>149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idden="1" x14ac:dyDescent="0.3">
      <c r="A128" s="2">
        <v>127</v>
      </c>
      <c r="B128" s="2">
        <v>115596565</v>
      </c>
      <c r="C128" s="2" t="s">
        <v>16</v>
      </c>
      <c r="D128" s="2" t="s">
        <v>146</v>
      </c>
      <c r="E128" s="2" t="s">
        <v>150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hidden="1" x14ac:dyDescent="0.3">
      <c r="A129" s="2">
        <v>128</v>
      </c>
      <c r="B129" s="2">
        <v>523285545</v>
      </c>
      <c r="C129" s="2" t="s">
        <v>16</v>
      </c>
      <c r="D129" s="2" t="s">
        <v>146</v>
      </c>
      <c r="E129" s="2" t="s">
        <v>151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hidden="1" x14ac:dyDescent="0.3">
      <c r="A130" s="2">
        <v>129</v>
      </c>
      <c r="B130" s="2">
        <v>745832558</v>
      </c>
      <c r="C130" s="2" t="s">
        <v>16</v>
      </c>
      <c r="D130" s="2" t="s">
        <v>146</v>
      </c>
      <c r="E130" s="2" t="s">
        <v>152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hidden="1" x14ac:dyDescent="0.3">
      <c r="A131" s="2">
        <v>130</v>
      </c>
      <c r="B131" s="2">
        <v>271256331</v>
      </c>
      <c r="C131" s="2" t="s">
        <v>16</v>
      </c>
      <c r="D131" s="2" t="s">
        <v>146</v>
      </c>
      <c r="E131" s="2" t="s">
        <v>153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hidden="1" x14ac:dyDescent="0.3">
      <c r="A132" s="2">
        <v>131</v>
      </c>
      <c r="B132" s="2">
        <v>226270818</v>
      </c>
      <c r="C132" s="2" t="s">
        <v>16</v>
      </c>
      <c r="D132" s="2" t="s">
        <v>146</v>
      </c>
      <c r="E132" s="2" t="s">
        <v>154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hidden="1" x14ac:dyDescent="0.3">
      <c r="A133" s="2">
        <v>132</v>
      </c>
      <c r="B133" s="2">
        <v>617787944</v>
      </c>
      <c r="C133" s="2" t="s">
        <v>16</v>
      </c>
      <c r="D133" s="2" t="s">
        <v>146</v>
      </c>
      <c r="E133" s="2" t="s">
        <v>155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hidden="1" x14ac:dyDescent="0.3">
      <c r="A134" s="2">
        <v>133</v>
      </c>
      <c r="B134" s="2">
        <v>638397194</v>
      </c>
      <c r="C134" s="2" t="s">
        <v>16</v>
      </c>
      <c r="D134" s="2" t="s">
        <v>146</v>
      </c>
      <c r="E134" s="2" t="s">
        <v>156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hidden="1" x14ac:dyDescent="0.3">
      <c r="A135" s="2">
        <v>134</v>
      </c>
      <c r="B135" s="2">
        <v>931713125</v>
      </c>
      <c r="C135" s="2" t="s">
        <v>16</v>
      </c>
      <c r="D135" s="2" t="s">
        <v>146</v>
      </c>
      <c r="E135" s="2" t="s">
        <v>157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hidden="1" x14ac:dyDescent="0.3">
      <c r="A136" s="2">
        <v>135</v>
      </c>
      <c r="B136" s="2">
        <v>848141733</v>
      </c>
      <c r="C136" s="2" t="s">
        <v>16</v>
      </c>
      <c r="D136" s="2" t="s">
        <v>146</v>
      </c>
      <c r="E136" s="2" t="s">
        <v>158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hidden="1" x14ac:dyDescent="0.3">
      <c r="A137" s="2">
        <v>136</v>
      </c>
      <c r="B137" s="2">
        <v>327337906</v>
      </c>
      <c r="C137" s="2" t="s">
        <v>16</v>
      </c>
      <c r="D137" s="2" t="s">
        <v>146</v>
      </c>
      <c r="E137" s="2" t="s">
        <v>159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hidden="1" x14ac:dyDescent="0.3">
      <c r="A138" s="2">
        <v>137</v>
      </c>
      <c r="B138" s="2">
        <v>840385592</v>
      </c>
      <c r="C138" s="2" t="s">
        <v>16</v>
      </c>
      <c r="D138" s="2" t="s">
        <v>146</v>
      </c>
      <c r="E138" s="2" t="s">
        <v>160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hidden="1" x14ac:dyDescent="0.3">
      <c r="A139" s="2">
        <v>138</v>
      </c>
      <c r="B139" s="2">
        <v>857678612</v>
      </c>
      <c r="C139" s="2" t="s">
        <v>16</v>
      </c>
      <c r="D139" s="2" t="s">
        <v>146</v>
      </c>
      <c r="E139" s="2" t="s">
        <v>161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hidden="1" x14ac:dyDescent="0.3">
      <c r="A140" s="2">
        <v>139</v>
      </c>
      <c r="B140" s="2">
        <v>129080088</v>
      </c>
      <c r="C140" s="2" t="s">
        <v>16</v>
      </c>
      <c r="D140" s="2" t="s">
        <v>146</v>
      </c>
      <c r="E140" s="2" t="s">
        <v>162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hidden="1" x14ac:dyDescent="0.3">
      <c r="A141" s="2">
        <v>140</v>
      </c>
      <c r="B141" s="2">
        <v>700433860</v>
      </c>
      <c r="C141" s="2" t="s">
        <v>16</v>
      </c>
      <c r="D141" s="2" t="s">
        <v>146</v>
      </c>
      <c r="E141" s="2" t="s">
        <v>163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hidden="1" x14ac:dyDescent="0.3">
      <c r="A142" s="2">
        <v>141</v>
      </c>
      <c r="B142" s="2">
        <v>486145038</v>
      </c>
      <c r="C142" s="2" t="s">
        <v>16</v>
      </c>
      <c r="D142" s="2" t="s">
        <v>146</v>
      </c>
      <c r="E142" s="2" t="s">
        <v>164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hidden="1" x14ac:dyDescent="0.3">
      <c r="A143" s="2">
        <v>142</v>
      </c>
      <c r="B143" s="2">
        <v>301545779</v>
      </c>
      <c r="C143" s="2" t="s">
        <v>16</v>
      </c>
      <c r="D143" s="2" t="s">
        <v>146</v>
      </c>
      <c r="E143" s="2" t="s">
        <v>165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hidden="1" x14ac:dyDescent="0.3">
      <c r="A144" s="2">
        <v>143</v>
      </c>
      <c r="B144" s="2">
        <v>445040859</v>
      </c>
      <c r="C144" s="2" t="s">
        <v>16</v>
      </c>
      <c r="D144" s="2" t="s">
        <v>146</v>
      </c>
      <c r="E144" s="2" t="s">
        <v>166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hidden="1" x14ac:dyDescent="0.3">
      <c r="A145" s="2">
        <v>144</v>
      </c>
      <c r="B145" s="2">
        <v>646041279</v>
      </c>
      <c r="C145" s="2" t="s">
        <v>16</v>
      </c>
      <c r="D145" s="2" t="s">
        <v>146</v>
      </c>
      <c r="E145" s="2" t="s">
        <v>167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hidden="1" x14ac:dyDescent="0.3">
      <c r="A146" s="2">
        <v>145</v>
      </c>
      <c r="B146" s="2">
        <v>561712266</v>
      </c>
      <c r="C146" s="2" t="s">
        <v>16</v>
      </c>
      <c r="D146" s="2" t="s">
        <v>146</v>
      </c>
      <c r="E146" s="2" t="s">
        <v>168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hidden="1" x14ac:dyDescent="0.3">
      <c r="A147" s="2">
        <v>146</v>
      </c>
      <c r="B147" s="2">
        <v>548990607</v>
      </c>
      <c r="C147" s="2" t="s">
        <v>16</v>
      </c>
      <c r="D147" s="2" t="s">
        <v>146</v>
      </c>
      <c r="E147" s="2" t="s">
        <v>169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hidden="1" x14ac:dyDescent="0.3">
      <c r="A148" s="2">
        <v>147</v>
      </c>
      <c r="B148" s="2">
        <v>344261012</v>
      </c>
      <c r="C148" s="2" t="s">
        <v>16</v>
      </c>
      <c r="D148" s="2" t="s">
        <v>146</v>
      </c>
      <c r="E148" s="2" t="s">
        <v>170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hidden="1" x14ac:dyDescent="0.3">
      <c r="A149" s="2">
        <v>148</v>
      </c>
      <c r="B149" s="2">
        <v>257162017</v>
      </c>
      <c r="C149" s="2" t="s">
        <v>16</v>
      </c>
      <c r="D149" s="2" t="s">
        <v>146</v>
      </c>
      <c r="E149" s="2" t="s">
        <v>171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hidden="1" x14ac:dyDescent="0.3">
      <c r="A150" s="2">
        <v>149</v>
      </c>
      <c r="B150" s="2">
        <v>398620624</v>
      </c>
      <c r="C150" s="2" t="s">
        <v>16</v>
      </c>
      <c r="D150" s="2" t="s">
        <v>146</v>
      </c>
      <c r="E150" s="2" t="s">
        <v>172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hidden="1" x14ac:dyDescent="0.3">
      <c r="A151" s="2">
        <v>150</v>
      </c>
      <c r="B151" s="2">
        <v>613640268</v>
      </c>
      <c r="C151" s="2" t="s">
        <v>16</v>
      </c>
      <c r="D151" s="2" t="s">
        <v>146</v>
      </c>
      <c r="E151" s="2" t="s">
        <v>173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hidden="1" x14ac:dyDescent="0.3">
      <c r="A152" s="2">
        <v>151</v>
      </c>
      <c r="B152" s="2">
        <v>981250963</v>
      </c>
      <c r="C152" s="2" t="s">
        <v>16</v>
      </c>
      <c r="D152" s="2" t="s">
        <v>146</v>
      </c>
      <c r="E152" s="2" t="s">
        <v>174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hidden="1" x14ac:dyDescent="0.3">
      <c r="A153" s="2">
        <v>152</v>
      </c>
      <c r="B153" s="2">
        <v>145475088</v>
      </c>
      <c r="C153" s="2" t="s">
        <v>16</v>
      </c>
      <c r="D153" s="2" t="s">
        <v>146</v>
      </c>
      <c r="E153" s="2" t="s">
        <v>175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hidden="1" x14ac:dyDescent="0.3">
      <c r="A154" s="2">
        <v>153</v>
      </c>
      <c r="B154" s="2">
        <v>118162550</v>
      </c>
      <c r="C154" s="2" t="s">
        <v>16</v>
      </c>
      <c r="D154" s="2" t="s">
        <v>146</v>
      </c>
      <c r="E154" s="2" t="s">
        <v>176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hidden="1" x14ac:dyDescent="0.3">
      <c r="A155" s="2">
        <v>154</v>
      </c>
      <c r="B155" s="2">
        <v>860085015</v>
      </c>
      <c r="C155" s="2" t="s">
        <v>16</v>
      </c>
      <c r="D155" s="2" t="s">
        <v>146</v>
      </c>
      <c r="E155" s="2" t="s">
        <v>177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hidden="1" x14ac:dyDescent="0.3">
      <c r="A156" s="2">
        <v>155</v>
      </c>
      <c r="B156" s="2">
        <v>305973190</v>
      </c>
      <c r="C156" s="2" t="s">
        <v>16</v>
      </c>
      <c r="D156" s="2" t="s">
        <v>146</v>
      </c>
      <c r="E156" s="2" t="s">
        <v>178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hidden="1" x14ac:dyDescent="0.3">
      <c r="A157" s="2">
        <v>156</v>
      </c>
      <c r="B157" s="2">
        <v>556244694</v>
      </c>
      <c r="C157" s="2" t="s">
        <v>16</v>
      </c>
      <c r="D157" s="2" t="s">
        <v>146</v>
      </c>
      <c r="E157" s="2" t="s">
        <v>179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ht="28.8" hidden="1" x14ac:dyDescent="0.3">
      <c r="A158" s="2">
        <v>157</v>
      </c>
      <c r="B158" s="2">
        <v>140778654</v>
      </c>
      <c r="C158" s="2" t="s">
        <v>16</v>
      </c>
      <c r="D158" s="2" t="s">
        <v>96</v>
      </c>
      <c r="E158" s="2" t="s">
        <v>180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hidden="1" x14ac:dyDescent="0.3">
      <c r="A159" s="2">
        <v>158</v>
      </c>
      <c r="B159" s="2">
        <v>961165849</v>
      </c>
      <c r="C159" s="2" t="s">
        <v>16</v>
      </c>
      <c r="D159" s="2" t="s">
        <v>96</v>
      </c>
      <c r="E159" s="2" t="s">
        <v>181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ht="28.8" hidden="1" x14ac:dyDescent="0.3">
      <c r="A160" s="2">
        <v>159</v>
      </c>
      <c r="B160" s="2">
        <v>391503191</v>
      </c>
      <c r="C160" s="2" t="s">
        <v>16</v>
      </c>
      <c r="D160" s="2" t="s">
        <v>96</v>
      </c>
      <c r="E160" s="2" t="s">
        <v>182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ht="28.8" hidden="1" x14ac:dyDescent="0.3">
      <c r="A161" s="2">
        <v>160</v>
      </c>
      <c r="B161" s="2">
        <v>730688511</v>
      </c>
      <c r="C161" s="2" t="s">
        <v>16</v>
      </c>
      <c r="D161" s="2" t="s">
        <v>146</v>
      </c>
      <c r="E161" s="2" t="s">
        <v>183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ht="28.8" hidden="1" x14ac:dyDescent="0.3">
      <c r="A162" s="2">
        <v>161</v>
      </c>
      <c r="B162" s="2">
        <v>960138921</v>
      </c>
      <c r="C162" s="2" t="s">
        <v>16</v>
      </c>
      <c r="D162" s="2" t="s">
        <v>146</v>
      </c>
      <c r="E162" s="2" t="s">
        <v>184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hidden="1" x14ac:dyDescent="0.3">
      <c r="A163" s="2">
        <v>162</v>
      </c>
      <c r="B163" s="2">
        <v>988831049</v>
      </c>
      <c r="C163" s="2" t="s">
        <v>16</v>
      </c>
      <c r="D163" s="2" t="s">
        <v>146</v>
      </c>
      <c r="E163" s="2" t="s">
        <v>185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ht="43.2" hidden="1" x14ac:dyDescent="0.3">
      <c r="A164" s="2">
        <v>163</v>
      </c>
      <c r="B164" s="2">
        <v>290143286</v>
      </c>
      <c r="C164" s="2" t="s">
        <v>16</v>
      </c>
      <c r="D164" s="2" t="s">
        <v>146</v>
      </c>
      <c r="E164" s="2" t="s">
        <v>186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ht="28.8" hidden="1" x14ac:dyDescent="0.3">
      <c r="A165" s="2">
        <v>164</v>
      </c>
      <c r="B165" s="2">
        <v>827241480</v>
      </c>
      <c r="C165" s="2" t="s">
        <v>16</v>
      </c>
      <c r="D165" s="2" t="s">
        <v>146</v>
      </c>
      <c r="E165" s="2" t="s">
        <v>187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ht="28.8" hidden="1" x14ac:dyDescent="0.3">
      <c r="A166" s="2">
        <v>165</v>
      </c>
      <c r="B166" s="2">
        <v>641966832</v>
      </c>
      <c r="C166" s="2" t="s">
        <v>16</v>
      </c>
      <c r="D166" s="2" t="s">
        <v>146</v>
      </c>
      <c r="E166" s="2" t="s">
        <v>188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ht="28.8" hidden="1" x14ac:dyDescent="0.3">
      <c r="A167" s="2">
        <v>166</v>
      </c>
      <c r="B167" s="2"/>
      <c r="C167" s="2" t="s">
        <v>16</v>
      </c>
      <c r="D167" s="2" t="s">
        <v>96</v>
      </c>
      <c r="E167" s="2" t="s">
        <v>189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hidden="1" x14ac:dyDescent="0.3">
      <c r="A168" s="2">
        <v>167</v>
      </c>
      <c r="B168" s="2">
        <v>379948543</v>
      </c>
      <c r="C168" s="2" t="s">
        <v>16</v>
      </c>
      <c r="D168" s="2" t="s">
        <v>190</v>
      </c>
      <c r="E168" s="2" t="s">
        <v>191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hidden="1" x14ac:dyDescent="0.3">
      <c r="A169" s="2">
        <v>168</v>
      </c>
      <c r="B169" s="2">
        <v>565872923</v>
      </c>
      <c r="C169" s="2" t="s">
        <v>16</v>
      </c>
      <c r="D169" s="2" t="s">
        <v>190</v>
      </c>
      <c r="E169" s="2" t="s">
        <v>192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hidden="1" x14ac:dyDescent="0.3">
      <c r="A170" s="2">
        <v>169</v>
      </c>
      <c r="B170" s="2">
        <v>360452736</v>
      </c>
      <c r="C170" s="2" t="s">
        <v>16</v>
      </c>
      <c r="D170" s="2" t="s">
        <v>190</v>
      </c>
      <c r="E170" s="2" t="s">
        <v>193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hidden="1" x14ac:dyDescent="0.3">
      <c r="A171" s="2">
        <v>170</v>
      </c>
      <c r="B171" s="2">
        <v>935178335</v>
      </c>
      <c r="C171" s="2" t="s">
        <v>16</v>
      </c>
      <c r="D171" s="2" t="s">
        <v>190</v>
      </c>
      <c r="E171" s="2" t="s">
        <v>194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hidden="1" x14ac:dyDescent="0.3">
      <c r="A172" s="2">
        <v>171</v>
      </c>
      <c r="B172" s="2">
        <v>755826550</v>
      </c>
      <c r="C172" s="2" t="s">
        <v>16</v>
      </c>
      <c r="D172" s="2" t="s">
        <v>190</v>
      </c>
      <c r="E172" s="2" t="s">
        <v>195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hidden="1" x14ac:dyDescent="0.3">
      <c r="A173" s="2">
        <v>172</v>
      </c>
      <c r="B173" s="2">
        <v>512637753</v>
      </c>
      <c r="C173" s="2" t="s">
        <v>16</v>
      </c>
      <c r="D173" s="2" t="s">
        <v>190</v>
      </c>
      <c r="E173" s="2" t="s">
        <v>196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hidden="1" x14ac:dyDescent="0.3">
      <c r="A174" s="2">
        <v>173</v>
      </c>
      <c r="B174" s="2">
        <v>399082677</v>
      </c>
      <c r="C174" s="2" t="s">
        <v>16</v>
      </c>
      <c r="D174" s="2" t="s">
        <v>190</v>
      </c>
      <c r="E174" s="2" t="s">
        <v>197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hidden="1" x14ac:dyDescent="0.3">
      <c r="A175" s="2">
        <v>174</v>
      </c>
      <c r="B175" s="2">
        <v>369603683</v>
      </c>
      <c r="C175" s="2" t="s">
        <v>16</v>
      </c>
      <c r="D175" s="2" t="s">
        <v>190</v>
      </c>
      <c r="E175" s="2" t="s">
        <v>198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hidden="1" x14ac:dyDescent="0.3">
      <c r="A176" s="2">
        <v>175</v>
      </c>
      <c r="B176" s="2">
        <v>734799246</v>
      </c>
      <c r="C176" s="2" t="s">
        <v>16</v>
      </c>
      <c r="D176" s="2" t="s">
        <v>190</v>
      </c>
      <c r="E176" s="2" t="s">
        <v>199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hidden="1" x14ac:dyDescent="0.3">
      <c r="A177" s="2">
        <v>176</v>
      </c>
      <c r="B177" s="2">
        <v>817684814</v>
      </c>
      <c r="C177" s="2" t="s">
        <v>16</v>
      </c>
      <c r="D177" s="2" t="s">
        <v>190</v>
      </c>
      <c r="E177" s="2" t="s">
        <v>200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hidden="1" x14ac:dyDescent="0.3">
      <c r="A178" s="2">
        <v>177</v>
      </c>
      <c r="B178" s="2">
        <v>158412786</v>
      </c>
      <c r="C178" s="2" t="s">
        <v>16</v>
      </c>
      <c r="D178" s="2" t="s">
        <v>190</v>
      </c>
      <c r="E178" s="2" t="s">
        <v>201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hidden="1" x14ac:dyDescent="0.3">
      <c r="A179" s="2">
        <v>178</v>
      </c>
      <c r="B179" s="2">
        <v>655058353</v>
      </c>
      <c r="C179" s="2" t="s">
        <v>16</v>
      </c>
      <c r="D179" s="2" t="s">
        <v>190</v>
      </c>
      <c r="E179" s="2" t="s">
        <v>202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hidden="1" x14ac:dyDescent="0.3">
      <c r="A180" s="2">
        <v>179</v>
      </c>
      <c r="B180" s="2">
        <v>579804270</v>
      </c>
      <c r="C180" s="2" t="s">
        <v>16</v>
      </c>
      <c r="D180" s="2" t="s">
        <v>190</v>
      </c>
      <c r="E180" s="2" t="s">
        <v>203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hidden="1" x14ac:dyDescent="0.3">
      <c r="A181" s="2">
        <v>180</v>
      </c>
      <c r="B181" s="2">
        <v>603090715</v>
      </c>
      <c r="C181" s="2" t="s">
        <v>16</v>
      </c>
      <c r="D181" s="2" t="s">
        <v>190</v>
      </c>
      <c r="E181" s="2" t="s">
        <v>204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hidden="1" x14ac:dyDescent="0.3">
      <c r="A182" s="2">
        <v>181</v>
      </c>
      <c r="B182" s="2">
        <v>672758695</v>
      </c>
      <c r="C182" s="2" t="s">
        <v>16</v>
      </c>
      <c r="D182" s="2" t="s">
        <v>190</v>
      </c>
      <c r="E182" s="2" t="s">
        <v>205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hidden="1" x14ac:dyDescent="0.3">
      <c r="A183" s="2">
        <v>182</v>
      </c>
      <c r="B183" s="2">
        <v>780255461</v>
      </c>
      <c r="C183" s="2" t="s">
        <v>16</v>
      </c>
      <c r="D183" s="2" t="s">
        <v>190</v>
      </c>
      <c r="E183" s="2" t="s">
        <v>206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hidden="1" x14ac:dyDescent="0.3">
      <c r="A184" s="2">
        <v>183</v>
      </c>
      <c r="B184" s="2">
        <v>512270364</v>
      </c>
      <c r="C184" s="2" t="s">
        <v>16</v>
      </c>
      <c r="D184" s="2" t="s">
        <v>190</v>
      </c>
      <c r="E184" s="2" t="s">
        <v>207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hidden="1" x14ac:dyDescent="0.3">
      <c r="A185" s="2">
        <v>184</v>
      </c>
      <c r="B185" s="2">
        <v>877487106</v>
      </c>
      <c r="C185" s="2" t="s">
        <v>16</v>
      </c>
      <c r="D185" s="2" t="s">
        <v>190</v>
      </c>
      <c r="E185" s="2" t="s">
        <v>208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hidden="1" x14ac:dyDescent="0.3">
      <c r="A186" s="2">
        <v>185</v>
      </c>
      <c r="B186" s="2">
        <v>609164539</v>
      </c>
      <c r="C186" s="2" t="s">
        <v>16</v>
      </c>
      <c r="D186" s="2" t="s">
        <v>190</v>
      </c>
      <c r="E186" s="2" t="s">
        <v>209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hidden="1" x14ac:dyDescent="0.3">
      <c r="A187" s="2">
        <v>186</v>
      </c>
      <c r="B187" s="2">
        <v>456391171</v>
      </c>
      <c r="C187" s="2" t="s">
        <v>16</v>
      </c>
      <c r="D187" s="2" t="s">
        <v>190</v>
      </c>
      <c r="E187" s="2" t="s">
        <v>210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hidden="1" x14ac:dyDescent="0.3">
      <c r="A188" s="2">
        <v>187</v>
      </c>
      <c r="B188" s="2">
        <v>361617570</v>
      </c>
      <c r="C188" s="2" t="s">
        <v>16</v>
      </c>
      <c r="D188" s="2" t="s">
        <v>190</v>
      </c>
      <c r="E188" s="2" t="s">
        <v>211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hidden="1" x14ac:dyDescent="0.3">
      <c r="A189" s="2">
        <v>188</v>
      </c>
      <c r="B189" s="2">
        <v>765492666</v>
      </c>
      <c r="C189" s="2" t="s">
        <v>16</v>
      </c>
      <c r="D189" s="2" t="s">
        <v>190</v>
      </c>
      <c r="E189" s="2" t="s">
        <v>212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hidden="1" x14ac:dyDescent="0.3">
      <c r="A190" s="2">
        <v>189</v>
      </c>
      <c r="B190" s="2">
        <v>566996847</v>
      </c>
      <c r="C190" s="2" t="s">
        <v>16</v>
      </c>
      <c r="D190" s="2" t="s">
        <v>190</v>
      </c>
      <c r="E190" s="2" t="s">
        <v>213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hidden="1" x14ac:dyDescent="0.3">
      <c r="A191" s="2">
        <v>190</v>
      </c>
      <c r="B191" s="2">
        <v>728214007</v>
      </c>
      <c r="C191" s="2" t="s">
        <v>16</v>
      </c>
      <c r="D191" s="2" t="s">
        <v>190</v>
      </c>
      <c r="E191" s="2" t="s">
        <v>214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hidden="1" x14ac:dyDescent="0.3">
      <c r="A192" s="2">
        <v>191</v>
      </c>
      <c r="B192" s="2">
        <v>605469436</v>
      </c>
      <c r="C192" s="2" t="s">
        <v>16</v>
      </c>
      <c r="D192" s="2" t="s">
        <v>190</v>
      </c>
      <c r="E192" s="2" t="s">
        <v>215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hidden="1" x14ac:dyDescent="0.3">
      <c r="A193" s="2">
        <v>192</v>
      </c>
      <c r="B193" s="2">
        <v>258970224</v>
      </c>
      <c r="C193" s="2" t="s">
        <v>16</v>
      </c>
      <c r="D193" s="2" t="s">
        <v>190</v>
      </c>
      <c r="E193" s="2" t="s">
        <v>216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hidden="1" x14ac:dyDescent="0.3">
      <c r="A194" s="2">
        <v>193</v>
      </c>
      <c r="B194" s="2">
        <v>611627697</v>
      </c>
      <c r="C194" s="2" t="s">
        <v>16</v>
      </c>
      <c r="D194" s="2" t="s">
        <v>190</v>
      </c>
      <c r="E194" s="2" t="s">
        <v>217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hidden="1" x14ac:dyDescent="0.3">
      <c r="A195" s="2">
        <v>194</v>
      </c>
      <c r="B195" s="2">
        <v>368337463</v>
      </c>
      <c r="C195" s="2" t="s">
        <v>16</v>
      </c>
      <c r="D195" s="2" t="s">
        <v>190</v>
      </c>
      <c r="E195" s="2" t="s">
        <v>218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hidden="1" x14ac:dyDescent="0.3">
      <c r="A196" s="2">
        <v>195</v>
      </c>
      <c r="B196" s="2">
        <v>595105925</v>
      </c>
      <c r="C196" s="2" t="s">
        <v>16</v>
      </c>
      <c r="D196" s="2" t="s">
        <v>190</v>
      </c>
      <c r="E196" s="2" t="s">
        <v>219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hidden="1" x14ac:dyDescent="0.3">
      <c r="A197" s="2">
        <v>196</v>
      </c>
      <c r="B197" s="2">
        <v>289742956</v>
      </c>
      <c r="C197" s="2" t="s">
        <v>16</v>
      </c>
      <c r="D197" s="2" t="s">
        <v>190</v>
      </c>
      <c r="E197" s="2" t="s">
        <v>220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hidden="1" x14ac:dyDescent="0.3">
      <c r="A198" s="2">
        <v>197</v>
      </c>
      <c r="B198" s="2">
        <v>609565233</v>
      </c>
      <c r="C198" s="2" t="s">
        <v>16</v>
      </c>
      <c r="D198" s="2" t="s">
        <v>190</v>
      </c>
      <c r="E198" s="2" t="s">
        <v>221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hidden="1" x14ac:dyDescent="0.3">
      <c r="A199" s="2">
        <v>198</v>
      </c>
      <c r="B199" s="2">
        <v>804050786</v>
      </c>
      <c r="C199" s="2" t="s">
        <v>16</v>
      </c>
      <c r="D199" s="2" t="s">
        <v>190</v>
      </c>
      <c r="E199" s="2" t="s">
        <v>222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hidden="1" x14ac:dyDescent="0.3">
      <c r="A200" s="2">
        <v>199</v>
      </c>
      <c r="B200" s="2">
        <v>919608761</v>
      </c>
      <c r="C200" s="2" t="s">
        <v>16</v>
      </c>
      <c r="D200" s="2" t="s">
        <v>190</v>
      </c>
      <c r="E200" s="2" t="s">
        <v>223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hidden="1" x14ac:dyDescent="0.3">
      <c r="A201" s="2">
        <v>200</v>
      </c>
      <c r="B201" s="2">
        <v>894972239</v>
      </c>
      <c r="C201" s="2" t="s">
        <v>16</v>
      </c>
      <c r="D201" s="2" t="s">
        <v>190</v>
      </c>
      <c r="E201" s="2" t="s">
        <v>224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hidden="1" x14ac:dyDescent="0.3">
      <c r="A202" s="2">
        <v>201</v>
      </c>
      <c r="B202" s="2">
        <v>877429238</v>
      </c>
      <c r="C202" s="2" t="s">
        <v>16</v>
      </c>
      <c r="D202" s="2" t="s">
        <v>190</v>
      </c>
      <c r="E202" s="2" t="s">
        <v>225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hidden="1" x14ac:dyDescent="0.3">
      <c r="A203" s="2">
        <v>202</v>
      </c>
      <c r="B203" s="2">
        <v>331424303</v>
      </c>
      <c r="C203" s="2" t="s">
        <v>16</v>
      </c>
      <c r="D203" s="2" t="s">
        <v>190</v>
      </c>
      <c r="E203" s="2" t="s">
        <v>226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 ht="28.8" hidden="1" x14ac:dyDescent="0.3">
      <c r="A204" s="2">
        <v>203</v>
      </c>
      <c r="B204" s="2"/>
      <c r="C204" s="2" t="s">
        <v>84</v>
      </c>
      <c r="D204" s="2" t="s">
        <v>190</v>
      </c>
      <c r="E204" s="2" t="s">
        <v>227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 ht="28.8" hidden="1" x14ac:dyDescent="0.3">
      <c r="A205" s="2">
        <v>204</v>
      </c>
      <c r="B205" s="2">
        <v>587631804</v>
      </c>
      <c r="C205" s="2" t="s">
        <v>16</v>
      </c>
      <c r="D205" s="2" t="s">
        <v>190</v>
      </c>
      <c r="E205" s="2" t="s">
        <v>228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 hidden="1" x14ac:dyDescent="0.3">
      <c r="A206" s="2">
        <v>205</v>
      </c>
      <c r="B206" s="2">
        <v>326238619</v>
      </c>
      <c r="C206" s="2" t="s">
        <v>16</v>
      </c>
      <c r="D206" s="2" t="s">
        <v>229</v>
      </c>
      <c r="E206" s="2" t="s">
        <v>230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 hidden="1" x14ac:dyDescent="0.3">
      <c r="A207" s="2">
        <v>206</v>
      </c>
      <c r="B207" s="2">
        <v>804820145</v>
      </c>
      <c r="C207" s="2" t="s">
        <v>16</v>
      </c>
      <c r="D207" s="2" t="s">
        <v>229</v>
      </c>
      <c r="E207" s="2" t="s">
        <v>231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 hidden="1" x14ac:dyDescent="0.3">
      <c r="A208" s="2">
        <v>207</v>
      </c>
      <c r="B208" s="2">
        <v>422639433</v>
      </c>
      <c r="C208" s="2" t="s">
        <v>16</v>
      </c>
      <c r="D208" s="2" t="s">
        <v>229</v>
      </c>
      <c r="E208" s="2" t="s">
        <v>232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spans="1:16" hidden="1" x14ac:dyDescent="0.3">
      <c r="A209" s="2">
        <v>208</v>
      </c>
      <c r="B209" s="2">
        <v>654880576</v>
      </c>
      <c r="C209" s="2" t="s">
        <v>16</v>
      </c>
      <c r="D209" s="2" t="s">
        <v>229</v>
      </c>
      <c r="E209" s="2" t="s">
        <v>233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spans="1:16" hidden="1" x14ac:dyDescent="0.3">
      <c r="A210" s="2">
        <v>209</v>
      </c>
      <c r="B210" s="2">
        <v>764668012</v>
      </c>
      <c r="C210" s="2" t="s">
        <v>16</v>
      </c>
      <c r="D210" s="2" t="s">
        <v>229</v>
      </c>
      <c r="E210" s="2" t="s">
        <v>234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spans="1:16" hidden="1" x14ac:dyDescent="0.3">
      <c r="A211" s="2">
        <v>210</v>
      </c>
      <c r="B211" s="2">
        <v>138080966</v>
      </c>
      <c r="C211" s="2" t="s">
        <v>16</v>
      </c>
      <c r="D211" s="2" t="s">
        <v>229</v>
      </c>
      <c r="E211" s="2" t="s">
        <v>235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spans="1:16" hidden="1" x14ac:dyDescent="0.3">
      <c r="A212" s="2">
        <v>211</v>
      </c>
      <c r="B212" s="2">
        <v>922793626</v>
      </c>
      <c r="C212" s="2" t="s">
        <v>16</v>
      </c>
      <c r="D212" s="2" t="s">
        <v>229</v>
      </c>
      <c r="E212" s="2" t="s">
        <v>236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spans="1:16" hidden="1" x14ac:dyDescent="0.3">
      <c r="A213" s="2">
        <v>212</v>
      </c>
      <c r="B213" s="2">
        <v>283535447</v>
      </c>
      <c r="C213" s="2" t="s">
        <v>16</v>
      </c>
      <c r="D213" s="2" t="s">
        <v>229</v>
      </c>
      <c r="E213" s="2" t="s">
        <v>237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spans="1:16" hidden="1" x14ac:dyDescent="0.3">
      <c r="A214" s="2">
        <v>213</v>
      </c>
      <c r="B214" s="2">
        <v>935131955</v>
      </c>
      <c r="C214" s="2" t="s">
        <v>16</v>
      </c>
      <c r="D214" s="2" t="s">
        <v>229</v>
      </c>
      <c r="E214" s="2" t="s">
        <v>238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spans="1:16" hidden="1" x14ac:dyDescent="0.3">
      <c r="A215" s="2">
        <v>214</v>
      </c>
      <c r="B215" s="2">
        <v>490004865</v>
      </c>
      <c r="C215" s="2" t="s">
        <v>16</v>
      </c>
      <c r="D215" s="2" t="s">
        <v>229</v>
      </c>
      <c r="E215" s="2" t="s">
        <v>239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spans="1:16" hidden="1" x14ac:dyDescent="0.3">
      <c r="A216" s="2">
        <v>215</v>
      </c>
      <c r="B216" s="2">
        <v>342136762</v>
      </c>
      <c r="C216" s="2" t="s">
        <v>16</v>
      </c>
      <c r="D216" s="2" t="s">
        <v>229</v>
      </c>
      <c r="E216" s="2" t="s">
        <v>240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spans="1:16" hidden="1" x14ac:dyDescent="0.3">
      <c r="A217" s="2">
        <v>216</v>
      </c>
      <c r="B217" s="2">
        <v>161071653</v>
      </c>
      <c r="C217" s="2" t="s">
        <v>16</v>
      </c>
      <c r="D217" s="2" t="s">
        <v>229</v>
      </c>
      <c r="E217" s="2" t="s">
        <v>241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spans="1:16" hidden="1" x14ac:dyDescent="0.3">
      <c r="A218" s="2">
        <v>217</v>
      </c>
      <c r="B218" s="2">
        <v>248911689</v>
      </c>
      <c r="C218" s="2" t="s">
        <v>16</v>
      </c>
      <c r="D218" s="2" t="s">
        <v>229</v>
      </c>
      <c r="E218" s="2" t="s">
        <v>242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spans="1:16" hidden="1" x14ac:dyDescent="0.3">
      <c r="A219" s="2">
        <v>218</v>
      </c>
      <c r="B219" s="2">
        <v>737158547</v>
      </c>
      <c r="C219" s="2" t="s">
        <v>16</v>
      </c>
      <c r="D219" s="2" t="s">
        <v>229</v>
      </c>
      <c r="E219" s="2" t="s">
        <v>243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spans="1:16" hidden="1" x14ac:dyDescent="0.3">
      <c r="A220" s="2">
        <v>219</v>
      </c>
      <c r="B220" s="2">
        <v>663931258</v>
      </c>
      <c r="C220" s="2" t="s">
        <v>16</v>
      </c>
      <c r="D220" s="2" t="s">
        <v>229</v>
      </c>
      <c r="E220" s="2" t="s">
        <v>244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 hidden="1" x14ac:dyDescent="0.3">
      <c r="A221" s="2">
        <v>220</v>
      </c>
      <c r="B221" s="2">
        <v>264794103</v>
      </c>
      <c r="C221" s="2" t="s">
        <v>16</v>
      </c>
      <c r="D221" s="2" t="s">
        <v>229</v>
      </c>
      <c r="E221" s="2" t="s">
        <v>245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 hidden="1" x14ac:dyDescent="0.3">
      <c r="A222" s="2">
        <v>221</v>
      </c>
      <c r="B222" s="2">
        <v>593669838</v>
      </c>
      <c r="C222" s="2" t="s">
        <v>16</v>
      </c>
      <c r="D222" s="2" t="s">
        <v>229</v>
      </c>
      <c r="E222" s="2" t="s">
        <v>246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 hidden="1" x14ac:dyDescent="0.3">
      <c r="A223" s="2">
        <v>222</v>
      </c>
      <c r="B223" s="2">
        <v>556563125</v>
      </c>
      <c r="C223" s="2" t="s">
        <v>16</v>
      </c>
      <c r="D223" s="2" t="s">
        <v>229</v>
      </c>
      <c r="E223" s="2" t="s">
        <v>247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 hidden="1" x14ac:dyDescent="0.3">
      <c r="A224" s="2">
        <v>223</v>
      </c>
      <c r="B224" s="2">
        <v>478842697</v>
      </c>
      <c r="C224" s="2" t="s">
        <v>16</v>
      </c>
      <c r="D224" s="2" t="s">
        <v>229</v>
      </c>
      <c r="E224" s="2" t="s">
        <v>248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 hidden="1" x14ac:dyDescent="0.3">
      <c r="A225" s="2">
        <v>224</v>
      </c>
      <c r="B225" s="2">
        <v>288215384</v>
      </c>
      <c r="C225" s="2" t="s">
        <v>16</v>
      </c>
      <c r="D225" s="2" t="s">
        <v>229</v>
      </c>
      <c r="E225" s="2" t="s">
        <v>249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 hidden="1" x14ac:dyDescent="0.3">
      <c r="A226" s="2">
        <v>225</v>
      </c>
      <c r="B226" s="2">
        <v>271948086</v>
      </c>
      <c r="C226" s="2" t="s">
        <v>16</v>
      </c>
      <c r="D226" s="2" t="s">
        <v>229</v>
      </c>
      <c r="E226" s="2" t="s">
        <v>250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 hidden="1" x14ac:dyDescent="0.3">
      <c r="A227" s="2">
        <v>226</v>
      </c>
      <c r="B227" s="2">
        <v>280390667</v>
      </c>
      <c r="C227" s="2" t="s">
        <v>16</v>
      </c>
      <c r="D227" s="2" t="s">
        <v>229</v>
      </c>
      <c r="E227" s="2" t="s">
        <v>251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 hidden="1" x14ac:dyDescent="0.3">
      <c r="A228" s="2">
        <v>227</v>
      </c>
      <c r="B228" s="2">
        <v>567320615</v>
      </c>
      <c r="C228" s="2" t="s">
        <v>16</v>
      </c>
      <c r="D228" s="2" t="s">
        <v>229</v>
      </c>
      <c r="E228" s="2" t="s">
        <v>252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 hidden="1" x14ac:dyDescent="0.3">
      <c r="A229" s="2">
        <v>228</v>
      </c>
      <c r="B229" s="2">
        <v>120179195</v>
      </c>
      <c r="C229" s="2" t="s">
        <v>16</v>
      </c>
      <c r="D229" s="2" t="s">
        <v>229</v>
      </c>
      <c r="E229" s="2" t="s">
        <v>253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 hidden="1" x14ac:dyDescent="0.3">
      <c r="A230" s="2">
        <v>229</v>
      </c>
      <c r="B230" s="2">
        <v>860482837</v>
      </c>
      <c r="C230" s="2" t="s">
        <v>16</v>
      </c>
      <c r="D230" s="2" t="s">
        <v>229</v>
      </c>
      <c r="E230" s="2" t="s">
        <v>254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 hidden="1" x14ac:dyDescent="0.3">
      <c r="A231" s="2">
        <v>230</v>
      </c>
      <c r="B231" s="2">
        <v>527233349</v>
      </c>
      <c r="C231" s="2" t="s">
        <v>16</v>
      </c>
      <c r="D231" s="2" t="s">
        <v>229</v>
      </c>
      <c r="E231" s="2" t="s">
        <v>255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 hidden="1" x14ac:dyDescent="0.3">
      <c r="A232" s="2">
        <v>231</v>
      </c>
      <c r="B232" s="2">
        <v>399376199</v>
      </c>
      <c r="C232" s="2" t="s">
        <v>16</v>
      </c>
      <c r="D232" s="2" t="s">
        <v>229</v>
      </c>
      <c r="E232" s="2" t="s">
        <v>256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spans="1:16" hidden="1" x14ac:dyDescent="0.3">
      <c r="A233" s="2">
        <v>232</v>
      </c>
      <c r="B233" s="2">
        <v>262556401</v>
      </c>
      <c r="C233" s="2" t="s">
        <v>16</v>
      </c>
      <c r="D233" s="2" t="s">
        <v>229</v>
      </c>
      <c r="E233" s="2" t="s">
        <v>257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spans="1:16" hidden="1" x14ac:dyDescent="0.3">
      <c r="A234" s="2">
        <v>233</v>
      </c>
      <c r="B234" s="2">
        <v>358194559</v>
      </c>
      <c r="C234" s="2" t="s">
        <v>16</v>
      </c>
      <c r="D234" s="2" t="s">
        <v>229</v>
      </c>
      <c r="E234" s="2" t="s">
        <v>258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spans="1:16" hidden="1" x14ac:dyDescent="0.3">
      <c r="A235" s="2">
        <v>234</v>
      </c>
      <c r="B235" s="2">
        <v>450450842</v>
      </c>
      <c r="C235" s="2" t="s">
        <v>16</v>
      </c>
      <c r="D235" s="2" t="s">
        <v>229</v>
      </c>
      <c r="E235" s="2" t="s">
        <v>259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spans="1:16" hidden="1" x14ac:dyDescent="0.3">
      <c r="A236" s="2">
        <v>235</v>
      </c>
      <c r="B236" s="2">
        <v>697294218</v>
      </c>
      <c r="C236" s="2" t="s">
        <v>16</v>
      </c>
      <c r="D236" s="2" t="s">
        <v>229</v>
      </c>
      <c r="E236" s="2" t="s">
        <v>260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spans="1:16" hidden="1" x14ac:dyDescent="0.3">
      <c r="A237" s="2">
        <v>236</v>
      </c>
      <c r="B237" s="4">
        <v>636935197</v>
      </c>
      <c r="C237" s="4" t="s">
        <v>16</v>
      </c>
      <c r="D237" s="4" t="s">
        <v>229</v>
      </c>
      <c r="E237" s="4" t="s">
        <v>261</v>
      </c>
      <c r="F237" s="4"/>
      <c r="G237" s="4"/>
      <c r="H237" s="4"/>
      <c r="I237" s="4"/>
      <c r="J237" s="4"/>
      <c r="K237" s="4"/>
      <c r="L237" s="2"/>
      <c r="M237" s="4"/>
      <c r="N237" s="4"/>
      <c r="O237" s="4"/>
      <c r="P237" s="4"/>
    </row>
    <row r="238" spans="1:16" hidden="1" x14ac:dyDescent="0.3">
      <c r="A238" s="2">
        <v>237</v>
      </c>
      <c r="B238" s="2">
        <v>900681546</v>
      </c>
      <c r="C238" s="2" t="s">
        <v>16</v>
      </c>
      <c r="D238" s="2" t="s">
        <v>229</v>
      </c>
      <c r="E238" s="2" t="s">
        <v>262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spans="1:16" hidden="1" x14ac:dyDescent="0.3">
      <c r="A239" s="2">
        <v>238</v>
      </c>
      <c r="B239" s="2">
        <v>280546060</v>
      </c>
      <c r="C239" s="2" t="s">
        <v>16</v>
      </c>
      <c r="D239" s="2" t="s">
        <v>229</v>
      </c>
      <c r="E239" s="2" t="s">
        <v>263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spans="1:16" hidden="1" x14ac:dyDescent="0.3">
      <c r="A240" s="2">
        <v>239</v>
      </c>
      <c r="B240" s="2">
        <v>901573112</v>
      </c>
      <c r="C240" s="2" t="s">
        <v>16</v>
      </c>
      <c r="D240" s="2" t="s">
        <v>229</v>
      </c>
      <c r="E240" s="2" t="s">
        <v>264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idden="1" x14ac:dyDescent="0.3">
      <c r="A241" s="2">
        <v>240</v>
      </c>
      <c r="B241" s="2">
        <v>618081585</v>
      </c>
      <c r="C241" s="2" t="s">
        <v>16</v>
      </c>
      <c r="D241" s="2" t="s">
        <v>265</v>
      </c>
      <c r="E241" s="2" t="s">
        <v>266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idden="1" x14ac:dyDescent="0.3">
      <c r="A242" s="2">
        <v>241</v>
      </c>
      <c r="B242" s="2">
        <v>872988699</v>
      </c>
      <c r="C242" s="2" t="s">
        <v>16</v>
      </c>
      <c r="D242" s="2" t="s">
        <v>265</v>
      </c>
      <c r="E242" s="2" t="s">
        <v>267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idden="1" x14ac:dyDescent="0.3">
      <c r="A243" s="2">
        <v>242</v>
      </c>
      <c r="B243" s="2">
        <v>988534585</v>
      </c>
      <c r="C243" s="2" t="s">
        <v>16</v>
      </c>
      <c r="D243" s="2" t="s">
        <v>265</v>
      </c>
      <c r="E243" s="2" t="s">
        <v>268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idden="1" x14ac:dyDescent="0.3">
      <c r="A244" s="2">
        <v>243</v>
      </c>
      <c r="B244" s="2">
        <v>775151409</v>
      </c>
      <c r="C244" s="2" t="s">
        <v>16</v>
      </c>
      <c r="D244" s="2" t="s">
        <v>265</v>
      </c>
      <c r="E244" s="2" t="s">
        <v>269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idden="1" x14ac:dyDescent="0.3">
      <c r="A245" s="2">
        <v>244</v>
      </c>
      <c r="B245" s="2">
        <v>779275415</v>
      </c>
      <c r="C245" s="2" t="s">
        <v>16</v>
      </c>
      <c r="D245" s="2" t="s">
        <v>265</v>
      </c>
      <c r="E245" s="2" t="s">
        <v>270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idden="1" x14ac:dyDescent="0.3">
      <c r="A246" s="2">
        <v>245</v>
      </c>
      <c r="B246" s="2">
        <v>545672807</v>
      </c>
      <c r="C246" s="2" t="s">
        <v>16</v>
      </c>
      <c r="D246" s="2" t="s">
        <v>265</v>
      </c>
      <c r="E246" s="2" t="s">
        <v>271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idden="1" x14ac:dyDescent="0.3">
      <c r="A247" s="2">
        <v>246</v>
      </c>
      <c r="B247" s="2">
        <v>267164543</v>
      </c>
      <c r="C247" s="2" t="s">
        <v>16</v>
      </c>
      <c r="D247" s="2" t="s">
        <v>265</v>
      </c>
      <c r="E247" s="2" t="s">
        <v>272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idden="1" x14ac:dyDescent="0.3">
      <c r="A248" s="2">
        <v>247</v>
      </c>
      <c r="B248" s="2">
        <v>183973034</v>
      </c>
      <c r="C248" s="2" t="s">
        <v>16</v>
      </c>
      <c r="D248" s="2" t="s">
        <v>265</v>
      </c>
      <c r="E248" s="2" t="s">
        <v>273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idden="1" x14ac:dyDescent="0.3">
      <c r="A249" s="2">
        <v>248</v>
      </c>
      <c r="B249" s="2">
        <v>764548582</v>
      </c>
      <c r="C249" s="2" t="s">
        <v>16</v>
      </c>
      <c r="D249" s="2" t="s">
        <v>265</v>
      </c>
      <c r="E249" s="2" t="s">
        <v>274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idden="1" x14ac:dyDescent="0.3">
      <c r="A250" s="2">
        <v>249</v>
      </c>
      <c r="B250" s="2">
        <v>471170932</v>
      </c>
      <c r="C250" s="2" t="s">
        <v>16</v>
      </c>
      <c r="D250" s="2" t="s">
        <v>265</v>
      </c>
      <c r="E250" s="2" t="s">
        <v>275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idden="1" x14ac:dyDescent="0.3">
      <c r="A251" s="2">
        <v>250</v>
      </c>
      <c r="B251" s="2">
        <v>523974163</v>
      </c>
      <c r="C251" s="2" t="s">
        <v>16</v>
      </c>
      <c r="D251" s="2" t="s">
        <v>265</v>
      </c>
      <c r="E251" s="2" t="s">
        <v>276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idden="1" x14ac:dyDescent="0.3">
      <c r="A252" s="2">
        <v>251</v>
      </c>
      <c r="B252" s="2">
        <v>451077303</v>
      </c>
      <c r="C252" s="2" t="s">
        <v>16</v>
      </c>
      <c r="D252" s="2" t="s">
        <v>265</v>
      </c>
      <c r="E252" s="2" t="s">
        <v>277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28.8" hidden="1" x14ac:dyDescent="0.3">
      <c r="A253" s="2">
        <v>252</v>
      </c>
      <c r="B253" s="2">
        <v>501222765</v>
      </c>
      <c r="C253" s="2" t="s">
        <v>16</v>
      </c>
      <c r="D253" s="2" t="s">
        <v>265</v>
      </c>
      <c r="E253" s="2" t="s">
        <v>278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idden="1" x14ac:dyDescent="0.3">
      <c r="A254" s="2">
        <v>253</v>
      </c>
      <c r="B254" s="2">
        <v>359553780</v>
      </c>
      <c r="C254" s="2" t="s">
        <v>16</v>
      </c>
      <c r="D254" s="2" t="s">
        <v>265</v>
      </c>
      <c r="E254" s="2" t="s">
        <v>279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idden="1" x14ac:dyDescent="0.3">
      <c r="A255" s="2">
        <v>254</v>
      </c>
      <c r="B255" s="2">
        <v>213616556</v>
      </c>
      <c r="C255" s="2" t="s">
        <v>16</v>
      </c>
      <c r="D255" s="2" t="s">
        <v>265</v>
      </c>
      <c r="E255" s="2" t="s">
        <v>280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idden="1" x14ac:dyDescent="0.3">
      <c r="A256" s="2">
        <v>255</v>
      </c>
      <c r="B256" s="2">
        <v>952898487</v>
      </c>
      <c r="C256" s="2" t="s">
        <v>16</v>
      </c>
      <c r="D256" s="2" t="s">
        <v>265</v>
      </c>
      <c r="E256" s="2" t="s">
        <v>281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idden="1" x14ac:dyDescent="0.3">
      <c r="A257" s="2">
        <v>256</v>
      </c>
      <c r="B257" s="2">
        <v>864517341</v>
      </c>
      <c r="C257" s="2" t="s">
        <v>16</v>
      </c>
      <c r="D257" s="2" t="s">
        <v>265</v>
      </c>
      <c r="E257" s="2" t="s">
        <v>282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idden="1" x14ac:dyDescent="0.3">
      <c r="A258" s="2">
        <v>257</v>
      </c>
      <c r="B258" s="2">
        <v>310686851</v>
      </c>
      <c r="C258" s="2" t="s">
        <v>16</v>
      </c>
      <c r="D258" s="2" t="s">
        <v>265</v>
      </c>
      <c r="E258" s="2" t="s">
        <v>283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idden="1" x14ac:dyDescent="0.3">
      <c r="A259" s="2">
        <v>258</v>
      </c>
      <c r="B259" s="2">
        <v>703873635</v>
      </c>
      <c r="C259" s="2" t="s">
        <v>16</v>
      </c>
      <c r="D259" s="2" t="s">
        <v>265</v>
      </c>
      <c r="E259" s="2" t="s">
        <v>284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idden="1" x14ac:dyDescent="0.3">
      <c r="A260" s="2">
        <v>259</v>
      </c>
      <c r="B260" s="2">
        <v>436015358</v>
      </c>
      <c r="C260" s="2" t="s">
        <v>16</v>
      </c>
      <c r="D260" s="2" t="s">
        <v>265</v>
      </c>
      <c r="E260" s="2" t="s">
        <v>285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idden="1" x14ac:dyDescent="0.3">
      <c r="A261" s="2">
        <v>260</v>
      </c>
      <c r="B261" s="2">
        <v>877558334</v>
      </c>
      <c r="C261" s="2" t="s">
        <v>16</v>
      </c>
      <c r="D261" s="2" t="s">
        <v>265</v>
      </c>
      <c r="E261" s="2" t="s">
        <v>286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idden="1" x14ac:dyDescent="0.3">
      <c r="A262" s="2">
        <v>261</v>
      </c>
      <c r="B262" s="2">
        <v>930476253</v>
      </c>
      <c r="C262" s="2" t="s">
        <v>16</v>
      </c>
      <c r="D262" s="2" t="s">
        <v>265</v>
      </c>
      <c r="E262" s="2" t="s">
        <v>287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idden="1" x14ac:dyDescent="0.3">
      <c r="A263" s="2">
        <v>262</v>
      </c>
      <c r="B263" s="2">
        <v>950613140</v>
      </c>
      <c r="C263" s="2" t="s">
        <v>16</v>
      </c>
      <c r="D263" s="2" t="s">
        <v>288</v>
      </c>
      <c r="E263" s="2" t="s">
        <v>289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idden="1" x14ac:dyDescent="0.3">
      <c r="A264" s="2">
        <v>263</v>
      </c>
      <c r="B264" s="2">
        <v>553750720</v>
      </c>
      <c r="C264" s="2" t="s">
        <v>16</v>
      </c>
      <c r="D264" s="2" t="s">
        <v>288</v>
      </c>
      <c r="E264" s="2" t="s">
        <v>290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idden="1" x14ac:dyDescent="0.3">
      <c r="A265" s="2">
        <v>264</v>
      </c>
      <c r="B265" s="2">
        <v>144738206</v>
      </c>
      <c r="C265" s="2" t="s">
        <v>16</v>
      </c>
      <c r="D265" s="2" t="s">
        <v>288</v>
      </c>
      <c r="E265" s="2" t="s">
        <v>291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idden="1" x14ac:dyDescent="0.3">
      <c r="A266" s="2">
        <v>265</v>
      </c>
      <c r="B266" s="2">
        <v>578683257</v>
      </c>
      <c r="C266" s="2" t="s">
        <v>16</v>
      </c>
      <c r="D266" s="2" t="s">
        <v>288</v>
      </c>
      <c r="E266" s="2" t="s">
        <v>292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idden="1" x14ac:dyDescent="0.3">
      <c r="A267" s="2">
        <v>266</v>
      </c>
      <c r="B267" s="2">
        <v>950322173</v>
      </c>
      <c r="C267" s="2" t="s">
        <v>16</v>
      </c>
      <c r="D267" s="2" t="s">
        <v>288</v>
      </c>
      <c r="E267" s="2" t="s">
        <v>293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idden="1" x14ac:dyDescent="0.3">
      <c r="A268" s="2">
        <v>267</v>
      </c>
      <c r="B268" s="2">
        <v>372307501</v>
      </c>
      <c r="C268" s="2" t="s">
        <v>16</v>
      </c>
      <c r="D268" s="2" t="s">
        <v>288</v>
      </c>
      <c r="E268" s="2" t="s">
        <v>294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idden="1" x14ac:dyDescent="0.3">
      <c r="A269" s="2">
        <v>268</v>
      </c>
      <c r="B269" s="2">
        <v>663911520</v>
      </c>
      <c r="C269" s="2" t="s">
        <v>16</v>
      </c>
      <c r="D269" s="2" t="s">
        <v>288</v>
      </c>
      <c r="E269" s="2" t="s">
        <v>295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idden="1" x14ac:dyDescent="0.3">
      <c r="A270" s="2">
        <v>269</v>
      </c>
      <c r="B270" s="2">
        <v>790548173</v>
      </c>
      <c r="C270" s="2" t="s">
        <v>16</v>
      </c>
      <c r="D270" s="2" t="s">
        <v>288</v>
      </c>
      <c r="E270" s="2" t="s">
        <v>296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idden="1" x14ac:dyDescent="0.3">
      <c r="A271" s="2">
        <v>270</v>
      </c>
      <c r="B271" s="2">
        <v>521241153</v>
      </c>
      <c r="C271" s="2" t="s">
        <v>16</v>
      </c>
      <c r="D271" s="2" t="s">
        <v>288</v>
      </c>
      <c r="E271" s="2" t="s">
        <v>297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idden="1" x14ac:dyDescent="0.3">
      <c r="A272" s="2">
        <v>271</v>
      </c>
      <c r="B272" s="2">
        <v>885185622</v>
      </c>
      <c r="C272" s="2" t="s">
        <v>16</v>
      </c>
      <c r="D272" s="2" t="s">
        <v>288</v>
      </c>
      <c r="E272" s="2" t="s">
        <v>298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idden="1" x14ac:dyDescent="0.3">
      <c r="A273" s="2">
        <v>272</v>
      </c>
      <c r="B273" s="2">
        <v>334030022</v>
      </c>
      <c r="C273" s="2" t="s">
        <v>16</v>
      </c>
      <c r="D273" s="2" t="s">
        <v>288</v>
      </c>
      <c r="E273" s="2" t="s">
        <v>299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idden="1" x14ac:dyDescent="0.3">
      <c r="A274" s="2">
        <v>273</v>
      </c>
      <c r="B274" s="2">
        <v>125219641</v>
      </c>
      <c r="C274" s="2" t="s">
        <v>16</v>
      </c>
      <c r="D274" s="2" t="s">
        <v>288</v>
      </c>
      <c r="E274" s="2" t="s">
        <v>300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idden="1" x14ac:dyDescent="0.3">
      <c r="A275" s="2">
        <v>274</v>
      </c>
      <c r="B275" s="2">
        <v>530509102</v>
      </c>
      <c r="C275" s="2" t="s">
        <v>16</v>
      </c>
      <c r="D275" s="2" t="s">
        <v>288</v>
      </c>
      <c r="E275" s="2" t="s">
        <v>301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idden="1" x14ac:dyDescent="0.3">
      <c r="A276" s="2">
        <v>275</v>
      </c>
      <c r="B276" s="2">
        <v>253371454</v>
      </c>
      <c r="C276" s="2" t="s">
        <v>16</v>
      </c>
      <c r="D276" s="2" t="s">
        <v>288</v>
      </c>
      <c r="E276" s="2" t="s">
        <v>302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idden="1" x14ac:dyDescent="0.3">
      <c r="A277" s="2">
        <v>276</v>
      </c>
      <c r="B277" s="2">
        <v>977278602</v>
      </c>
      <c r="C277" s="2" t="s">
        <v>16</v>
      </c>
      <c r="D277" s="2" t="s">
        <v>288</v>
      </c>
      <c r="E277" s="2" t="s">
        <v>303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idden="1" x14ac:dyDescent="0.3">
      <c r="A278" s="2">
        <v>277</v>
      </c>
      <c r="B278" s="2">
        <v>871711855</v>
      </c>
      <c r="C278" s="2" t="s">
        <v>16</v>
      </c>
      <c r="D278" s="2" t="s">
        <v>288</v>
      </c>
      <c r="E278" s="2" t="s">
        <v>304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idden="1" x14ac:dyDescent="0.3">
      <c r="A279" s="2">
        <v>278</v>
      </c>
      <c r="B279" s="2">
        <v>964417898</v>
      </c>
      <c r="C279" s="2" t="s">
        <v>16</v>
      </c>
      <c r="D279" s="2" t="s">
        <v>288</v>
      </c>
      <c r="E279" s="2" t="s">
        <v>305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idden="1" x14ac:dyDescent="0.3">
      <c r="A280" s="2">
        <v>279</v>
      </c>
      <c r="B280" s="2">
        <v>694329559</v>
      </c>
      <c r="C280" s="2" t="s">
        <v>16</v>
      </c>
      <c r="D280" s="2" t="s">
        <v>288</v>
      </c>
      <c r="E280" s="2" t="s">
        <v>306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idden="1" x14ac:dyDescent="0.3">
      <c r="A281" s="2">
        <v>280</v>
      </c>
      <c r="B281" s="2">
        <v>818931898</v>
      </c>
      <c r="C281" s="2" t="s">
        <v>16</v>
      </c>
      <c r="D281" s="2" t="s">
        <v>288</v>
      </c>
      <c r="E281" s="2" t="s">
        <v>307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idden="1" x14ac:dyDescent="0.3">
      <c r="A282" s="2">
        <v>281</v>
      </c>
      <c r="B282" s="2">
        <v>641789859</v>
      </c>
      <c r="C282" s="2" t="s">
        <v>16</v>
      </c>
      <c r="D282" s="2" t="s">
        <v>288</v>
      </c>
      <c r="E282" s="2" t="s">
        <v>308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idden="1" x14ac:dyDescent="0.3">
      <c r="A283" s="2">
        <v>282</v>
      </c>
      <c r="B283" s="2">
        <v>770351652</v>
      </c>
      <c r="C283" s="2" t="s">
        <v>16</v>
      </c>
      <c r="D283" s="2" t="s">
        <v>288</v>
      </c>
      <c r="E283" s="2" t="s">
        <v>309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idden="1" x14ac:dyDescent="0.3">
      <c r="A284" s="2">
        <v>283</v>
      </c>
      <c r="B284" s="2">
        <v>239649532</v>
      </c>
      <c r="C284" s="2" t="s">
        <v>16</v>
      </c>
      <c r="D284" s="2" t="s">
        <v>288</v>
      </c>
      <c r="E284" s="2" t="s">
        <v>310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idden="1" x14ac:dyDescent="0.3">
      <c r="A285" s="2">
        <v>284</v>
      </c>
      <c r="B285" s="2">
        <v>172576371</v>
      </c>
      <c r="C285" s="2" t="s">
        <v>16</v>
      </c>
      <c r="D285" s="2" t="s">
        <v>288</v>
      </c>
      <c r="E285" s="2" t="s">
        <v>311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idden="1" x14ac:dyDescent="0.3">
      <c r="A286" s="2">
        <v>285</v>
      </c>
      <c r="B286" s="2">
        <v>503894371</v>
      </c>
      <c r="C286" s="2" t="s">
        <v>16</v>
      </c>
      <c r="D286" s="2" t="s">
        <v>288</v>
      </c>
      <c r="E286" s="2" t="s">
        <v>312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28.8" hidden="1" x14ac:dyDescent="0.3">
      <c r="A287" s="2">
        <v>286</v>
      </c>
      <c r="B287" s="2">
        <v>245115979</v>
      </c>
      <c r="C287" s="2" t="s">
        <v>16</v>
      </c>
      <c r="D287" s="2" t="s">
        <v>265</v>
      </c>
      <c r="E287" s="2" t="s">
        <v>313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28.8" hidden="1" x14ac:dyDescent="0.3">
      <c r="A288" s="2">
        <v>287</v>
      </c>
      <c r="B288" s="2">
        <v>529271500</v>
      </c>
      <c r="C288" s="2" t="s">
        <v>16</v>
      </c>
      <c r="D288" s="2" t="s">
        <v>288</v>
      </c>
      <c r="E288" s="2" t="s">
        <v>314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spans="1:17" hidden="1" x14ac:dyDescent="0.3">
      <c r="A289" s="2">
        <v>288</v>
      </c>
      <c r="B289" s="2">
        <v>369654617</v>
      </c>
      <c r="C289" s="2" t="s">
        <v>16</v>
      </c>
      <c r="D289" s="2" t="s">
        <v>288</v>
      </c>
      <c r="E289" s="2" t="s">
        <v>315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spans="1:17" ht="28.8" hidden="1" x14ac:dyDescent="0.3">
      <c r="A290" s="2">
        <v>289</v>
      </c>
      <c r="B290" s="2"/>
      <c r="C290" s="2" t="s">
        <v>84</v>
      </c>
      <c r="D290" s="2" t="s">
        <v>288</v>
      </c>
      <c r="E290" s="2" t="s">
        <v>316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spans="1:17" ht="43.2" hidden="1" x14ac:dyDescent="0.3">
      <c r="A291" s="2">
        <v>290</v>
      </c>
      <c r="B291" s="2"/>
      <c r="C291" s="2" t="s">
        <v>84</v>
      </c>
      <c r="D291" s="2" t="s">
        <v>288</v>
      </c>
      <c r="E291" s="2" t="s">
        <v>317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spans="1:17" ht="28.8" hidden="1" x14ac:dyDescent="0.3">
      <c r="A292" s="2">
        <v>291</v>
      </c>
      <c r="B292" s="2">
        <v>171358547</v>
      </c>
      <c r="C292" s="2" t="s">
        <v>16</v>
      </c>
      <c r="D292" s="2" t="s">
        <v>265</v>
      </c>
      <c r="E292" s="2" t="s">
        <v>318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7" ht="28.8" hidden="1" x14ac:dyDescent="0.3">
      <c r="A293" s="2">
        <v>292</v>
      </c>
      <c r="B293" s="2">
        <v>222994854</v>
      </c>
      <c r="C293" s="2" t="s">
        <v>16</v>
      </c>
      <c r="D293" s="2" t="s">
        <v>288</v>
      </c>
      <c r="E293" s="2" t="s">
        <v>319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7" hidden="1" x14ac:dyDescent="0.3">
      <c r="A294" s="5">
        <v>293</v>
      </c>
      <c r="B294" s="5"/>
      <c r="C294" s="5" t="s">
        <v>16</v>
      </c>
      <c r="D294" s="5" t="s">
        <v>265</v>
      </c>
      <c r="E294" s="5" t="s">
        <v>320</v>
      </c>
      <c r="F294" s="5"/>
      <c r="G294" s="5"/>
      <c r="H294" s="5"/>
      <c r="I294" s="5"/>
      <c r="J294" s="5"/>
      <c r="K294" s="5"/>
      <c r="L294" s="2"/>
      <c r="M294" s="5"/>
      <c r="N294" s="5"/>
      <c r="O294" s="5"/>
      <c r="P294" s="5"/>
    </row>
    <row r="295" spans="1:17" x14ac:dyDescent="0.3">
      <c r="A295" s="5">
        <v>294</v>
      </c>
      <c r="B295" s="2">
        <v>306648932</v>
      </c>
      <c r="C295" s="2" t="s">
        <v>16</v>
      </c>
      <c r="D295" s="2" t="s">
        <v>321</v>
      </c>
      <c r="E295" s="2" t="s">
        <v>322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</row>
    <row r="296" spans="1:17" x14ac:dyDescent="0.3">
      <c r="A296" s="5">
        <v>295</v>
      </c>
      <c r="B296" s="2">
        <v>891697193</v>
      </c>
      <c r="C296" s="2" t="s">
        <v>16</v>
      </c>
      <c r="D296" s="2" t="s">
        <v>321</v>
      </c>
      <c r="E296" s="2" t="s">
        <v>323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</row>
    <row r="297" spans="1:17" x14ac:dyDescent="0.3">
      <c r="A297" s="5">
        <v>296</v>
      </c>
      <c r="B297" s="2">
        <v>749261545</v>
      </c>
      <c r="C297" s="2" t="s">
        <v>16</v>
      </c>
      <c r="D297" s="2" t="s">
        <v>321</v>
      </c>
      <c r="E297" s="2" t="s">
        <v>324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</row>
    <row r="298" spans="1:17" x14ac:dyDescent="0.3">
      <c r="A298" s="5">
        <v>297</v>
      </c>
      <c r="B298" s="2">
        <v>227519884</v>
      </c>
      <c r="C298" s="2" t="s">
        <v>16</v>
      </c>
      <c r="D298" s="2" t="s">
        <v>321</v>
      </c>
      <c r="E298" s="2" t="s">
        <v>325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</row>
    <row r="299" spans="1:17" x14ac:dyDescent="0.3">
      <c r="A299" s="5">
        <v>298</v>
      </c>
      <c r="B299" s="2">
        <v>793385579</v>
      </c>
      <c r="C299" s="2" t="s">
        <v>16</v>
      </c>
      <c r="D299" s="2" t="s">
        <v>321</v>
      </c>
      <c r="E299" s="2" t="s">
        <v>326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</row>
    <row r="300" spans="1:17" x14ac:dyDescent="0.3">
      <c r="A300" s="5">
        <v>299</v>
      </c>
      <c r="B300" s="2">
        <v>199201762</v>
      </c>
      <c r="C300" s="2" t="s">
        <v>16</v>
      </c>
      <c r="D300" s="2" t="s">
        <v>321</v>
      </c>
      <c r="E300" s="2" t="s">
        <v>327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</row>
    <row r="301" spans="1:17" x14ac:dyDescent="0.3">
      <c r="A301" s="5">
        <v>300</v>
      </c>
      <c r="B301" s="2">
        <v>407697984</v>
      </c>
      <c r="C301" s="2" t="s">
        <v>16</v>
      </c>
      <c r="D301" s="2" t="s">
        <v>321</v>
      </c>
      <c r="E301" s="2" t="s">
        <v>328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</row>
    <row r="302" spans="1:17" x14ac:dyDescent="0.3">
      <c r="A302" s="5">
        <v>301</v>
      </c>
      <c r="B302" s="2">
        <v>415956063</v>
      </c>
      <c r="C302" s="2" t="s">
        <v>16</v>
      </c>
      <c r="D302" s="2" t="s">
        <v>321</v>
      </c>
      <c r="E302" s="2" t="s">
        <v>329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</row>
    <row r="303" spans="1:17" x14ac:dyDescent="0.3">
      <c r="A303" s="5">
        <v>302</v>
      </c>
      <c r="B303" s="2">
        <v>485798325</v>
      </c>
      <c r="C303" s="2" t="s">
        <v>16</v>
      </c>
      <c r="D303" s="2" t="s">
        <v>321</v>
      </c>
      <c r="E303" s="2" t="s">
        <v>330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</row>
    <row r="304" spans="1:17" x14ac:dyDescent="0.3">
      <c r="A304" s="5">
        <v>303</v>
      </c>
      <c r="B304" s="2">
        <v>532167695</v>
      </c>
      <c r="C304" s="2" t="s">
        <v>16</v>
      </c>
      <c r="D304" s="2" t="s">
        <v>321</v>
      </c>
      <c r="E304" s="2" t="s">
        <v>331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</row>
    <row r="305" spans="1:17" x14ac:dyDescent="0.3">
      <c r="A305" s="5">
        <v>304</v>
      </c>
      <c r="B305" s="2">
        <v>335889182</v>
      </c>
      <c r="C305" s="2" t="s">
        <v>16</v>
      </c>
      <c r="D305" s="2" t="s">
        <v>321</v>
      </c>
      <c r="E305" s="2" t="s">
        <v>332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</row>
    <row r="306" spans="1:17" x14ac:dyDescent="0.3">
      <c r="A306" s="5">
        <v>305</v>
      </c>
      <c r="B306" s="2">
        <v>789241162</v>
      </c>
      <c r="C306" s="2" t="s">
        <v>16</v>
      </c>
      <c r="D306" s="2" t="s">
        <v>321</v>
      </c>
      <c r="E306" s="2" t="s">
        <v>333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</row>
    <row r="307" spans="1:17" x14ac:dyDescent="0.3">
      <c r="A307" s="5">
        <v>306</v>
      </c>
      <c r="B307" s="2">
        <v>542867191</v>
      </c>
      <c r="C307" s="2" t="s">
        <v>16</v>
      </c>
      <c r="D307" s="2" t="s">
        <v>321</v>
      </c>
      <c r="E307" s="2" t="s">
        <v>334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</row>
    <row r="308" spans="1:17" x14ac:dyDescent="0.3">
      <c r="A308" s="5">
        <v>307</v>
      </c>
      <c r="B308" s="2">
        <v>150425330</v>
      </c>
      <c r="C308" s="2" t="s">
        <v>16</v>
      </c>
      <c r="D308" s="2" t="s">
        <v>321</v>
      </c>
      <c r="E308" s="2" t="s">
        <v>335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</row>
    <row r="309" spans="1:17" x14ac:dyDescent="0.3">
      <c r="A309" s="5">
        <v>308</v>
      </c>
      <c r="B309" s="2">
        <v>677788676</v>
      </c>
      <c r="C309" s="2" t="s">
        <v>16</v>
      </c>
      <c r="D309" s="2" t="s">
        <v>321</v>
      </c>
      <c r="E309" s="2" t="s">
        <v>336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</row>
    <row r="310" spans="1:17" x14ac:dyDescent="0.3">
      <c r="A310" s="5">
        <v>309</v>
      </c>
      <c r="B310" s="2">
        <v>783942883</v>
      </c>
      <c r="C310" s="2" t="s">
        <v>16</v>
      </c>
      <c r="D310" s="2" t="s">
        <v>321</v>
      </c>
      <c r="E310" s="2" t="s">
        <v>337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</row>
    <row r="311" spans="1:17" x14ac:dyDescent="0.3">
      <c r="A311" s="5">
        <v>310</v>
      </c>
      <c r="B311" s="2">
        <v>566880664</v>
      </c>
      <c r="C311" s="2" t="s">
        <v>16</v>
      </c>
      <c r="D311" s="2" t="s">
        <v>321</v>
      </c>
      <c r="E311" s="2" t="s">
        <v>338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</row>
    <row r="312" spans="1:17" x14ac:dyDescent="0.3">
      <c r="A312" s="5">
        <v>311</v>
      </c>
      <c r="B312" s="2">
        <v>466471470</v>
      </c>
      <c r="C312" s="2" t="s">
        <v>16</v>
      </c>
      <c r="D312" s="2" t="s">
        <v>321</v>
      </c>
      <c r="E312" s="2" t="s">
        <v>339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</row>
    <row r="313" spans="1:17" x14ac:dyDescent="0.3">
      <c r="A313" s="5">
        <v>312</v>
      </c>
      <c r="B313" s="2">
        <v>233824167</v>
      </c>
      <c r="C313" s="2" t="s">
        <v>16</v>
      </c>
      <c r="D313" s="2" t="s">
        <v>321</v>
      </c>
      <c r="E313" s="2" t="s">
        <v>340</v>
      </c>
      <c r="F313" s="2" t="s">
        <v>396</v>
      </c>
      <c r="G313" s="2" t="s">
        <v>392</v>
      </c>
      <c r="H313" s="2" t="s">
        <v>389</v>
      </c>
      <c r="I313" s="2"/>
      <c r="J313" s="2"/>
      <c r="K313" s="2"/>
      <c r="L313" s="2" t="s">
        <v>395</v>
      </c>
      <c r="M313" s="2" t="s">
        <v>411</v>
      </c>
      <c r="N313" s="2" t="s">
        <v>410</v>
      </c>
      <c r="O313" s="2"/>
      <c r="P313" s="2" t="s">
        <v>409</v>
      </c>
      <c r="Q313" s="7" t="s">
        <v>409</v>
      </c>
    </row>
    <row r="314" spans="1:17" x14ac:dyDescent="0.3">
      <c r="A314" s="5">
        <v>313</v>
      </c>
      <c r="B314" s="2">
        <v>558335700</v>
      </c>
      <c r="C314" s="2" t="s">
        <v>16</v>
      </c>
      <c r="D314" s="2" t="s">
        <v>321</v>
      </c>
      <c r="E314" s="2" t="s">
        <v>341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</row>
    <row r="315" spans="1:17" x14ac:dyDescent="0.3">
      <c r="A315" s="5">
        <v>314</v>
      </c>
      <c r="B315" s="2">
        <v>152156460</v>
      </c>
      <c r="C315" s="2" t="s">
        <v>16</v>
      </c>
      <c r="D315" s="2" t="s">
        <v>321</v>
      </c>
      <c r="E315" s="2" t="s">
        <v>342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</row>
    <row r="316" spans="1:17" x14ac:dyDescent="0.3">
      <c r="A316" s="5">
        <v>315</v>
      </c>
      <c r="B316" s="2">
        <v>750038450</v>
      </c>
      <c r="C316" s="2" t="s">
        <v>16</v>
      </c>
      <c r="D316" s="2" t="s">
        <v>321</v>
      </c>
      <c r="E316" s="2" t="s">
        <v>343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</row>
    <row r="317" spans="1:17" x14ac:dyDescent="0.3">
      <c r="A317" s="5">
        <v>316</v>
      </c>
      <c r="B317" s="2">
        <v>509986830</v>
      </c>
      <c r="C317" s="2" t="s">
        <v>16</v>
      </c>
      <c r="D317" s="2" t="s">
        <v>321</v>
      </c>
      <c r="E317" s="2" t="s">
        <v>344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</row>
    <row r="318" spans="1:17" x14ac:dyDescent="0.3">
      <c r="A318" s="5">
        <v>317</v>
      </c>
      <c r="B318" s="2">
        <v>341691360</v>
      </c>
      <c r="C318" s="2" t="s">
        <v>16</v>
      </c>
      <c r="D318" s="2" t="s">
        <v>321</v>
      </c>
      <c r="E318" s="2" t="s">
        <v>345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</row>
    <row r="319" spans="1:17" x14ac:dyDescent="0.3">
      <c r="A319" s="5">
        <v>318</v>
      </c>
      <c r="B319" s="2">
        <v>692159867</v>
      </c>
      <c r="C319" s="2" t="s">
        <v>16</v>
      </c>
      <c r="D319" s="2" t="s">
        <v>321</v>
      </c>
      <c r="E319" s="2" t="s">
        <v>346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</row>
    <row r="320" spans="1:17" x14ac:dyDescent="0.3">
      <c r="A320" s="5">
        <v>319</v>
      </c>
      <c r="B320" s="2">
        <v>523653991</v>
      </c>
      <c r="C320" s="2" t="s">
        <v>16</v>
      </c>
      <c r="D320" s="2" t="s">
        <v>321</v>
      </c>
      <c r="E320" s="2" t="s">
        <v>347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</row>
    <row r="321" spans="1:17" x14ac:dyDescent="0.3">
      <c r="A321" s="5">
        <v>320</v>
      </c>
      <c r="B321" s="2">
        <v>316299466</v>
      </c>
      <c r="C321" s="2" t="s">
        <v>16</v>
      </c>
      <c r="D321" s="2" t="s">
        <v>321</v>
      </c>
      <c r="E321" s="2" t="s">
        <v>348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</row>
    <row r="322" spans="1:17" x14ac:dyDescent="0.3">
      <c r="A322" s="5">
        <v>321</v>
      </c>
      <c r="B322" s="2">
        <v>942021214</v>
      </c>
      <c r="C322" s="2" t="s">
        <v>16</v>
      </c>
      <c r="D322" s="2" t="s">
        <v>321</v>
      </c>
      <c r="E322" s="2" t="s">
        <v>349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</row>
    <row r="323" spans="1:17" x14ac:dyDescent="0.3">
      <c r="A323" s="5">
        <v>322</v>
      </c>
      <c r="B323" s="2">
        <v>321554343</v>
      </c>
      <c r="C323" s="2" t="s">
        <v>16</v>
      </c>
      <c r="D323" s="2" t="s">
        <v>321</v>
      </c>
      <c r="E323" s="2" t="s">
        <v>350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</row>
    <row r="324" spans="1:17" x14ac:dyDescent="0.3">
      <c r="A324" s="5">
        <v>323</v>
      </c>
      <c r="B324" s="2">
        <v>647738207</v>
      </c>
      <c r="C324" s="2" t="s">
        <v>16</v>
      </c>
      <c r="D324" s="2" t="s">
        <v>321</v>
      </c>
      <c r="E324" s="2" t="s">
        <v>351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</row>
    <row r="325" spans="1:17" x14ac:dyDescent="0.3">
      <c r="A325" s="5">
        <v>324</v>
      </c>
      <c r="B325" s="2">
        <v>747538865</v>
      </c>
      <c r="C325" s="2" t="s">
        <v>16</v>
      </c>
      <c r="D325" s="2" t="s">
        <v>321</v>
      </c>
      <c r="E325" s="2" t="s">
        <v>352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</row>
    <row r="326" spans="1:17" x14ac:dyDescent="0.3">
      <c r="A326" s="5">
        <v>325</v>
      </c>
      <c r="B326" s="2">
        <v>896967625</v>
      </c>
      <c r="C326" s="2" t="s">
        <v>16</v>
      </c>
      <c r="D326" s="2" t="s">
        <v>321</v>
      </c>
      <c r="E326" s="2" t="s">
        <v>353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</row>
    <row r="327" spans="1:17" x14ac:dyDescent="0.3">
      <c r="A327" s="5">
        <v>326</v>
      </c>
      <c r="B327" s="2">
        <v>951827026</v>
      </c>
      <c r="C327" s="2" t="s">
        <v>16</v>
      </c>
      <c r="D327" s="2" t="s">
        <v>321</v>
      </c>
      <c r="E327" s="2" t="s">
        <v>354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</row>
    <row r="328" spans="1:17" x14ac:dyDescent="0.3">
      <c r="A328" s="5">
        <v>327</v>
      </c>
      <c r="B328" s="2">
        <v>819115969</v>
      </c>
      <c r="C328" s="2" t="s">
        <v>16</v>
      </c>
      <c r="D328" s="2" t="s">
        <v>355</v>
      </c>
      <c r="E328" s="2" t="s">
        <v>356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</row>
    <row r="329" spans="1:17" x14ac:dyDescent="0.3">
      <c r="A329" s="5">
        <v>328</v>
      </c>
      <c r="B329" s="2">
        <v>757787527</v>
      </c>
      <c r="C329" s="2" t="s">
        <v>16</v>
      </c>
      <c r="D329" s="2" t="s">
        <v>355</v>
      </c>
      <c r="E329" s="2" t="s">
        <v>357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</row>
    <row r="330" spans="1:17" x14ac:dyDescent="0.3">
      <c r="A330" s="5">
        <v>329</v>
      </c>
      <c r="B330" s="2">
        <v>146214860</v>
      </c>
      <c r="C330" s="2" t="s">
        <v>16</v>
      </c>
      <c r="D330" s="2" t="s">
        <v>355</v>
      </c>
      <c r="E330" s="2" t="s">
        <v>358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</row>
    <row r="331" spans="1:17" x14ac:dyDescent="0.3">
      <c r="A331" s="5">
        <v>330</v>
      </c>
      <c r="B331" s="2">
        <v>662937603</v>
      </c>
      <c r="C331" s="2" t="s">
        <v>16</v>
      </c>
      <c r="D331" s="2" t="s">
        <v>355</v>
      </c>
      <c r="E331" s="2" t="s">
        <v>359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</row>
    <row r="332" spans="1:17" x14ac:dyDescent="0.3">
      <c r="A332" s="5">
        <v>331</v>
      </c>
      <c r="B332" s="2">
        <v>814401406</v>
      </c>
      <c r="C332" s="2" t="s">
        <v>16</v>
      </c>
      <c r="D332" s="2" t="s">
        <v>355</v>
      </c>
      <c r="E332" s="2" t="s">
        <v>360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</row>
    <row r="333" spans="1:17" x14ac:dyDescent="0.3">
      <c r="A333" s="5">
        <v>332</v>
      </c>
      <c r="B333" s="2">
        <v>778590205</v>
      </c>
      <c r="C333" s="2" t="s">
        <v>16</v>
      </c>
      <c r="D333" s="2" t="s">
        <v>355</v>
      </c>
      <c r="E333" s="2" t="s">
        <v>361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</row>
    <row r="334" spans="1:17" x14ac:dyDescent="0.3">
      <c r="A334" s="5">
        <v>333</v>
      </c>
      <c r="B334" s="2">
        <v>687416034</v>
      </c>
      <c r="C334" s="2" t="s">
        <v>16</v>
      </c>
      <c r="D334" s="2" t="s">
        <v>355</v>
      </c>
      <c r="E334" s="2" t="s">
        <v>362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</row>
    <row r="335" spans="1:17" x14ac:dyDescent="0.3">
      <c r="A335" s="5">
        <v>334</v>
      </c>
      <c r="B335" s="2">
        <v>100682682</v>
      </c>
      <c r="C335" s="2" t="s">
        <v>16</v>
      </c>
      <c r="D335" s="2" t="s">
        <v>355</v>
      </c>
      <c r="E335" s="2" t="s">
        <v>363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</row>
    <row r="336" spans="1:17" x14ac:dyDescent="0.3">
      <c r="A336" s="5">
        <v>335</v>
      </c>
      <c r="B336" s="2">
        <v>388537788</v>
      </c>
      <c r="C336" s="2" t="s">
        <v>16</v>
      </c>
      <c r="D336" s="2" t="s">
        <v>355</v>
      </c>
      <c r="E336" s="2" t="s">
        <v>364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</row>
    <row r="337" spans="1:17" x14ac:dyDescent="0.3">
      <c r="A337" s="5">
        <v>336</v>
      </c>
      <c r="B337" s="2">
        <v>421113845</v>
      </c>
      <c r="C337" s="2" t="s">
        <v>16</v>
      </c>
      <c r="D337" s="2" t="s">
        <v>355</v>
      </c>
      <c r="E337" s="2" t="s">
        <v>365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</row>
    <row r="338" spans="1:17" x14ac:dyDescent="0.3">
      <c r="A338" s="5">
        <v>337</v>
      </c>
      <c r="B338" s="2">
        <v>138043367</v>
      </c>
      <c r="C338" s="2" t="s">
        <v>16</v>
      </c>
      <c r="D338" s="2" t="s">
        <v>355</v>
      </c>
      <c r="E338" s="2" t="s">
        <v>366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</row>
    <row r="339" spans="1:17" x14ac:dyDescent="0.3">
      <c r="A339" s="5">
        <v>338</v>
      </c>
      <c r="B339" s="2">
        <v>119723300</v>
      </c>
      <c r="C339" s="2" t="s">
        <v>16</v>
      </c>
      <c r="D339" s="2" t="s">
        <v>355</v>
      </c>
      <c r="E339" s="2" t="s">
        <v>367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</row>
    <row r="340" spans="1:17" x14ac:dyDescent="0.3">
      <c r="A340" s="5">
        <v>339</v>
      </c>
      <c r="B340" s="2">
        <v>358784818</v>
      </c>
      <c r="C340" s="2" t="s">
        <v>16</v>
      </c>
      <c r="D340" s="2" t="s">
        <v>355</v>
      </c>
      <c r="E340" s="2" t="s">
        <v>368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</row>
    <row r="341" spans="1:17" x14ac:dyDescent="0.3">
      <c r="A341" s="5">
        <v>340</v>
      </c>
      <c r="B341" s="2">
        <v>780548097</v>
      </c>
      <c r="C341" s="2" t="s">
        <v>16</v>
      </c>
      <c r="D341" s="2" t="s">
        <v>355</v>
      </c>
      <c r="E341" s="2" t="s">
        <v>369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</row>
    <row r="342" spans="1:17" s="3" customFormat="1" x14ac:dyDescent="0.3">
      <c r="A342" s="5">
        <v>341</v>
      </c>
      <c r="B342" s="2">
        <v>451665450</v>
      </c>
      <c r="C342" s="2" t="s">
        <v>16</v>
      </c>
      <c r="D342" s="2" t="s">
        <v>355</v>
      </c>
      <c r="E342" s="2" t="s">
        <v>370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s="3" customFormat="1" x14ac:dyDescent="0.3">
      <c r="A343" s="5">
        <v>342</v>
      </c>
      <c r="B343" s="2">
        <v>935684566</v>
      </c>
      <c r="C343" s="2" t="s">
        <v>16</v>
      </c>
      <c r="D343" s="2" t="s">
        <v>355</v>
      </c>
      <c r="E343" s="2" t="s">
        <v>371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s="3" customFormat="1" x14ac:dyDescent="0.3">
      <c r="A344" s="5">
        <v>343</v>
      </c>
      <c r="B344" s="2">
        <v>600607180</v>
      </c>
      <c r="C344" s="2" t="s">
        <v>16</v>
      </c>
      <c r="D344" s="2" t="s">
        <v>355</v>
      </c>
      <c r="E344" s="2" t="s">
        <v>372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s="3" customFormat="1" x14ac:dyDescent="0.3">
      <c r="A345" s="5">
        <v>344</v>
      </c>
      <c r="B345" s="2">
        <v>438201532</v>
      </c>
      <c r="C345" s="2" t="s">
        <v>16</v>
      </c>
      <c r="D345" s="2" t="s">
        <v>355</v>
      </c>
      <c r="E345" s="2" t="s">
        <v>373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s="3" customFormat="1" x14ac:dyDescent="0.3">
      <c r="A346" s="5">
        <v>345</v>
      </c>
      <c r="B346" s="2">
        <v>534244208</v>
      </c>
      <c r="C346" s="2" t="s">
        <v>16</v>
      </c>
      <c r="D346" s="2" t="s">
        <v>355</v>
      </c>
      <c r="E346" s="2" t="s">
        <v>374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s="3" customFormat="1" x14ac:dyDescent="0.3">
      <c r="A347" s="5">
        <v>346</v>
      </c>
      <c r="B347" s="2">
        <v>449714993</v>
      </c>
      <c r="C347" s="2" t="s">
        <v>16</v>
      </c>
      <c r="D347" s="2" t="s">
        <v>355</v>
      </c>
      <c r="E347" s="2" t="s">
        <v>375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s="3" customFormat="1" x14ac:dyDescent="0.3">
      <c r="A348" s="5">
        <v>347</v>
      </c>
      <c r="B348" s="2">
        <v>427094371</v>
      </c>
      <c r="C348" s="2" t="s">
        <v>16</v>
      </c>
      <c r="D348" s="2" t="s">
        <v>355</v>
      </c>
      <c r="E348" s="2" t="s">
        <v>376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s="3" customFormat="1" x14ac:dyDescent="0.3">
      <c r="A349" s="5">
        <v>348</v>
      </c>
      <c r="B349" s="2">
        <v>920972354</v>
      </c>
      <c r="C349" s="2" t="s">
        <v>16</v>
      </c>
      <c r="D349" s="2" t="s">
        <v>355</v>
      </c>
      <c r="E349" s="2" t="s">
        <v>377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s="3" customFormat="1" x14ac:dyDescent="0.3">
      <c r="A350" s="5">
        <v>349</v>
      </c>
      <c r="B350" s="2">
        <v>808556781</v>
      </c>
      <c r="C350" s="2" t="s">
        <v>16</v>
      </c>
      <c r="D350" s="2" t="s">
        <v>355</v>
      </c>
      <c r="E350" s="2" t="s">
        <v>378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s="3" customFormat="1" ht="28.8" x14ac:dyDescent="0.3">
      <c r="A351" s="5">
        <v>350</v>
      </c>
      <c r="B351" s="2">
        <v>812002791</v>
      </c>
      <c r="C351" s="2" t="s">
        <v>16</v>
      </c>
      <c r="D351" s="2" t="s">
        <v>355</v>
      </c>
      <c r="E351" s="2" t="s">
        <v>379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s="3" customFormat="1" x14ac:dyDescent="0.3">
      <c r="A352" s="5">
        <v>351</v>
      </c>
      <c r="B352" s="2">
        <v>180574458</v>
      </c>
      <c r="C352" s="2" t="s">
        <v>16</v>
      </c>
      <c r="D352" s="2" t="s">
        <v>321</v>
      </c>
      <c r="E352" s="2" t="s">
        <v>380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s="3" customFormat="1" ht="28.8" x14ac:dyDescent="0.3">
      <c r="A353" s="5">
        <v>352</v>
      </c>
      <c r="B353" s="2"/>
      <c r="C353" s="2" t="s">
        <v>84</v>
      </c>
      <c r="D353" s="2" t="s">
        <v>355</v>
      </c>
      <c r="E353" s="2" t="s">
        <v>381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s="3" customFormat="1" ht="28.8" x14ac:dyDescent="0.3">
      <c r="A354" s="5">
        <v>353</v>
      </c>
      <c r="B354" s="2"/>
      <c r="C354" s="2" t="s">
        <v>84</v>
      </c>
      <c r="D354" s="2" t="s">
        <v>355</v>
      </c>
      <c r="E354" s="2" t="s">
        <v>382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s="3" customFormat="1" ht="28.8" x14ac:dyDescent="0.3">
      <c r="A355" s="5">
        <v>354</v>
      </c>
      <c r="B355" s="2"/>
      <c r="C355" s="2" t="s">
        <v>84</v>
      </c>
      <c r="D355" s="2" t="s">
        <v>355</v>
      </c>
      <c r="E355" s="2" t="s">
        <v>383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s="3" customFormat="1" ht="28.8" x14ac:dyDescent="0.3">
      <c r="A356" s="5">
        <v>355</v>
      </c>
      <c r="B356" s="2"/>
      <c r="C356" s="2" t="s">
        <v>84</v>
      </c>
      <c r="D356" s="2" t="s">
        <v>321</v>
      </c>
      <c r="E356" s="2" t="s">
        <v>384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s="3" customFormat="1" ht="28.8" x14ac:dyDescent="0.3">
      <c r="A357" s="2">
        <v>356</v>
      </c>
      <c r="B357" s="2">
        <v>844761314</v>
      </c>
      <c r="C357" s="2" t="s">
        <v>16</v>
      </c>
      <c r="D357" s="2" t="s">
        <v>321</v>
      </c>
      <c r="E357" s="2" t="s">
        <v>385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</sheetData>
  <autoFilter ref="A1:P357">
    <filterColumn colId="3">
      <filters>
        <filter val="Binəqədi"/>
        <filter val="Nəsimi"/>
      </filters>
    </filterColumn>
  </autoFilter>
  <phoneticPr fontId="2" type="noConversion"/>
  <dataValidations count="3">
    <dataValidation type="list" allowBlank="1" showErrorMessage="1" errorTitle="DİQQƏT" error="Seçim edin!" sqref="H2:H357 J2:J357">
      <formula1>"verilib,verilməyib"</formula1>
    </dataValidation>
    <dataValidation allowBlank="1" showErrorMessage="1" errorTitle="DİQQƏT" error="Seçim edin!" sqref="I2:I357"/>
    <dataValidation allowBlank="1" errorTitle="DİQQƏT" error="Seçim edin!" sqref="K2:K357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DİQQƏT" error="Seçim edin!">
          <x14:formula1>
            <xm:f>Sheet2!$B$1:$B$3</xm:f>
          </x14:formula1>
          <xm:sqref>G2:G357</xm:sqref>
        </x14:dataValidation>
        <x14:dataValidation type="list" allowBlank="1" showErrorMessage="1" errorTitle="DİQQƏT" error="Seçim edin!">
          <x14:formula1>
            <xm:f>Sheet2!$A$1:$A$8</xm:f>
          </x14:formula1>
          <xm:sqref>F2:F357</xm:sqref>
        </x14:dataValidation>
        <x14:dataValidation type="list" allowBlank="1" showErrorMessage="1" errorTitle="DİQQƏT" error="Seçim edin!">
          <x14:formula1>
            <xm:f>Sheet2!$E$1:$E$4</xm:f>
          </x14:formula1>
          <xm:sqref>L2:L357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10" sqref="E10"/>
    </sheetView>
  </sheetViews>
  <sheetFormatPr defaultRowHeight="14.4" x14ac:dyDescent="0.3"/>
  <cols>
    <col min="1" max="1" width="38.109375" customWidth="1"/>
    <col min="2" max="2" width="24" customWidth="1"/>
    <col min="3" max="3" width="19.6640625" customWidth="1"/>
    <col min="4" max="4" width="13.6640625" customWidth="1"/>
    <col min="5" max="5" width="15.44140625" customWidth="1"/>
  </cols>
  <sheetData>
    <row r="1" spans="1:5" x14ac:dyDescent="0.3">
      <c r="A1" t="s">
        <v>386</v>
      </c>
      <c r="B1" t="s">
        <v>387</v>
      </c>
      <c r="C1" t="s">
        <v>388</v>
      </c>
      <c r="D1" t="s">
        <v>389</v>
      </c>
      <c r="E1" t="s">
        <v>390</v>
      </c>
    </row>
    <row r="2" spans="1:5" x14ac:dyDescent="0.3">
      <c r="A2" t="s">
        <v>391</v>
      </c>
      <c r="B2" t="s">
        <v>392</v>
      </c>
      <c r="C2" t="s">
        <v>393</v>
      </c>
      <c r="D2" t="s">
        <v>394</v>
      </c>
      <c r="E2" t="s">
        <v>395</v>
      </c>
    </row>
    <row r="3" spans="1:5" x14ac:dyDescent="0.3">
      <c r="A3" t="s">
        <v>396</v>
      </c>
      <c r="B3" t="s">
        <v>397</v>
      </c>
      <c r="C3" t="s">
        <v>398</v>
      </c>
      <c r="E3" t="s">
        <v>399</v>
      </c>
    </row>
    <row r="4" spans="1:5" x14ac:dyDescent="0.3">
      <c r="A4" t="s">
        <v>400</v>
      </c>
      <c r="C4" t="s">
        <v>401</v>
      </c>
      <c r="E4" t="s">
        <v>402</v>
      </c>
    </row>
    <row r="5" spans="1:5" x14ac:dyDescent="0.3">
      <c r="A5" t="s">
        <v>403</v>
      </c>
      <c r="C5" t="s">
        <v>404</v>
      </c>
    </row>
    <row r="6" spans="1:5" x14ac:dyDescent="0.3">
      <c r="A6" t="s">
        <v>405</v>
      </c>
      <c r="C6" t="s">
        <v>406</v>
      </c>
    </row>
    <row r="7" spans="1:5" x14ac:dyDescent="0.3">
      <c r="A7" t="s">
        <v>407</v>
      </c>
    </row>
    <row r="8" spans="1:5" x14ac:dyDescent="0.3">
      <c r="A8" t="s">
        <v>406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ütm-internat-məktəbdənkənar</vt:lpstr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Shamistan</dc:creator>
  <cp:keywords/>
  <dc:description/>
  <cp:lastModifiedBy>User</cp:lastModifiedBy>
  <cp:revision/>
  <dcterms:created xsi:type="dcterms:W3CDTF">2015-06-05T18:17:20Z</dcterms:created>
  <dcterms:modified xsi:type="dcterms:W3CDTF">2025-10-20T12:35:29Z</dcterms:modified>
  <cp:category/>
  <cp:contentStatus/>
</cp:coreProperties>
</file>