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minimized="1" xWindow="0" yWindow="0" windowWidth="23040" windowHeight="103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H3" i="1"/>
</calcChain>
</file>

<file path=xl/sharedStrings.xml><?xml version="1.0" encoding="utf-8"?>
<sst xmlns="http://schemas.openxmlformats.org/spreadsheetml/2006/main" count="24" uniqueCount="14">
  <si>
    <t>Müəssisənin adı</t>
  </si>
  <si>
    <t>Rayon</t>
  </si>
  <si>
    <t>Cari yararlı parta sayı</t>
  </si>
  <si>
    <t>Cari yararsız parta sayı</t>
  </si>
  <si>
    <t>Müəssiə balansında olan ümumi parta sayı</t>
  </si>
  <si>
    <t>Son 1 il ərzində müəssisəyə verilmiş parta sayı</t>
  </si>
  <si>
    <t>Müəssisənin növbəti tədris ili üçün parta tələbatı</t>
  </si>
  <si>
    <t>Müəssisənin balansında olan tələbatdan artıq yararlı parta sayı</t>
  </si>
  <si>
    <t>Qeyd</t>
  </si>
  <si>
    <t>İbtidai</t>
  </si>
  <si>
    <t>Böyük</t>
  </si>
  <si>
    <t>Binəqədi</t>
  </si>
  <si>
    <t>H.Cəbrayilov adına 99 nömrəli tam orta məktəb</t>
  </si>
  <si>
    <t>2026-2027 yazılan 10.08.2026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</si>
</sst>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C12" sqref="C12"/>
    </sheetView>
  </sheetViews>
  <sheetFormatPr defaultRowHeight="14.4" x14ac:dyDescent="0.3"/>
  <cols>
    <col min="1" max="1" width="44.5546875" customWidth="1"/>
  </cols>
  <sheetData>
    <row r="1" spans="1:15" s="1" customFormat="1" ht="63.75" customHeight="1" x14ac:dyDescent="0.3">
      <c r="A1" s="5" t="s">
        <v>0</v>
      </c>
      <c r="B1" s="5" t="s">
        <v>1</v>
      </c>
      <c r="C1" s="5" t="s">
        <v>2</v>
      </c>
      <c r="D1" s="5"/>
      <c r="E1" s="5" t="s">
        <v>3</v>
      </c>
      <c r="F1" s="5"/>
      <c r="G1" s="6" t="s">
        <v>4</v>
      </c>
      <c r="H1" s="7"/>
      <c r="I1" s="5" t="s">
        <v>5</v>
      </c>
      <c r="J1" s="5"/>
      <c r="K1" s="5" t="s">
        <v>6</v>
      </c>
      <c r="L1" s="5"/>
      <c r="M1" s="5" t="s">
        <v>7</v>
      </c>
      <c r="N1" s="5"/>
      <c r="O1" s="5" t="s">
        <v>8</v>
      </c>
    </row>
    <row r="2" spans="1:15" s="1" customFormat="1" ht="45" customHeight="1" x14ac:dyDescent="0.3">
      <c r="A2" s="5"/>
      <c r="B2" s="5"/>
      <c r="C2" s="2" t="s">
        <v>9</v>
      </c>
      <c r="D2" s="2" t="s">
        <v>10</v>
      </c>
      <c r="E2" s="2" t="s">
        <v>9</v>
      </c>
      <c r="F2" s="2" t="s">
        <v>10</v>
      </c>
      <c r="G2" s="2" t="s">
        <v>9</v>
      </c>
      <c r="H2" s="2" t="s">
        <v>10</v>
      </c>
      <c r="I2" s="2" t="s">
        <v>9</v>
      </c>
      <c r="J2" s="2" t="s">
        <v>10</v>
      </c>
      <c r="K2" s="2" t="s">
        <v>9</v>
      </c>
      <c r="L2" s="2" t="s">
        <v>10</v>
      </c>
      <c r="M2" s="2" t="s">
        <v>9</v>
      </c>
      <c r="N2" s="2" t="s">
        <v>10</v>
      </c>
      <c r="O2" s="5"/>
    </row>
    <row r="3" spans="1:15" x14ac:dyDescent="0.3">
      <c r="A3" s="4" t="s">
        <v>12</v>
      </c>
      <c r="B3" s="4" t="s">
        <v>11</v>
      </c>
      <c r="C3" s="4">
        <v>150</v>
      </c>
      <c r="D3" s="4">
        <v>720</v>
      </c>
      <c r="E3" s="4">
        <v>26</v>
      </c>
      <c r="F3" s="4">
        <v>70</v>
      </c>
      <c r="G3" s="4">
        <f>C3+E3+M3</f>
        <v>176</v>
      </c>
      <c r="H3" s="4">
        <f>D3+F3+N3</f>
        <v>790</v>
      </c>
      <c r="I3" s="4">
        <v>13</v>
      </c>
      <c r="J3" s="4"/>
      <c r="K3" s="4">
        <v>40</v>
      </c>
      <c r="L3" s="4">
        <v>70</v>
      </c>
      <c r="M3" s="4"/>
      <c r="N3" s="4"/>
      <c r="O3" s="4"/>
    </row>
    <row r="4" spans="1:15" x14ac:dyDescent="0.3">
      <c r="A4" s="3" t="s">
        <v>13</v>
      </c>
      <c r="B4" s="3"/>
      <c r="C4" s="3">
        <v>146</v>
      </c>
      <c r="D4" s="3">
        <v>710</v>
      </c>
      <c r="E4" s="3">
        <v>30</v>
      </c>
      <c r="F4" s="3">
        <v>80</v>
      </c>
      <c r="G4" s="3"/>
      <c r="H4" s="3"/>
      <c r="I4" s="3"/>
      <c r="J4" s="3"/>
      <c r="K4" s="3"/>
      <c r="L4" s="3"/>
      <c r="M4" s="3"/>
      <c r="N4" s="3"/>
      <c r="O4" s="3"/>
    </row>
    <row r="5" spans="1:15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</sheetData>
  <mergeCells count="9">
    <mergeCell ref="I1:J1"/>
    <mergeCell ref="K1:L1"/>
    <mergeCell ref="M1:N1"/>
    <mergeCell ref="O1:O2"/>
    <mergeCell ref="A1:A2"/>
    <mergeCell ref="B1:B2"/>
    <mergeCell ref="C1:D1"/>
    <mergeCell ref="E1:F1"/>
    <mergeCell ref="G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2026-08-10T10:36:53Z</dcterms:modified>
</cp:coreProperties>
</file>