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56CCB0CD-7474-420E-AF02-884DC23B06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<sst xmlns="http://schemas.openxmlformats.org/spreadsheetml/2006/main" count="89" uniqueCount="68">
  <si>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</si>
  <si>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</si>
  <si>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</si>
  <si>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</si>
  <si>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</si>
  <si>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</si>
  <si>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</si>
  <si>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</si>
  <si>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id</t>
    <phoneticPr fontId="2" type="noConversion"/>
  </si>
  <si>
    <t>道具id</t>
    <phoneticPr fontId="2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</si>
  <si>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</si>
  <si>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</si>
  <si>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</si>
  <si>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</si>
  <si>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</si>
  <si>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</si>
  <si>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</si>
  <si>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</si>
  <si>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Step</t>
    <phoneticPr fontId="4" type="noConversion"/>
  </si>
  <si>
    <t>铁剑</t>
    <phoneticPr fontId="4" type="noConversion"/>
  </si>
  <si>
    <t>钢剑</t>
    <phoneticPr fontId="4" type="noConversion"/>
  </si>
  <si>
    <t>黄金之剑</t>
    <phoneticPr fontId="4" type="noConversion"/>
  </si>
  <si>
    <t>勇者之刃</t>
    <phoneticPr fontId="4" type="noConversion"/>
  </si>
  <si>
    <t>屠龙之刃</t>
    <phoneticPr fontId="4" type="noConversion"/>
  </si>
  <si>
    <t>游侠之力</t>
    <phoneticPr fontId="4" type="noConversion"/>
  </si>
  <si>
    <t>希瓦娜斯</t>
    <phoneticPr fontId="4" type="noConversion"/>
  </si>
  <si>
    <t>雷神之锤</t>
    <phoneticPr fontId="4" type="noConversion"/>
  </si>
  <si>
    <t>宙斯的祝福</t>
    <phoneticPr fontId="4" type="noConversion"/>
  </si>
  <si>
    <t>十字弩</t>
    <phoneticPr fontId="4" type="noConversion"/>
  </si>
  <si>
    <t>生存之刃</t>
    <phoneticPr fontId="4" type="noConversion"/>
  </si>
  <si>
    <t>龙牙</t>
    <phoneticPr fontId="4" type="noConversion"/>
  </si>
  <si>
    <t>每次计算攻击时+1</t>
    <phoneticPr fontId="4" type="noConversion"/>
  </si>
  <si>
    <t>每次计算攻击时+2</t>
    <phoneticPr fontId="4" type="noConversion"/>
  </si>
  <si>
    <t>每次计算攻击时+3</t>
    <phoneticPr fontId="4" type="noConversion"/>
  </si>
  <si>
    <t>每次计算攻击时+4</t>
    <phoneticPr fontId="4" type="noConversion"/>
  </si>
  <si>
    <t>每次计算攻击时+5</t>
    <phoneticPr fontId="4" type="noConversion"/>
  </si>
  <si>
    <t>每次计算攻击时+6</t>
    <phoneticPr fontId="4" type="noConversion"/>
  </si>
  <si>
    <t>每3步触发一次攻击力+2的弓箭攻击，随机攻击场面一个怪物，没有怪物不发射。且从新计算步数。</t>
    <phoneticPr fontId="4" type="noConversion"/>
  </si>
  <si>
    <t>每3步触发一次攻击力+4的弓箭攻击，随机攻击场面一个怪物，没有怪物不发射。且从新计算步数。</t>
    <phoneticPr fontId="4" type="noConversion"/>
  </si>
  <si>
    <t>吃3次盾牌 获得一个+5伤害的闪电链</t>
    <phoneticPr fontId="4" type="noConversion"/>
  </si>
  <si>
    <t>吃3次盾牌 获得一个+7伤害的闪电链</t>
    <phoneticPr fontId="4" type="noConversion"/>
  </si>
  <si>
    <t>每次移动对周围道具和敌人进行一次+1攻击</t>
    <phoneticPr fontId="4" type="noConversion"/>
  </si>
  <si>
    <t>击杀3个怪物获得+1生命</t>
    <phoneticPr fontId="4" type="noConversion"/>
  </si>
  <si>
    <t>击杀2个怪物获得+3生命</t>
    <phoneticPr fontId="4" type="noConversion"/>
  </si>
  <si>
    <t>AddDamageExtra</t>
  </si>
  <si>
    <t>EatCardEnemy</t>
  </si>
  <si>
    <t>TiggerCannonOne</t>
  </si>
  <si>
    <t>TiggerCannonOne</t>
    <phoneticPr fontId="4" type="noConversion"/>
  </si>
  <si>
    <t>TiggerLightning</t>
  </si>
  <si>
    <t>TiggerBomb</t>
    <phoneticPr fontId="4" type="noConversion"/>
  </si>
  <si>
    <t>AddHP</t>
    <phoneticPr fontId="4" type="noConversion"/>
  </si>
  <si>
    <t>木剑</t>
    <phoneticPr fontId="4" type="noConversion"/>
  </si>
  <si>
    <t>Weapon_00001</t>
    <phoneticPr fontId="2" type="noConversion"/>
  </si>
  <si>
    <t>Weapon_00002</t>
    <phoneticPr fontId="2" type="noConversion"/>
  </si>
  <si>
    <t>Weapon_00003</t>
    <phoneticPr fontId="2" type="noConversion"/>
  </si>
  <si>
    <t>Weapon_00004</t>
    <phoneticPr fontId="2" type="noConversion"/>
  </si>
  <si>
    <t>Weapon_00005</t>
    <phoneticPr fontId="2" type="noConversion"/>
  </si>
  <si>
    <t>Weapon_00006</t>
    <phoneticPr fontId="2" type="noConversion"/>
  </si>
  <si>
    <t>Weapon_00007</t>
    <phoneticPr fontId="2" type="noConversion"/>
  </si>
  <si>
    <t>Weapon_00008</t>
    <phoneticPr fontId="2" type="noConversion"/>
  </si>
  <si>
    <t>Weapon_00009</t>
    <phoneticPr fontId="2" type="noConversion"/>
  </si>
  <si>
    <t>Weapon_00010</t>
    <phoneticPr fontId="2" type="noConversion"/>
  </si>
  <si>
    <t>Weapon_00011</t>
    <phoneticPr fontId="2" type="noConversion"/>
  </si>
  <si>
    <t>Weapon_00012</t>
    <phoneticPr fontId="2" type="noConversion"/>
  </si>
  <si>
    <t>Weapon_00013</t>
    <phoneticPr fontId="2" type="noConversion"/>
  </si>
  <si>
    <t>zh_cn_des</t>
    <phoneticPr fontId="2" type="noConversion"/>
  </si>
  <si>
    <t>int[]</t>
    <phoneticPr fontId="2" type="noConversion"/>
  </si>
  <si>
    <t>AddDamageExtra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</si>
</sst>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ColWidth="9" defaultRowHeight="15.6" x14ac:dyDescent="0.25"/>
  <cols>
    <col min="1" max="1" width="10.77734375" style="1" bestFit="1" customWidth="1"/>
    <col min="2" max="2" width="20.88671875" style="5" bestFit="1" customWidth="1"/>
    <col min="3" max="3" width="93.44140625" style="5" customWidth="1"/>
    <col min="4" max="4" width="17.33203125" style="5" customWidth="1"/>
    <col min="5" max="5" width="29.109375" style="1" customWidth="1"/>
    <col min="6" max="6" width="12.109375" style="1" customWidth="1"/>
    <col min="7" max="7" width="29.109375" style="1" customWidth="1"/>
    <col min="8" max="8" width="21.44140625" style="1" customWidth="1"/>
    <col min="9" max="9" width="16.6640625" style="1" customWidth="1"/>
    <col min="10" max="10" width="12.109375" style="1" customWidth="1"/>
    <col min="11" max="11" width="14.88671875" style="4" customWidth="1"/>
    <col min="12" max="12" width="12.109375" style="1" customWidth="1"/>
    <col min="13" max="13" width="12.109375" style="4" customWidth="1"/>
    <col min="14" max="17" width="12.109375" style="1" customWidth="1"/>
    <col min="18" max="16384" width="9" style="1"/>
  </cols>
  <sheetData>
    <row r="1" spans="1:8" s="2" customFormat="1" ht="18" customHeight="1" x14ac:dyDescent="0.25">
      <c r="A1" s="8" t="s">
        <v>0</v>
      </c>
      <c r="B1" s="9" t="s">
        <v>1</v>
      </c>
      <c r="C1" s="9" t="s">
        <v>4</v>
      </c>
      <c r="D1" s="9" t="s">
        <v>4</v>
      </c>
      <c r="E1" s="9" t="s">
        <v>4</v>
      </c>
      <c r="F1" s="10" t="s">
        <v>66</v>
      </c>
      <c r="G1" s="9" t="s">
        <v>4</v>
      </c>
      <c r="H1" s="11" t="s">
        <v>66</v>
      </c>
    </row>
    <row r="2" spans="1:8" s="3" customFormat="1" ht="31.5" customHeight="1" x14ac:dyDescent="0.25">
      <c r="A2" s="12" t="s">
        <v>9</v>
      </c>
      <c r="B2" s="13" t="s">
        <v>2</v>
      </c>
      <c r="C2" s="13" t="s">
        <v>3</v>
      </c>
      <c r="D2" s="13" t="s">
        <v>5</v>
      </c>
      <c r="E2" s="13" t="s">
        <v>13</v>
      </c>
      <c r="F2" s="14" t="s">
        <v>10</v>
      </c>
      <c r="G2" s="13" t="s">
        <v>15</v>
      </c>
      <c r="H2" s="15" t="s">
        <v>16</v>
      </c>
    </row>
    <row r="3" spans="1:8" s="2" customFormat="1" ht="18" customHeight="1" x14ac:dyDescent="0.25">
      <c r="A3" s="16" t="s">
        <v>8</v>
      </c>
      <c r="B3" s="17" t="s">
        <v>6</v>
      </c>
      <c r="C3" s="17" t="s">
        <v>65</v>
      </c>
      <c r="D3" s="17" t="s">
        <v>7</v>
      </c>
      <c r="E3" s="17" t="s">
        <v>11</v>
      </c>
      <c r="F3" s="18" t="s">
        <v>12</v>
      </c>
      <c r="G3" s="17" t="s">
        <v>14</v>
      </c>
      <c r="H3" s="19" t="s">
        <v>17</v>
      </c>
    </row>
    <row r="4" spans="1:8" s="2" customFormat="1" ht="18" customHeight="1" x14ac:dyDescent="0.25">
      <c r="A4" s="16">
        <v>3</v>
      </c>
      <c r="B4" s="17">
        <v>3</v>
      </c>
      <c r="C4" s="17">
        <v>2</v>
      </c>
      <c r="D4" s="17">
        <v>3</v>
      </c>
      <c r="E4" s="17">
        <v>3</v>
      </c>
      <c r="F4" s="18">
        <v>3</v>
      </c>
      <c r="G4" s="17">
        <v>3</v>
      </c>
      <c r="H4" s="19">
        <v>3</v>
      </c>
    </row>
    <row r="5" spans="1:8" x14ac:dyDescent="0.25">
      <c r="A5" s="20">
        <v>1201</v>
      </c>
      <c r="B5" s="7" t="s">
        <v>51</v>
      </c>
      <c r="C5" s="7" t="s">
        <v>31</v>
      </c>
      <c r="D5" s="22" t="s">
        <v>52</v>
      </c>
      <c r="E5" s="6" t="s">
        <v>67</v>
      </c>
      <c r="F5" s="20">
        <v>1</v>
      </c>
      <c r="G5" s="6" t="s">
        <v>45</v>
      </c>
      <c r="H5" s="20">
        <v>1</v>
      </c>
    </row>
    <row r="6" spans="1:8" x14ac:dyDescent="0.25">
      <c r="A6" s="20">
        <v>1202</v>
      </c>
      <c r="B6" s="7" t="s">
        <v>19</v>
      </c>
      <c r="C6" s="7" t="s">
        <v>32</v>
      </c>
      <c r="D6" s="22" t="s">
        <v>53</v>
      </c>
      <c r="E6" s="6" t="s">
        <v>44</v>
      </c>
      <c r="F6" s="20">
        <v>2</v>
      </c>
      <c r="G6" s="6" t="s">
        <v>45</v>
      </c>
      <c r="H6" s="20">
        <v>1</v>
      </c>
    </row>
    <row r="7" spans="1:8" x14ac:dyDescent="0.25">
      <c r="A7" s="20">
        <v>1203</v>
      </c>
      <c r="B7" s="7" t="s">
        <v>20</v>
      </c>
      <c r="C7" s="7" t="s">
        <v>33</v>
      </c>
      <c r="D7" s="22" t="s">
        <v>54</v>
      </c>
      <c r="E7" s="6" t="s">
        <v>44</v>
      </c>
      <c r="F7" s="20">
        <v>3</v>
      </c>
      <c r="G7" s="6" t="s">
        <v>45</v>
      </c>
      <c r="H7" s="20">
        <v>1</v>
      </c>
    </row>
    <row r="8" spans="1:8" x14ac:dyDescent="0.25">
      <c r="A8" s="20">
        <v>1204</v>
      </c>
      <c r="B8" s="7" t="s">
        <v>21</v>
      </c>
      <c r="C8" s="7" t="s">
        <v>34</v>
      </c>
      <c r="D8" s="22" t="s">
        <v>55</v>
      </c>
      <c r="E8" s="6" t="s">
        <v>44</v>
      </c>
      <c r="F8" s="20">
        <v>4</v>
      </c>
      <c r="G8" s="6" t="s">
        <v>45</v>
      </c>
      <c r="H8" s="20">
        <v>1</v>
      </c>
    </row>
    <row r="9" spans="1:8" x14ac:dyDescent="0.25">
      <c r="A9" s="20">
        <v>1205</v>
      </c>
      <c r="B9" s="7" t="s">
        <v>22</v>
      </c>
      <c r="C9" s="7" t="s">
        <v>35</v>
      </c>
      <c r="D9" s="22" t="s">
        <v>56</v>
      </c>
      <c r="E9" s="6" t="s">
        <v>44</v>
      </c>
      <c r="F9" s="20">
        <v>5</v>
      </c>
      <c r="G9" s="6" t="s">
        <v>45</v>
      </c>
      <c r="H9" s="20">
        <v>1</v>
      </c>
    </row>
    <row r="10" spans="1:8" x14ac:dyDescent="0.25">
      <c r="A10" s="20">
        <v>1206</v>
      </c>
      <c r="B10" s="7" t="s">
        <v>23</v>
      </c>
      <c r="C10" s="7" t="s">
        <v>36</v>
      </c>
      <c r="D10" s="22" t="s">
        <v>57</v>
      </c>
      <c r="E10" s="6" t="s">
        <v>44</v>
      </c>
      <c r="F10" s="20">
        <v>6</v>
      </c>
      <c r="G10" s="6" t="s">
        <v>45</v>
      </c>
      <c r="H10" s="20">
        <v>1</v>
      </c>
    </row>
    <row r="11" spans="1:8" x14ac:dyDescent="0.25">
      <c r="A11" s="20">
        <v>1207</v>
      </c>
      <c r="B11" s="21" t="s">
        <v>24</v>
      </c>
      <c r="C11" s="21" t="s">
        <v>37</v>
      </c>
      <c r="D11" s="22" t="s">
        <v>58</v>
      </c>
      <c r="E11" s="6" t="s">
        <v>47</v>
      </c>
      <c r="F11" s="20">
        <v>2</v>
      </c>
      <c r="G11" s="6" t="s">
        <v>18</v>
      </c>
      <c r="H11" s="20">
        <v>3</v>
      </c>
    </row>
    <row r="12" spans="1:8" x14ac:dyDescent="0.25">
      <c r="A12" s="20">
        <v>1208</v>
      </c>
      <c r="B12" s="7" t="s">
        <v>25</v>
      </c>
      <c r="C12" s="7" t="s">
        <v>38</v>
      </c>
      <c r="D12" s="22" t="s">
        <v>59</v>
      </c>
      <c r="E12" s="6" t="s">
        <v>46</v>
      </c>
      <c r="F12" s="20">
        <v>4</v>
      </c>
      <c r="G12" s="6" t="s">
        <v>18</v>
      </c>
      <c r="H12" s="20">
        <v>3</v>
      </c>
    </row>
    <row r="13" spans="1:8" x14ac:dyDescent="0.25">
      <c r="A13" s="20">
        <v>1209</v>
      </c>
      <c r="B13" s="7" t="s">
        <v>26</v>
      </c>
      <c r="C13" s="7" t="s">
        <v>39</v>
      </c>
      <c r="D13" s="22" t="s">
        <v>60</v>
      </c>
      <c r="E13" s="6" t="s">
        <v>48</v>
      </c>
      <c r="F13" s="20">
        <v>5</v>
      </c>
      <c r="G13" s="6" t="s">
        <v>18</v>
      </c>
      <c r="H13" s="20">
        <v>3</v>
      </c>
    </row>
    <row r="14" spans="1:8" x14ac:dyDescent="0.25">
      <c r="A14" s="20">
        <v>1210</v>
      </c>
      <c r="B14" s="7" t="s">
        <v>27</v>
      </c>
      <c r="C14" s="7" t="s">
        <v>40</v>
      </c>
      <c r="D14" s="22" t="s">
        <v>61</v>
      </c>
      <c r="E14" s="6" t="s">
        <v>48</v>
      </c>
      <c r="F14" s="20">
        <v>7</v>
      </c>
      <c r="G14" s="6" t="s">
        <v>18</v>
      </c>
      <c r="H14" s="20">
        <v>3</v>
      </c>
    </row>
    <row r="15" spans="1:8" x14ac:dyDescent="0.25">
      <c r="A15" s="20">
        <v>1211</v>
      </c>
      <c r="B15" s="7" t="s">
        <v>28</v>
      </c>
      <c r="C15" s="7" t="s">
        <v>41</v>
      </c>
      <c r="D15" s="22" t="s">
        <v>62</v>
      </c>
      <c r="E15" s="6" t="s">
        <v>49</v>
      </c>
      <c r="F15" s="20">
        <v>1</v>
      </c>
      <c r="G15" s="6" t="s">
        <v>18</v>
      </c>
      <c r="H15" s="20">
        <v>10</v>
      </c>
    </row>
    <row r="16" spans="1:8" x14ac:dyDescent="0.25">
      <c r="A16" s="20">
        <v>1212</v>
      </c>
      <c r="B16" s="7" t="s">
        <v>29</v>
      </c>
      <c r="C16" s="7" t="s">
        <v>42</v>
      </c>
      <c r="D16" s="22" t="s">
        <v>63</v>
      </c>
      <c r="E16" s="6" t="s">
        <v>50</v>
      </c>
      <c r="F16" s="20">
        <v>1</v>
      </c>
      <c r="G16" s="6" t="s">
        <v>45</v>
      </c>
      <c r="H16" s="20">
        <v>3</v>
      </c>
    </row>
    <row r="17" spans="1:8" x14ac:dyDescent="0.25">
      <c r="A17" s="20">
        <v>1213</v>
      </c>
      <c r="B17" s="7" t="s">
        <v>30</v>
      </c>
      <c r="C17" s="7" t="s">
        <v>43</v>
      </c>
      <c r="D17" s="22" t="s">
        <v>64</v>
      </c>
      <c r="E17" s="6" t="s">
        <v>50</v>
      </c>
      <c r="F17" s="20">
        <v>3</v>
      </c>
      <c r="G17" s="6" t="s">
        <v>45</v>
      </c>
      <c r="H17" s="20">
        <v>2</v>
      </c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2020-05-24T17:37:58Z</dcterms:modified>
</cp:coreProperties>
</file>