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BBA33317-DBAD-4BCC-948A-D29AE6EC5A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<sst xmlns="http://schemas.openxmlformats.org/spreadsheetml/2006/main" count="105" uniqueCount="15">
  <si>
    <t>int</t>
  </si>
  <si>
    <t>id</t>
  </si>
  <si>
    <t>int</t>
    <phoneticPr fontId="4" type="noConversion"/>
  </si>
  <si>
    <t>经验</t>
    <phoneticPr fontId="4" type="noConversion"/>
  </si>
  <si>
    <t>exp</t>
    <phoneticPr fontId="4" type="noConversion"/>
  </si>
  <si>
    <t>int[]</t>
    <phoneticPr fontId="4" type="noConversion"/>
  </si>
  <si>
    <t>随机武器列表</t>
    <phoneticPr fontId="4" type="noConversion"/>
  </si>
  <si>
    <t>randomWeaponList</t>
    <phoneticPr fontId="4" type="noConversion"/>
  </si>
  <si>
    <t>randomDecorateList</t>
    <phoneticPr fontId="4" type="noConversion"/>
  </si>
  <si>
    <t>随机饰品列表</t>
    <phoneticPr fontId="4" type="noConversion"/>
  </si>
  <si>
    <t>randomConsumeList</t>
    <phoneticPr fontId="4" type="noConversion"/>
  </si>
  <si>
    <t>随机消耗品列表</t>
    <phoneticPr fontId="4" type="noConversion"/>
  </si>
  <si>
    <t>1201;1202;1203;1204;1205;1206;1207;1208;1209;1210;1211;1212;1213</t>
    <phoneticPr fontId="4" type="noConversion"/>
  </si>
  <si>
    <t>1301;1302;1303;1304;1305;1306;1307;1308</t>
    <phoneticPr fontId="4" type="noConversion"/>
  </si>
  <si>
    <t>1401;1402;1403;1404;1405;1406;1407;1408;1409;1410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</si>
</sst>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常规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workbookViewId="0">
      <pane xSplit="1" ySplit="3" topLeftCell="C4" activePane="bottomRight" state="frozen"/>
      <selection pane="topRight"/>
      <selection pane="bottomLeft"/>
      <selection pane="bottomRight" activeCell="E8" sqref="E8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3" width="76.88671875" style="9" customWidth="1"/>
    <col min="4" max="4" width="45.109375" style="9" customWidth="1"/>
    <col min="5" max="5" width="55.77734375" style="9" customWidth="1"/>
    <col min="6" max="38" width="9" style="9"/>
    <col min="39" max="16384" width="9" style="2"/>
  </cols>
  <sheetData>
    <row r="1" spans="1:38" ht="20.399999999999999" x14ac:dyDescent="0.35">
      <c r="A1" s="3" t="s">
        <v>0</v>
      </c>
      <c r="B1" s="13" t="s">
        <v>2</v>
      </c>
      <c r="C1" s="13" t="s">
        <v>5</v>
      </c>
      <c r="D1" s="13" t="s">
        <v>5</v>
      </c>
      <c r="E1" s="13" t="s">
        <v>5</v>
      </c>
    </row>
    <row r="2" spans="1:38" ht="20.399999999999999" x14ac:dyDescent="0.35">
      <c r="A2" s="3" t="s">
        <v>1</v>
      </c>
      <c r="B2" s="3" t="s">
        <v>3</v>
      </c>
      <c r="C2" s="3" t="s">
        <v>6</v>
      </c>
      <c r="D2" s="3" t="s">
        <v>9</v>
      </c>
      <c r="E2" s="3" t="s">
        <v>11</v>
      </c>
    </row>
    <row r="3" spans="1:38" ht="20.399999999999999" x14ac:dyDescent="0.35">
      <c r="A3" s="3" t="s">
        <v>1</v>
      </c>
      <c r="B3" s="3" t="s">
        <v>4</v>
      </c>
      <c r="C3" s="3" t="s">
        <v>7</v>
      </c>
      <c r="D3" s="3" t="s">
        <v>8</v>
      </c>
      <c r="E3" s="3" t="s">
        <v>10</v>
      </c>
    </row>
    <row r="4" spans="1:38" ht="20.399999999999999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</row>
    <row r="5" spans="1:38" s="5" customFormat="1" x14ac:dyDescent="0.35">
      <c r="A5" s="10">
        <v>1</v>
      </c>
      <c r="B5" s="10">
        <v>5</v>
      </c>
      <c r="C5" s="14" t="s">
        <v>12</v>
      </c>
      <c r="D5" s="14" t="s">
        <v>13</v>
      </c>
      <c r="E5" s="14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s="5" customFormat="1" x14ac:dyDescent="0.35">
      <c r="A6" s="10">
        <v>2</v>
      </c>
      <c r="B6" s="10">
        <v>6</v>
      </c>
      <c r="C6" s="14" t="s">
        <v>12</v>
      </c>
      <c r="D6" s="14" t="s">
        <v>13</v>
      </c>
      <c r="E6" s="14" t="s">
        <v>14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s="5" customFormat="1" x14ac:dyDescent="0.35">
      <c r="A7" s="10">
        <v>3</v>
      </c>
      <c r="B7" s="10">
        <v>7</v>
      </c>
      <c r="C7" s="14" t="s">
        <v>12</v>
      </c>
      <c r="D7" s="14" t="s">
        <v>13</v>
      </c>
      <c r="E7" s="14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s="5" customFormat="1" x14ac:dyDescent="0.35">
      <c r="A8" s="10">
        <v>4</v>
      </c>
      <c r="B8" s="10">
        <v>8</v>
      </c>
      <c r="C8" s="14" t="s">
        <v>12</v>
      </c>
      <c r="D8" s="14" t="s">
        <v>13</v>
      </c>
      <c r="E8" s="14" t="s">
        <v>14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35">
      <c r="A9" s="10">
        <v>5</v>
      </c>
      <c r="B9" s="10">
        <v>9</v>
      </c>
      <c r="C9" s="14" t="s">
        <v>12</v>
      </c>
      <c r="D9" s="14" t="s">
        <v>13</v>
      </c>
      <c r="E9" s="14" t="s">
        <v>14</v>
      </c>
    </row>
    <row r="10" spans="1:38" s="7" customFormat="1" x14ac:dyDescent="0.35">
      <c r="A10" s="10">
        <v>6</v>
      </c>
      <c r="B10" s="10">
        <v>10</v>
      </c>
      <c r="C10" s="14" t="s">
        <v>12</v>
      </c>
      <c r="D10" s="14" t="s">
        <v>13</v>
      </c>
      <c r="E10" s="14" t="s">
        <v>14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s="7" customFormat="1" x14ac:dyDescent="0.35">
      <c r="A11" s="10">
        <v>7</v>
      </c>
      <c r="B11" s="10">
        <v>11</v>
      </c>
      <c r="C11" s="14" t="s">
        <v>12</v>
      </c>
      <c r="D11" s="14" t="s">
        <v>13</v>
      </c>
      <c r="E11" s="14" t="s">
        <v>14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s="7" customFormat="1" x14ac:dyDescent="0.35">
      <c r="A12" s="10">
        <v>8</v>
      </c>
      <c r="B12" s="10">
        <v>12</v>
      </c>
      <c r="C12" s="14" t="s">
        <v>12</v>
      </c>
      <c r="D12" s="14" t="s">
        <v>13</v>
      </c>
      <c r="E12" s="14" t="s">
        <v>14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s="7" customFormat="1" x14ac:dyDescent="0.35">
      <c r="A13" s="10">
        <v>9</v>
      </c>
      <c r="B13" s="10">
        <v>13</v>
      </c>
      <c r="C13" s="14" t="s">
        <v>12</v>
      </c>
      <c r="D13" s="14" t="s">
        <v>13</v>
      </c>
      <c r="E13" s="14" t="s">
        <v>14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s="7" customFormat="1" x14ac:dyDescent="0.35">
      <c r="A14" s="10">
        <v>10</v>
      </c>
      <c r="B14" s="10">
        <v>14</v>
      </c>
      <c r="C14" s="14" t="s">
        <v>12</v>
      </c>
      <c r="D14" s="14" t="s">
        <v>13</v>
      </c>
      <c r="E14" s="14" t="s">
        <v>14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s="7" customFormat="1" x14ac:dyDescent="0.35">
      <c r="A15" s="10">
        <v>11</v>
      </c>
      <c r="B15" s="11">
        <v>20</v>
      </c>
      <c r="C15" s="14" t="s">
        <v>12</v>
      </c>
      <c r="D15" s="14" t="s">
        <v>13</v>
      </c>
      <c r="E15" s="14" t="s">
        <v>14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s="7" customFormat="1" x14ac:dyDescent="0.35">
      <c r="A16" s="10">
        <v>12</v>
      </c>
      <c r="B16" s="11">
        <v>20</v>
      </c>
      <c r="C16" s="14" t="s">
        <v>12</v>
      </c>
      <c r="D16" s="14" t="s">
        <v>13</v>
      </c>
      <c r="E16" s="14" t="s">
        <v>14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s="7" customFormat="1" x14ac:dyDescent="0.35">
      <c r="A17" s="10">
        <v>13</v>
      </c>
      <c r="B17" s="11">
        <v>20</v>
      </c>
      <c r="C17" s="14" t="s">
        <v>12</v>
      </c>
      <c r="D17" s="14" t="s">
        <v>13</v>
      </c>
      <c r="E17" s="14" t="s">
        <v>14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s="7" customFormat="1" x14ac:dyDescent="0.35">
      <c r="A18" s="10">
        <v>14</v>
      </c>
      <c r="B18" s="11">
        <v>20</v>
      </c>
      <c r="C18" s="14" t="s">
        <v>12</v>
      </c>
      <c r="D18" s="14" t="s">
        <v>13</v>
      </c>
      <c r="E18" s="14" t="s">
        <v>14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s="8" customFormat="1" x14ac:dyDescent="0.35">
      <c r="A19" s="10">
        <v>15</v>
      </c>
      <c r="B19" s="11">
        <v>20</v>
      </c>
      <c r="C19" s="14" t="s">
        <v>12</v>
      </c>
      <c r="D19" s="14" t="s">
        <v>13</v>
      </c>
      <c r="E19" s="14" t="s">
        <v>14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s="8" customFormat="1" x14ac:dyDescent="0.35">
      <c r="A20" s="10">
        <v>16</v>
      </c>
      <c r="B20" s="11">
        <v>20</v>
      </c>
      <c r="C20" s="14" t="s">
        <v>12</v>
      </c>
      <c r="D20" s="14" t="s">
        <v>13</v>
      </c>
      <c r="E20" s="14" t="s">
        <v>14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s="8" customFormat="1" x14ac:dyDescent="0.35">
      <c r="A21" s="10">
        <v>17</v>
      </c>
      <c r="B21" s="11">
        <v>20</v>
      </c>
      <c r="C21" s="14" t="s">
        <v>12</v>
      </c>
      <c r="D21" s="14" t="s">
        <v>13</v>
      </c>
      <c r="E21" s="14" t="s">
        <v>14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s="5" customFormat="1" x14ac:dyDescent="0.35">
      <c r="A22" s="10">
        <v>18</v>
      </c>
      <c r="B22" s="11">
        <v>20</v>
      </c>
      <c r="C22" s="14" t="s">
        <v>12</v>
      </c>
      <c r="D22" s="14" t="s">
        <v>13</v>
      </c>
      <c r="E22" s="14" t="s">
        <v>14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s="5" customFormat="1" x14ac:dyDescent="0.35">
      <c r="A23" s="10">
        <v>19</v>
      </c>
      <c r="B23" s="11">
        <v>20</v>
      </c>
      <c r="C23" s="14" t="s">
        <v>12</v>
      </c>
      <c r="D23" s="14" t="s">
        <v>13</v>
      </c>
      <c r="E23" s="14" t="s">
        <v>14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s="6" customFormat="1" x14ac:dyDescent="0.35">
      <c r="A24" s="10">
        <v>20</v>
      </c>
      <c r="B24" s="11">
        <v>20</v>
      </c>
      <c r="C24" s="14" t="s">
        <v>12</v>
      </c>
      <c r="D24" s="14" t="s">
        <v>13</v>
      </c>
      <c r="E24" s="14" t="s">
        <v>14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s="6" customFormat="1" x14ac:dyDescent="0.35">
      <c r="A25" s="10">
        <v>21</v>
      </c>
      <c r="B25" s="12">
        <v>30</v>
      </c>
      <c r="C25" s="14" t="s">
        <v>12</v>
      </c>
      <c r="D25" s="14" t="s">
        <v>13</v>
      </c>
      <c r="E25" s="14" t="s">
        <v>14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s="5" customFormat="1" x14ac:dyDescent="0.35">
      <c r="A26" s="10">
        <v>22</v>
      </c>
      <c r="B26" s="12">
        <v>30</v>
      </c>
      <c r="C26" s="14" t="s">
        <v>12</v>
      </c>
      <c r="D26" s="14" t="s">
        <v>13</v>
      </c>
      <c r="E26" s="14" t="s">
        <v>14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s="5" customFormat="1" x14ac:dyDescent="0.35">
      <c r="A27" s="10">
        <v>23</v>
      </c>
      <c r="B27" s="12">
        <v>30</v>
      </c>
      <c r="C27" s="14" t="s">
        <v>12</v>
      </c>
      <c r="D27" s="14" t="s">
        <v>13</v>
      </c>
      <c r="E27" s="14" t="s">
        <v>14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s="5" customFormat="1" x14ac:dyDescent="0.35">
      <c r="A28" s="10">
        <v>24</v>
      </c>
      <c r="B28" s="12">
        <v>30</v>
      </c>
      <c r="C28" s="14" t="s">
        <v>12</v>
      </c>
      <c r="D28" s="14" t="s">
        <v>13</v>
      </c>
      <c r="E28" s="14" t="s">
        <v>14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s="5" customFormat="1" x14ac:dyDescent="0.35">
      <c r="A29" s="10">
        <v>25</v>
      </c>
      <c r="B29" s="12">
        <v>30</v>
      </c>
      <c r="C29" s="14" t="s">
        <v>12</v>
      </c>
      <c r="D29" s="14" t="s">
        <v>13</v>
      </c>
      <c r="E29" s="14" t="s">
        <v>14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s="5" customFormat="1" x14ac:dyDescent="0.35">
      <c r="A30" s="10">
        <v>26</v>
      </c>
      <c r="B30" s="12">
        <v>30</v>
      </c>
      <c r="C30" s="14" t="s">
        <v>12</v>
      </c>
      <c r="D30" s="14" t="s">
        <v>13</v>
      </c>
      <c r="E30" s="14" t="s">
        <v>14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x14ac:dyDescent="0.35">
      <c r="A31" s="10">
        <v>27</v>
      </c>
      <c r="B31" s="12">
        <v>30</v>
      </c>
      <c r="C31" s="14" t="s">
        <v>12</v>
      </c>
      <c r="D31" s="14" t="s">
        <v>13</v>
      </c>
      <c r="E31" s="14" t="s">
        <v>14</v>
      </c>
    </row>
    <row r="32" spans="1:38" x14ac:dyDescent="0.35">
      <c r="A32" s="10">
        <v>28</v>
      </c>
      <c r="B32" s="12">
        <v>30</v>
      </c>
      <c r="C32" s="14" t="s">
        <v>12</v>
      </c>
      <c r="D32" s="14" t="s">
        <v>13</v>
      </c>
      <c r="E32" s="14" t="s">
        <v>14</v>
      </c>
    </row>
    <row r="33" spans="1:5" x14ac:dyDescent="0.35">
      <c r="A33" s="10">
        <v>29</v>
      </c>
      <c r="B33" s="12">
        <v>30</v>
      </c>
      <c r="C33" s="14" t="s">
        <v>12</v>
      </c>
      <c r="D33" s="14" t="s">
        <v>13</v>
      </c>
      <c r="E33" s="14" t="s">
        <v>14</v>
      </c>
    </row>
    <row r="34" spans="1:5" x14ac:dyDescent="0.35">
      <c r="A34" s="10">
        <v>30</v>
      </c>
      <c r="B34" s="12">
        <v>30</v>
      </c>
      <c r="C34" s="14" t="s">
        <v>12</v>
      </c>
      <c r="D34" s="14" t="s">
        <v>13</v>
      </c>
      <c r="E34" s="14" t="s">
        <v>14</v>
      </c>
    </row>
  </sheetData>
  <phoneticPr fontId="4" type="noConversion"/>
  <conditionalFormatting sqref="C5:C34">
    <cfRule type="expression" dxfId="0" priority="3">
      <formula>AND(COUNTIF($A:$A,C5)&gt;1,$A5&lt;&gt;3)</formula>
    </cfRule>
  </conditionalFormatting>
  <conditionalFormatting sqref="D5:D34">
    <cfRule type="expression" dxfId="2" priority="2">
      <formula>AND(COUNTIF($A:$A,D5)&gt;1,$A5&lt;&gt;3)</formula>
    </cfRule>
  </conditionalFormatting>
  <conditionalFormatting sqref="E5:E34">
    <cfRule type="expression" dxfId="1" priority="1">
      <formula>AND(COUNTIF($A:$A,E5)&gt;1,$A5&lt;&gt;3)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2020-05-24T17:32:17Z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