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st1" sheetId="1" state="visible" r:id="rId2"/>
    <sheet name="test2" sheetId="2" state="visible" r:id="rId3"/>
    <sheet name="test3" sheetId="3" state="visible" r:id="rId4"/>
    <sheet name="test4" sheetId="4" state="visible" r:id="rId5"/>
    <sheet name="test5" sheetId="5" state="visible" r:id="rId6"/>
    <sheet name="tes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<sst xmlns="http://schemas.openxmlformats.org/spreadsheetml/2006/main" count="102" uniqueCount="17">
  <si>
    <t xml:space="preserve">frequency</t>
  </si>
  <si>
    <t xml:space="preserve">1k</t>
  </si>
  <si>
    <t xml:space="preserve">10k</t>
  </si>
  <si>
    <t xml:space="preserve">100k</t>
  </si>
  <si>
    <t xml:space="preserve">1M</t>
  </si>
  <si>
    <t xml:space="preserve">10M</t>
  </si>
  <si>
    <t xml:space="preserve">100M</t>
  </si>
  <si>
    <t xml:space="preserve">1G</t>
  </si>
  <si>
    <t xml:space="preserve">10G</t>
  </si>
  <si>
    <t xml:space="preserve">electric field</t>
  </si>
  <si>
    <t xml:space="preserve">defect</t>
  </si>
  <si>
    <t xml:space="preserve">x</t>
  </si>
  <si>
    <t xml:space="preserve">Mg</t>
  </si>
  <si>
    <t xml:space="preserve">tunability</t>
  </si>
  <si>
    <t xml:space="preserve">loss</t>
  </si>
  <si>
    <t xml:space="preserve">tunability(analytical)</t>
  </si>
  <si>
    <t xml:space="preserve">loss(analytical)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</si>
</sst>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"Tunability"</c:f>
              <c:strCache>
                <c:ptCount val="1"/>
                <c:pt idx="0">
                  <c:v>Tunability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test1!$N$2:$N$32</c:f>
              <c:numCache>
                <c:formatCode>General</c:formatCode>
                <c:ptCount val="31"/>
                <c:pt idx="0">
                  <c:v>0.00022484</c:v>
                </c:pt>
                <c:pt idx="1">
                  <c:v>0.00147041</c:v>
                </c:pt>
                <c:pt idx="2">
                  <c:v>0.00260079</c:v>
                </c:pt>
                <c:pt idx="3">
                  <c:v>0.00370705</c:v>
                </c:pt>
                <c:pt idx="4">
                  <c:v>0.00524718</c:v>
                </c:pt>
                <c:pt idx="5">
                  <c:v>0.00914021</c:v>
                </c:pt>
                <c:pt idx="6">
                  <c:v>0.01304888</c:v>
                </c:pt>
                <c:pt idx="7">
                  <c:v>0.01624336</c:v>
                </c:pt>
                <c:pt idx="8">
                  <c:v>0.02158607</c:v>
                </c:pt>
                <c:pt idx="9">
                  <c:v>0.02844509</c:v>
                </c:pt>
                <c:pt idx="10">
                  <c:v>0.03415184</c:v>
                </c:pt>
                <c:pt idx="11">
                  <c:v>0.04125571</c:v>
                </c:pt>
                <c:pt idx="12">
                  <c:v>0.04864257</c:v>
                </c:pt>
                <c:pt idx="13">
                  <c:v>0.05509678</c:v>
                </c:pt>
                <c:pt idx="14">
                  <c:v>0.06359579</c:v>
                </c:pt>
                <c:pt idx="15">
                  <c:v>0.07212135</c:v>
                </c:pt>
                <c:pt idx="16">
                  <c:v>0.0799856</c:v>
                </c:pt>
                <c:pt idx="17">
                  <c:v>0.08835819</c:v>
                </c:pt>
                <c:pt idx="18">
                  <c:v>0.0974715</c:v>
                </c:pt>
                <c:pt idx="19">
                  <c:v>0.10710599</c:v>
                </c:pt>
                <c:pt idx="20">
                  <c:v>0.11537124</c:v>
                </c:pt>
                <c:pt idx="21">
                  <c:v>0.12526956</c:v>
                </c:pt>
                <c:pt idx="22">
                  <c:v>0.1351679</c:v>
                </c:pt>
                <c:pt idx="23">
                  <c:v>0.14506623</c:v>
                </c:pt>
                <c:pt idx="24">
                  <c:v>0.1549646</c:v>
                </c:pt>
                <c:pt idx="25">
                  <c:v>0.16486287</c:v>
                </c:pt>
                <c:pt idx="26">
                  <c:v>0.17434427</c:v>
                </c:pt>
                <c:pt idx="27">
                  <c:v>0.18347275</c:v>
                </c:pt>
                <c:pt idx="28">
                  <c:v>0.19320089</c:v>
                </c:pt>
                <c:pt idx="29">
                  <c:v>0.20311785</c:v>
                </c:pt>
                <c:pt idx="30">
                  <c:v>0.21327758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151508"/>
        <c:axId val="6376341"/>
      </c:lineChart>
      <c:lineChart>
        <c:grouping val="standard"/>
        <c:ser>
          <c:idx val="1"/>
          <c:order val="1"/>
          <c:tx>
            <c:strRef>
              <c:f>"Loss tangent"</c:f>
              <c:strCache>
                <c:ptCount val="1"/>
                <c:pt idx="0">
                  <c:v>Loss tangent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test1!$O$2:$O$32</c:f>
              <c:numCache>
                <c:formatCode>General</c:formatCode>
                <c:ptCount val="31"/>
                <c:pt idx="0">
                  <c:v>0.0005509415</c:v>
                </c:pt>
                <c:pt idx="1">
                  <c:v>0.0005506624</c:v>
                </c:pt>
                <c:pt idx="2">
                  <c:v>0.0005493841</c:v>
                </c:pt>
                <c:pt idx="3">
                  <c:v>0.0005479147</c:v>
                </c:pt>
                <c:pt idx="4">
                  <c:v>0.0005477817</c:v>
                </c:pt>
                <c:pt idx="5">
                  <c:v>0.000546312</c:v>
                </c:pt>
                <c:pt idx="6">
                  <c:v>0.0005455929</c:v>
                </c:pt>
                <c:pt idx="7">
                  <c:v>0.000543119</c:v>
                </c:pt>
                <c:pt idx="8">
                  <c:v>0.0005422789</c:v>
                </c:pt>
                <c:pt idx="9">
                  <c:v>0.0005395462</c:v>
                </c:pt>
                <c:pt idx="10">
                  <c:v>0.0005359328</c:v>
                </c:pt>
                <c:pt idx="11">
                  <c:v>0.0005322016</c:v>
                </c:pt>
                <c:pt idx="12">
                  <c:v>0.0005317727</c:v>
                </c:pt>
                <c:pt idx="13">
                  <c:v>0.000531744</c:v>
                </c:pt>
                <c:pt idx="14">
                  <c:v>0.0005236116</c:v>
                </c:pt>
                <c:pt idx="15">
                  <c:v>0.0005143948</c:v>
                </c:pt>
                <c:pt idx="16">
                  <c:v>0.0005081468</c:v>
                </c:pt>
                <c:pt idx="17">
                  <c:v>0.0005034872</c:v>
                </c:pt>
                <c:pt idx="18">
                  <c:v>0.0004990336</c:v>
                </c:pt>
                <c:pt idx="19">
                  <c:v>0.0004950518</c:v>
                </c:pt>
                <c:pt idx="20">
                  <c:v>0.0004910832</c:v>
                </c:pt>
                <c:pt idx="21">
                  <c:v>0.000486757</c:v>
                </c:pt>
                <c:pt idx="22">
                  <c:v>0.0004824307</c:v>
                </c:pt>
                <c:pt idx="23">
                  <c:v>0.0004781043</c:v>
                </c:pt>
                <c:pt idx="24">
                  <c:v>0.000473778</c:v>
                </c:pt>
                <c:pt idx="25">
                  <c:v>0.0004694518</c:v>
                </c:pt>
                <c:pt idx="26">
                  <c:v>0.0004640548</c:v>
                </c:pt>
                <c:pt idx="27">
                  <c:v>0.0004576591</c:v>
                </c:pt>
                <c:pt idx="28">
                  <c:v>0.0004495491</c:v>
                </c:pt>
                <c:pt idx="29">
                  <c:v>0.0004412949</c:v>
                </c:pt>
                <c:pt idx="30">
                  <c:v>0.0004330066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693038"/>
        <c:axId val="71457163"/>
      </c:lineChart>
      <c:catAx>
        <c:axId val="51151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Electric field (kV/cm)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76341"/>
        <c:crosses val="autoZero"/>
        <c:auto val="1"/>
        <c:lblAlgn val="ctr"/>
        <c:lblOffset val="100"/>
      </c:catAx>
      <c:valAx>
        <c:axId val="6376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Tunability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151508"/>
        <c:crosses val="autoZero"/>
        <c:crossBetween val="midCat"/>
      </c:valAx>
      <c:catAx>
        <c:axId val="726930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457163"/>
        <c:crosses val="max"/>
        <c:auto val="1"/>
        <c:lblAlgn val="ctr"/>
        <c:lblOffset val="100"/>
      </c:catAx>
      <c:valAx>
        <c:axId val="7145716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 tangent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69303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195120</xdr:colOff>
      <xdr:row>12</xdr:row>
      <xdr:rowOff>93240</xdr:rowOff>
    </xdr:from>
    <xdr:to>
      <xdr:col>25</xdr:col>
      <xdr:colOff>425160</xdr:colOff>
      <xdr:row>32</xdr:row>
      <xdr:rowOff>81720</xdr:rowOff>
    </xdr:to>
    <xdr:graphicFrame>
      <xdr:nvGraphicFramePr>
        <xdr:cNvPr id="0" name=""/>
        <xdr:cNvGraphicFramePr/>
      </xdr:nvGraphicFramePr>
      <xdr:xfrm>
        <a:off x="6738480" y="2043720"/>
        <a:ext cx="6707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8" activeCellId="0" sqref="V28"/>
    </sheetView>
  </sheetViews>
  <sheetFormatPr defaultRowHeight="12.8"/>
  <cols>
    <col collapsed="false" hidden="false" max="1" min="1" style="0" width="8.77551020408163"/>
    <col collapsed="false" hidden="false" max="2" min="2" style="0" width="3.51020408163265"/>
    <col collapsed="false" hidden="false" max="3" min="3" style="0" width="3.91326530612245"/>
    <col collapsed="false" hidden="false" max="4" min="4" style="0" width="4.86224489795918"/>
    <col collapsed="false" hidden="false" max="5" min="5" style="0" width="3.51020408163265"/>
    <col collapsed="false" hidden="false" max="6" min="6" style="0" width="4.45408163265306"/>
    <col collapsed="false" hidden="false" max="7" min="7" style="0" width="5.39795918367347"/>
    <col collapsed="false" hidden="false" max="8" min="8" style="0" width="3.51020408163265"/>
    <col collapsed="false" hidden="false" max="9" min="9" style="0" width="4.32142857142857"/>
    <col collapsed="false" hidden="false" max="10" min="10" style="0" width="11.0714285714286"/>
    <col collapsed="false" hidden="false" max="11" min="11" style="0" width="6.0765306122449"/>
    <col collapsed="false" hidden="false" max="12" min="12" style="0" width="3.91326530612245"/>
    <col collapsed="false" hidden="false" max="13" min="13" style="0" width="4.86224489795918"/>
    <col collapsed="false" hidden="false" max="15" min="14" style="0" width="12.2857142857143"/>
    <col collapsed="false" hidden="false" max="16" min="16" style="0" width="16.469387755102"/>
    <col collapsed="false" hidden="false" max="1025" min="1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1000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0.34</v>
      </c>
      <c r="L2" s="0" t="n">
        <v>0.5</v>
      </c>
      <c r="M2" s="0" t="n">
        <v>0.48</v>
      </c>
      <c r="N2" s="0" t="n">
        <v>0.00022484</v>
      </c>
      <c r="O2" s="0" t="n">
        <v>0.0005509415</v>
      </c>
    </row>
    <row r="3" customFormat="false" ht="12.8" hidden="false" customHeight="false" outlineLevel="0" collapsed="false">
      <c r="A3" s="0" t="n">
        <v>1000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0.34</v>
      </c>
      <c r="L3" s="0" t="n">
        <v>0.5</v>
      </c>
      <c r="M3" s="0" t="n">
        <v>0.48</v>
      </c>
      <c r="N3" s="0" t="n">
        <v>0.00147041</v>
      </c>
      <c r="O3" s="0" t="n">
        <v>0.0005506624</v>
      </c>
    </row>
    <row r="4" customFormat="false" ht="12.8" hidden="false" customHeight="false" outlineLevel="0" collapsed="false">
      <c r="A4" s="0" t="n">
        <v>1000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2</v>
      </c>
      <c r="K4" s="0" t="n">
        <v>0.34</v>
      </c>
      <c r="L4" s="0" t="n">
        <v>0.5</v>
      </c>
      <c r="M4" s="0" t="n">
        <v>0.48</v>
      </c>
      <c r="N4" s="0" t="n">
        <v>0.00260079</v>
      </c>
      <c r="O4" s="0" t="n">
        <v>0.0005493841</v>
      </c>
    </row>
    <row r="5" customFormat="false" ht="12.8" hidden="false" customHeight="false" outlineLevel="0" collapsed="false">
      <c r="A5" s="0" t="n">
        <v>1000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3</v>
      </c>
      <c r="K5" s="0" t="n">
        <v>0.34</v>
      </c>
      <c r="L5" s="0" t="n">
        <v>0.5</v>
      </c>
      <c r="M5" s="0" t="n">
        <v>0.48</v>
      </c>
      <c r="N5" s="0" t="n">
        <v>0.00370705</v>
      </c>
      <c r="O5" s="0" t="n">
        <v>0.0005479147</v>
      </c>
    </row>
    <row r="6" customFormat="false" ht="12.8" hidden="false" customHeight="false" outlineLevel="0" collapsed="false">
      <c r="A6" s="0" t="n">
        <v>1000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4</v>
      </c>
      <c r="K6" s="0" t="n">
        <v>0.34</v>
      </c>
      <c r="L6" s="0" t="n">
        <v>0.5</v>
      </c>
      <c r="M6" s="0" t="n">
        <v>0.48</v>
      </c>
      <c r="N6" s="0" t="n">
        <v>0.00524718</v>
      </c>
      <c r="O6" s="0" t="n">
        <v>0.0005477817</v>
      </c>
    </row>
    <row r="7" customFormat="false" ht="12.8" hidden="false" customHeight="false" outlineLevel="0" collapsed="false">
      <c r="A7" s="0" t="n">
        <v>1000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5</v>
      </c>
      <c r="K7" s="0" t="n">
        <v>0.34</v>
      </c>
      <c r="L7" s="0" t="n">
        <v>0.5</v>
      </c>
      <c r="M7" s="0" t="n">
        <v>0.48</v>
      </c>
      <c r="N7" s="0" t="n">
        <v>0.00914021</v>
      </c>
      <c r="O7" s="0" t="n">
        <v>0.000546312</v>
      </c>
    </row>
    <row r="8" customFormat="false" ht="12.8" hidden="false" customHeight="false" outlineLevel="0" collapsed="false">
      <c r="A8" s="0" t="n">
        <v>1000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6</v>
      </c>
      <c r="K8" s="0" t="n">
        <v>0.34</v>
      </c>
      <c r="L8" s="0" t="n">
        <v>0.5</v>
      </c>
      <c r="M8" s="0" t="n">
        <v>0.48</v>
      </c>
      <c r="N8" s="0" t="n">
        <v>0.01304888</v>
      </c>
      <c r="O8" s="0" t="n">
        <v>0.0005455929</v>
      </c>
    </row>
    <row r="9" customFormat="false" ht="12.8" hidden="false" customHeight="false" outlineLevel="0" collapsed="false">
      <c r="A9" s="0" t="n">
        <v>1000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7</v>
      </c>
      <c r="K9" s="0" t="n">
        <v>0.34</v>
      </c>
      <c r="L9" s="0" t="n">
        <v>0.5</v>
      </c>
      <c r="M9" s="0" t="n">
        <v>0.48</v>
      </c>
      <c r="N9" s="0" t="n">
        <v>0.01624336</v>
      </c>
      <c r="O9" s="0" t="n">
        <v>0.000543119</v>
      </c>
    </row>
    <row r="10" customFormat="false" ht="12.8" hidden="false" customHeight="false" outlineLevel="0" collapsed="false">
      <c r="A10" s="0" t="n">
        <v>1000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8</v>
      </c>
      <c r="K10" s="0" t="n">
        <v>0.34</v>
      </c>
      <c r="L10" s="0" t="n">
        <v>0.5</v>
      </c>
      <c r="M10" s="0" t="n">
        <v>0.48</v>
      </c>
      <c r="N10" s="0" t="n">
        <v>0.02158607</v>
      </c>
      <c r="O10" s="0" t="n">
        <v>0.0005422789</v>
      </c>
    </row>
    <row r="11" customFormat="false" ht="12.8" hidden="false" customHeight="false" outlineLevel="0" collapsed="false">
      <c r="A11" s="0" t="n">
        <v>1000</v>
      </c>
      <c r="B11" s="0" t="n">
        <v>1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9</v>
      </c>
      <c r="K11" s="0" t="n">
        <v>0.34</v>
      </c>
      <c r="L11" s="0" t="n">
        <v>0.5</v>
      </c>
      <c r="M11" s="0" t="n">
        <v>0.48</v>
      </c>
      <c r="N11" s="0" t="n">
        <v>0.02844509</v>
      </c>
      <c r="O11" s="0" t="n">
        <v>0.0005395462</v>
      </c>
    </row>
    <row r="12" customFormat="false" ht="12.8" hidden="false" customHeight="false" outlineLevel="0" collapsed="false">
      <c r="A12" s="0" t="n">
        <v>1000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10</v>
      </c>
      <c r="K12" s="0" t="n">
        <v>0.34</v>
      </c>
      <c r="L12" s="0" t="n">
        <v>0.5</v>
      </c>
      <c r="M12" s="0" t="n">
        <v>0.48</v>
      </c>
      <c r="N12" s="0" t="n">
        <v>0.03415184</v>
      </c>
      <c r="O12" s="0" t="n">
        <v>0.0005359328</v>
      </c>
    </row>
    <row r="13" customFormat="false" ht="12.8" hidden="false" customHeight="false" outlineLevel="0" collapsed="false">
      <c r="A13" s="0" t="n">
        <v>1000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11</v>
      </c>
      <c r="K13" s="0" t="n">
        <v>0.34</v>
      </c>
      <c r="L13" s="0" t="n">
        <v>0.5</v>
      </c>
      <c r="M13" s="0" t="n">
        <v>0.48</v>
      </c>
      <c r="N13" s="0" t="n">
        <v>0.04125571</v>
      </c>
      <c r="O13" s="0" t="n">
        <v>0.0005322016</v>
      </c>
    </row>
    <row r="14" customFormat="false" ht="12.8" hidden="false" customHeight="false" outlineLevel="0" collapsed="false">
      <c r="A14" s="0" t="n">
        <v>1000</v>
      </c>
      <c r="B14" s="0" t="n">
        <v>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12</v>
      </c>
      <c r="K14" s="0" t="n">
        <v>0.34</v>
      </c>
      <c r="L14" s="0" t="n">
        <v>0.5</v>
      </c>
      <c r="M14" s="0" t="n">
        <v>0.48</v>
      </c>
      <c r="N14" s="0" t="n">
        <v>0.04864257</v>
      </c>
      <c r="O14" s="0" t="n">
        <v>0.0005317727</v>
      </c>
    </row>
    <row r="15" customFormat="false" ht="12.8" hidden="false" customHeight="false" outlineLevel="0" collapsed="false">
      <c r="A15" s="0" t="n">
        <v>1000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13</v>
      </c>
      <c r="K15" s="0" t="n">
        <v>0.34</v>
      </c>
      <c r="L15" s="0" t="n">
        <v>0.5</v>
      </c>
      <c r="M15" s="0" t="n">
        <v>0.48</v>
      </c>
      <c r="N15" s="0" t="n">
        <v>0.05509678</v>
      </c>
      <c r="O15" s="0" t="n">
        <v>0.000531744</v>
      </c>
    </row>
    <row r="16" customFormat="false" ht="12.8" hidden="false" customHeight="false" outlineLevel="0" collapsed="false">
      <c r="A16" s="0" t="n">
        <v>1000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14</v>
      </c>
      <c r="K16" s="0" t="n">
        <v>0.34</v>
      </c>
      <c r="L16" s="0" t="n">
        <v>0.5</v>
      </c>
      <c r="M16" s="0" t="n">
        <v>0.48</v>
      </c>
      <c r="N16" s="0" t="n">
        <v>0.06359579</v>
      </c>
      <c r="O16" s="0" t="n">
        <v>0.0005236116</v>
      </c>
    </row>
    <row r="17" customFormat="false" ht="12.8" hidden="false" customHeight="false" outlineLevel="0" collapsed="false">
      <c r="A17" s="0" t="n">
        <v>1000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15</v>
      </c>
      <c r="K17" s="0" t="n">
        <v>0.34</v>
      </c>
      <c r="L17" s="0" t="n">
        <v>0.5</v>
      </c>
      <c r="M17" s="0" t="n">
        <v>0.48</v>
      </c>
      <c r="N17" s="0" t="n">
        <v>0.07212135</v>
      </c>
      <c r="O17" s="0" t="n">
        <v>0.0005143948</v>
      </c>
    </row>
    <row r="18" customFormat="false" ht="12.8" hidden="false" customHeight="false" outlineLevel="0" collapsed="false">
      <c r="A18" s="0" t="n">
        <v>1000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16</v>
      </c>
      <c r="K18" s="0" t="n">
        <v>0.34</v>
      </c>
      <c r="L18" s="0" t="n">
        <v>0.5</v>
      </c>
      <c r="M18" s="0" t="n">
        <v>0.48</v>
      </c>
      <c r="N18" s="0" t="n">
        <v>0.0799856</v>
      </c>
      <c r="O18" s="0" t="n">
        <v>0.0005081468</v>
      </c>
    </row>
    <row r="19" customFormat="false" ht="12.8" hidden="false" customHeight="false" outlineLevel="0" collapsed="false">
      <c r="A19" s="0" t="n">
        <v>1000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17</v>
      </c>
      <c r="K19" s="0" t="n">
        <v>0.34</v>
      </c>
      <c r="L19" s="0" t="n">
        <v>0.5</v>
      </c>
      <c r="M19" s="0" t="n">
        <v>0.48</v>
      </c>
      <c r="N19" s="0" t="n">
        <v>0.08835819</v>
      </c>
      <c r="O19" s="0" t="n">
        <v>0.0005034872</v>
      </c>
    </row>
    <row r="20" customFormat="false" ht="12.8" hidden="false" customHeight="false" outlineLevel="0" collapsed="false">
      <c r="A20" s="0" t="n">
        <v>1000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18</v>
      </c>
      <c r="K20" s="0" t="n">
        <v>0.34</v>
      </c>
      <c r="L20" s="0" t="n">
        <v>0.5</v>
      </c>
      <c r="M20" s="0" t="n">
        <v>0.48</v>
      </c>
      <c r="N20" s="0" t="n">
        <v>0.0974715</v>
      </c>
      <c r="O20" s="0" t="n">
        <v>0.0004990336</v>
      </c>
    </row>
    <row r="21" customFormat="false" ht="12.8" hidden="false" customHeight="false" outlineLevel="0" collapsed="false">
      <c r="A21" s="0" t="n">
        <v>1000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19</v>
      </c>
      <c r="K21" s="0" t="n">
        <v>0.34</v>
      </c>
      <c r="L21" s="0" t="n">
        <v>0.5</v>
      </c>
      <c r="M21" s="0" t="n">
        <v>0.48</v>
      </c>
      <c r="N21" s="0" t="n">
        <v>0.10710599</v>
      </c>
      <c r="O21" s="0" t="n">
        <v>0.0004950518</v>
      </c>
    </row>
    <row r="22" customFormat="false" ht="12.8" hidden="false" customHeight="false" outlineLevel="0" collapsed="false">
      <c r="A22" s="0" t="n">
        <v>1000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20</v>
      </c>
      <c r="K22" s="0" t="n">
        <v>0.34</v>
      </c>
      <c r="L22" s="0" t="n">
        <v>0.5</v>
      </c>
      <c r="M22" s="0" t="n">
        <v>0.48</v>
      </c>
      <c r="N22" s="0" t="n">
        <v>0.11537124</v>
      </c>
      <c r="O22" s="0" t="n">
        <v>0.0004910832</v>
      </c>
    </row>
    <row r="23" customFormat="false" ht="12.8" hidden="false" customHeight="false" outlineLevel="0" collapsed="false">
      <c r="A23" s="0" t="n">
        <v>1000</v>
      </c>
      <c r="B23" s="0" t="n">
        <v>1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21</v>
      </c>
      <c r="K23" s="0" t="n">
        <v>0.34</v>
      </c>
      <c r="L23" s="0" t="n">
        <v>0.5</v>
      </c>
      <c r="M23" s="0" t="n">
        <v>0.48</v>
      </c>
      <c r="N23" s="0" t="n">
        <v>0.12526956</v>
      </c>
      <c r="O23" s="0" t="n">
        <v>0.000486757</v>
      </c>
    </row>
    <row r="24" customFormat="false" ht="12.8" hidden="false" customHeight="false" outlineLevel="0" collapsed="false">
      <c r="A24" s="0" t="n">
        <v>1000</v>
      </c>
      <c r="B24" s="0" t="n">
        <v>1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22</v>
      </c>
      <c r="K24" s="0" t="n">
        <v>0.34</v>
      </c>
      <c r="L24" s="0" t="n">
        <v>0.5</v>
      </c>
      <c r="M24" s="0" t="n">
        <v>0.48</v>
      </c>
      <c r="N24" s="0" t="n">
        <v>0.1351679</v>
      </c>
      <c r="O24" s="0" t="n">
        <v>0.0004824307</v>
      </c>
    </row>
    <row r="25" customFormat="false" ht="12.8" hidden="false" customHeight="false" outlineLevel="0" collapsed="false">
      <c r="A25" s="0" t="n">
        <v>1000</v>
      </c>
      <c r="B25" s="0" t="n">
        <v>1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23</v>
      </c>
      <c r="K25" s="0" t="n">
        <v>0.34</v>
      </c>
      <c r="L25" s="0" t="n">
        <v>0.5</v>
      </c>
      <c r="M25" s="0" t="n">
        <v>0.48</v>
      </c>
      <c r="N25" s="0" t="n">
        <v>0.14506623</v>
      </c>
      <c r="O25" s="0" t="n">
        <v>0.0004781043</v>
      </c>
    </row>
    <row r="26" customFormat="false" ht="12.8" hidden="false" customHeight="false" outlineLevel="0" collapsed="false">
      <c r="A26" s="0" t="n">
        <v>1000</v>
      </c>
      <c r="B26" s="0" t="n">
        <v>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24</v>
      </c>
      <c r="K26" s="0" t="n">
        <v>0.34</v>
      </c>
      <c r="L26" s="0" t="n">
        <v>0.5</v>
      </c>
      <c r="M26" s="0" t="n">
        <v>0.48</v>
      </c>
      <c r="N26" s="0" t="n">
        <v>0.1549646</v>
      </c>
      <c r="O26" s="0" t="n">
        <v>0.000473778</v>
      </c>
    </row>
    <row r="27" customFormat="false" ht="12.8" hidden="false" customHeight="false" outlineLevel="0" collapsed="false">
      <c r="A27" s="0" t="n">
        <v>1000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25</v>
      </c>
      <c r="K27" s="0" t="n">
        <v>0.34</v>
      </c>
      <c r="L27" s="0" t="n">
        <v>0.5</v>
      </c>
      <c r="M27" s="0" t="n">
        <v>0.48</v>
      </c>
      <c r="N27" s="0" t="n">
        <v>0.16486287</v>
      </c>
      <c r="O27" s="0" t="n">
        <v>0.0004694518</v>
      </c>
    </row>
    <row r="28" customFormat="false" ht="12.8" hidden="false" customHeight="false" outlineLevel="0" collapsed="false">
      <c r="A28" s="0" t="n">
        <v>1000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26</v>
      </c>
      <c r="K28" s="0" t="n">
        <v>0.34</v>
      </c>
      <c r="L28" s="0" t="n">
        <v>0.5</v>
      </c>
      <c r="M28" s="0" t="n">
        <v>0.48</v>
      </c>
      <c r="N28" s="0" t="n">
        <v>0.17434427</v>
      </c>
      <c r="O28" s="0" t="n">
        <v>0.0004640548</v>
      </c>
    </row>
    <row r="29" customFormat="false" ht="12.8" hidden="false" customHeight="false" outlineLevel="0" collapsed="false">
      <c r="A29" s="0" t="n">
        <v>1000</v>
      </c>
      <c r="B29" s="0" t="n">
        <v>1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27</v>
      </c>
      <c r="K29" s="0" t="n">
        <v>0.34</v>
      </c>
      <c r="L29" s="0" t="n">
        <v>0.5</v>
      </c>
      <c r="M29" s="0" t="n">
        <v>0.48</v>
      </c>
      <c r="N29" s="0" t="n">
        <v>0.18347275</v>
      </c>
      <c r="O29" s="0" t="n">
        <v>0.0004576591</v>
      </c>
    </row>
    <row r="30" customFormat="false" ht="12.8" hidden="false" customHeight="false" outlineLevel="0" collapsed="false">
      <c r="A30" s="0" t="n">
        <v>1000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28</v>
      </c>
      <c r="K30" s="0" t="n">
        <v>0.34</v>
      </c>
      <c r="L30" s="0" t="n">
        <v>0.5</v>
      </c>
      <c r="M30" s="0" t="n">
        <v>0.48</v>
      </c>
      <c r="N30" s="0" t="n">
        <v>0.19320089</v>
      </c>
      <c r="O30" s="0" t="n">
        <v>0.0004495491</v>
      </c>
    </row>
    <row r="31" customFormat="false" ht="12.8" hidden="false" customHeight="false" outlineLevel="0" collapsed="false">
      <c r="A31" s="0" t="n">
        <v>1000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29</v>
      </c>
      <c r="K31" s="0" t="n">
        <v>0.34</v>
      </c>
      <c r="L31" s="0" t="n">
        <v>0.5</v>
      </c>
      <c r="M31" s="0" t="n">
        <v>0.48</v>
      </c>
      <c r="N31" s="0" t="n">
        <v>0.20311785</v>
      </c>
      <c r="O31" s="0" t="n">
        <v>0.0004412949</v>
      </c>
    </row>
    <row r="32" customFormat="false" ht="12.8" hidden="false" customHeight="false" outlineLevel="0" collapsed="false">
      <c r="A32" s="0" t="n">
        <v>1000</v>
      </c>
      <c r="B32" s="0" t="n">
        <v>1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30</v>
      </c>
      <c r="K32" s="0" t="n">
        <v>0.34</v>
      </c>
      <c r="L32" s="0" t="n">
        <v>0.5</v>
      </c>
      <c r="M32" s="0" t="n">
        <v>0.48</v>
      </c>
      <c r="N32" s="0" t="n">
        <v>0.21327758</v>
      </c>
      <c r="O32" s="0" t="n">
        <v>0.0004330066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8"/>
  <cols>
    <col collapsed="false" hidden="false" max="1" min="1" style="0" width="9.04591836734694"/>
    <col collapsed="false" hidden="false" max="2" min="2" style="0" width="3.51020408163265"/>
    <col collapsed="false" hidden="false" max="3" min="3" style="0" width="4.05102040816327"/>
    <col collapsed="false" hidden="false" max="4" min="4" style="0" width="4.99489795918367"/>
    <col collapsed="false" hidden="false" max="5" min="5" style="0" width="3.64285714285714"/>
    <col collapsed="false" hidden="false" max="6" min="6" style="0" width="4.59183673469388"/>
    <col collapsed="false" hidden="false" max="7" min="7" style="0" width="5.53571428571429"/>
    <col collapsed="false" hidden="false" max="8" min="8" style="0" width="3.64285714285714"/>
    <col collapsed="false" hidden="false" max="9" min="9" style="0" width="4.45408163265306"/>
    <col collapsed="false" hidden="false" max="10" min="10" style="0" width="11.0714285714286"/>
    <col collapsed="false" hidden="false" max="11" min="11" style="0" width="6.20918367346939"/>
    <col collapsed="false" hidden="false" max="12" min="12" style="0" width="3.91326530612245"/>
    <col collapsed="false" hidden="false" max="13" min="13" style="0" width="4.86224489795918"/>
    <col collapsed="false" hidden="false" max="15" min="14" style="0" width="12.4183673469388"/>
    <col collapsed="false" hidden="false" max="16" min="16" style="0" width="16.7397959183673"/>
    <col collapsed="false" hidden="false" max="17" min="17" style="0" width="13.0918367346939"/>
    <col collapsed="false" hidden="false" max="1025" min="1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100000</v>
      </c>
      <c r="B2" s="0" t="n">
        <v>0</v>
      </c>
      <c r="C2" s="0" t="n">
        <v>0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0.67</v>
      </c>
      <c r="L2" s="0" t="n">
        <v>0.6</v>
      </c>
      <c r="M2" s="0" t="n">
        <v>0.33</v>
      </c>
      <c r="N2" s="0" t="n">
        <v>0.00079989</v>
      </c>
      <c r="O2" s="0" t="n">
        <v>0.0007024769</v>
      </c>
    </row>
    <row r="3" customFormat="false" ht="12.8" hidden="false" customHeight="false" outlineLevel="0" collapsed="false">
      <c r="A3" s="0" t="n">
        <v>100000</v>
      </c>
      <c r="B3" s="0" t="n">
        <v>0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0.67</v>
      </c>
      <c r="L3" s="0" t="n">
        <v>0.6</v>
      </c>
      <c r="M3" s="0" t="n">
        <v>0.33</v>
      </c>
      <c r="N3" s="0" t="n">
        <v>0.00060726</v>
      </c>
      <c r="O3" s="0" t="n">
        <v>0.0007023763</v>
      </c>
    </row>
    <row r="4" customFormat="false" ht="12.8" hidden="false" customHeight="false" outlineLevel="0" collapsed="false">
      <c r="A4" s="0" t="n">
        <v>100000</v>
      </c>
      <c r="B4" s="0" t="n">
        <v>0</v>
      </c>
      <c r="C4" s="0" t="n">
        <v>0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2</v>
      </c>
      <c r="K4" s="0" t="n">
        <v>0.67</v>
      </c>
      <c r="L4" s="0" t="n">
        <v>0.6</v>
      </c>
      <c r="M4" s="0" t="n">
        <v>0.33</v>
      </c>
      <c r="N4" s="0" t="n">
        <v>0.00196525</v>
      </c>
      <c r="O4" s="0" t="n">
        <v>0.0007020803</v>
      </c>
    </row>
    <row r="5" customFormat="false" ht="12.8" hidden="false" customHeight="false" outlineLevel="0" collapsed="false">
      <c r="A5" s="0" t="n">
        <v>100000</v>
      </c>
      <c r="B5" s="0" t="n">
        <v>0</v>
      </c>
      <c r="C5" s="0" t="n">
        <v>0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3</v>
      </c>
      <c r="K5" s="0" t="n">
        <v>0.67</v>
      </c>
      <c r="L5" s="0" t="n">
        <v>0.6</v>
      </c>
      <c r="M5" s="0" t="n">
        <v>0.33</v>
      </c>
      <c r="N5" s="0" t="n">
        <v>0.0033755</v>
      </c>
      <c r="O5" s="0" t="n">
        <v>0.0007034099</v>
      </c>
    </row>
    <row r="6" customFormat="false" ht="12.8" hidden="false" customHeight="false" outlineLevel="0" collapsed="false">
      <c r="A6" s="0" t="n">
        <v>100000</v>
      </c>
      <c r="B6" s="0" t="n">
        <v>0</v>
      </c>
      <c r="C6" s="0" t="n">
        <v>0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4</v>
      </c>
      <c r="K6" s="0" t="n">
        <v>0.67</v>
      </c>
      <c r="L6" s="0" t="n">
        <v>0.6</v>
      </c>
      <c r="M6" s="0" t="n">
        <v>0.33</v>
      </c>
      <c r="N6" s="0" t="n">
        <v>0.00632734</v>
      </c>
      <c r="O6" s="0" t="n">
        <v>0.0007001907</v>
      </c>
    </row>
    <row r="7" customFormat="false" ht="12.8" hidden="false" customHeight="false" outlineLevel="0" collapsed="false">
      <c r="A7" s="0" t="n">
        <v>100000</v>
      </c>
      <c r="B7" s="0" t="n">
        <v>0</v>
      </c>
      <c r="C7" s="0" t="n">
        <v>0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5</v>
      </c>
      <c r="K7" s="0" t="n">
        <v>0.67</v>
      </c>
      <c r="L7" s="0" t="n">
        <v>0.6</v>
      </c>
      <c r="M7" s="0" t="n">
        <v>0.33</v>
      </c>
      <c r="N7" s="0" t="n">
        <v>0.01004612</v>
      </c>
      <c r="O7" s="0" t="n">
        <v>0.0006951549</v>
      </c>
    </row>
    <row r="8" customFormat="false" ht="12.8" hidden="false" customHeight="false" outlineLevel="0" collapsed="false">
      <c r="A8" s="0" t="n">
        <v>100000</v>
      </c>
      <c r="B8" s="0" t="n">
        <v>0</v>
      </c>
      <c r="C8" s="0" t="n">
        <v>0</v>
      </c>
      <c r="D8" s="0" t="n">
        <v>1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6</v>
      </c>
      <c r="K8" s="0" t="n">
        <v>0.67</v>
      </c>
      <c r="L8" s="0" t="n">
        <v>0.6</v>
      </c>
      <c r="M8" s="0" t="n">
        <v>0.33</v>
      </c>
      <c r="N8" s="0" t="n">
        <v>0.0128945</v>
      </c>
      <c r="O8" s="0" t="n">
        <v>0.0006921083</v>
      </c>
    </row>
    <row r="9" customFormat="false" ht="12.8" hidden="false" customHeight="false" outlineLevel="0" collapsed="false">
      <c r="A9" s="0" t="n">
        <v>100000</v>
      </c>
      <c r="B9" s="0" t="n">
        <v>0</v>
      </c>
      <c r="C9" s="0" t="n">
        <v>0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7</v>
      </c>
      <c r="K9" s="0" t="n">
        <v>0.67</v>
      </c>
      <c r="L9" s="0" t="n">
        <v>0.6</v>
      </c>
      <c r="M9" s="0" t="n">
        <v>0.33</v>
      </c>
      <c r="N9" s="0" t="n">
        <v>0.01743489</v>
      </c>
      <c r="O9" s="0" t="n">
        <v>0.000686622</v>
      </c>
    </row>
    <row r="10" customFormat="false" ht="12.8" hidden="false" customHeight="false" outlineLevel="0" collapsed="false">
      <c r="A10" s="0" t="n">
        <v>100000</v>
      </c>
      <c r="B10" s="0" t="n">
        <v>0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8</v>
      </c>
      <c r="K10" s="0" t="n">
        <v>0.67</v>
      </c>
      <c r="L10" s="0" t="n">
        <v>0.6</v>
      </c>
      <c r="M10" s="0" t="n">
        <v>0.33</v>
      </c>
      <c r="N10" s="0" t="n">
        <v>0.02343468</v>
      </c>
      <c r="O10" s="0" t="n">
        <v>0.0006819879</v>
      </c>
    </row>
    <row r="11" customFormat="false" ht="12.8" hidden="false" customHeight="false" outlineLevel="0" collapsed="false">
      <c r="A11" s="0" t="n">
        <v>100000</v>
      </c>
      <c r="B11" s="0" t="n">
        <v>0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9</v>
      </c>
      <c r="K11" s="0" t="n">
        <v>0.67</v>
      </c>
      <c r="L11" s="0" t="n">
        <v>0.6</v>
      </c>
      <c r="M11" s="0" t="n">
        <v>0.33</v>
      </c>
      <c r="N11" s="0" t="n">
        <v>0.02990531</v>
      </c>
      <c r="O11" s="0" t="n">
        <v>0.0006775475</v>
      </c>
    </row>
    <row r="12" customFormat="false" ht="12.8" hidden="false" customHeight="false" outlineLevel="0" collapsed="false">
      <c r="A12" s="0" t="n">
        <v>100000</v>
      </c>
      <c r="B12" s="0" t="n">
        <v>0</v>
      </c>
      <c r="C12" s="0" t="n">
        <v>0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10</v>
      </c>
      <c r="K12" s="0" t="n">
        <v>0.67</v>
      </c>
      <c r="L12" s="0" t="n">
        <v>0.6</v>
      </c>
      <c r="M12" s="0" t="n">
        <v>0.33</v>
      </c>
      <c r="N12" s="0" t="n">
        <v>0.03679359</v>
      </c>
      <c r="O12" s="0" t="n">
        <v>0.0006721444</v>
      </c>
    </row>
    <row r="13" customFormat="false" ht="12.8" hidden="false" customHeight="false" outlineLevel="0" collapsed="false">
      <c r="A13" s="0" t="n">
        <v>100000</v>
      </c>
      <c r="B13" s="0" t="n">
        <v>0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11</v>
      </c>
      <c r="K13" s="0" t="n">
        <v>0.67</v>
      </c>
      <c r="L13" s="0" t="n">
        <v>0.6</v>
      </c>
      <c r="M13" s="0" t="n">
        <v>0.33</v>
      </c>
      <c r="N13" s="0" t="n">
        <v>0.04441274</v>
      </c>
      <c r="O13" s="0" t="n">
        <v>0.0006670348</v>
      </c>
    </row>
    <row r="14" customFormat="false" ht="12.8" hidden="false" customHeight="false" outlineLevel="0" collapsed="false">
      <c r="A14" s="0" t="n">
        <v>100000</v>
      </c>
      <c r="B14" s="0" t="n">
        <v>0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12</v>
      </c>
      <c r="K14" s="0" t="n">
        <v>0.67</v>
      </c>
      <c r="L14" s="0" t="n">
        <v>0.6</v>
      </c>
      <c r="M14" s="0" t="n">
        <v>0.33</v>
      </c>
      <c r="N14" s="0" t="n">
        <v>0.05246192</v>
      </c>
      <c r="O14" s="0" t="n">
        <v>0.0006618017</v>
      </c>
    </row>
    <row r="15" customFormat="false" ht="12.8" hidden="false" customHeight="false" outlineLevel="0" collapsed="false">
      <c r="A15" s="0" t="n">
        <v>100000</v>
      </c>
      <c r="B15" s="0" t="n">
        <v>0</v>
      </c>
      <c r="C15" s="0" t="n">
        <v>0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13</v>
      </c>
      <c r="K15" s="0" t="n">
        <v>0.67</v>
      </c>
      <c r="L15" s="0" t="n">
        <v>0.6</v>
      </c>
      <c r="M15" s="0" t="n">
        <v>0.33</v>
      </c>
      <c r="N15" s="0" t="n">
        <v>0.0604701</v>
      </c>
      <c r="O15" s="0" t="n">
        <v>0.0006564856</v>
      </c>
    </row>
    <row r="16" customFormat="false" ht="12.8" hidden="false" customHeight="false" outlineLevel="0" collapsed="false">
      <c r="A16" s="0" t="n">
        <v>100000</v>
      </c>
      <c r="B16" s="0" t="n">
        <v>0</v>
      </c>
      <c r="C16" s="0" t="n">
        <v>0</v>
      </c>
      <c r="D16" s="0" t="n">
        <v>1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14</v>
      </c>
      <c r="K16" s="0" t="n">
        <v>0.67</v>
      </c>
      <c r="L16" s="0" t="n">
        <v>0.6</v>
      </c>
      <c r="M16" s="0" t="n">
        <v>0.33</v>
      </c>
      <c r="N16" s="0" t="n">
        <v>0.06823917</v>
      </c>
      <c r="O16" s="0" t="n">
        <v>0.0006504654</v>
      </c>
    </row>
    <row r="17" customFormat="false" ht="12.8" hidden="false" customHeight="false" outlineLevel="0" collapsed="false">
      <c r="A17" s="0" t="n">
        <v>100000</v>
      </c>
      <c r="B17" s="0" t="n">
        <v>0</v>
      </c>
      <c r="C17" s="0" t="n">
        <v>0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15</v>
      </c>
      <c r="K17" s="0" t="n">
        <v>0.67</v>
      </c>
      <c r="L17" s="0" t="n">
        <v>0.6</v>
      </c>
      <c r="M17" s="0" t="n">
        <v>0.33</v>
      </c>
      <c r="N17" s="0" t="n">
        <v>0.07689638</v>
      </c>
      <c r="O17" s="0" t="n">
        <v>0.0006439536</v>
      </c>
    </row>
    <row r="18" customFormat="false" ht="12.8" hidden="false" customHeight="false" outlineLevel="0" collapsed="false">
      <c r="A18" s="0" t="n">
        <v>100000</v>
      </c>
      <c r="B18" s="0" t="n">
        <v>0</v>
      </c>
      <c r="C18" s="0" t="n">
        <v>0</v>
      </c>
      <c r="D18" s="0" t="n">
        <v>1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16</v>
      </c>
      <c r="K18" s="0" t="n">
        <v>0.67</v>
      </c>
      <c r="L18" s="0" t="n">
        <v>0.6</v>
      </c>
      <c r="M18" s="0" t="n">
        <v>0.33</v>
      </c>
      <c r="N18" s="0" t="n">
        <v>0.08705763</v>
      </c>
      <c r="O18" s="0" t="n">
        <v>0.0006371875</v>
      </c>
    </row>
    <row r="19" customFormat="false" ht="12.8" hidden="false" customHeight="false" outlineLevel="0" collapsed="false">
      <c r="A19" s="0" t="n">
        <v>100000</v>
      </c>
      <c r="B19" s="0" t="n">
        <v>0</v>
      </c>
      <c r="C19" s="0" t="n">
        <v>0</v>
      </c>
      <c r="D19" s="0" t="n">
        <v>1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17</v>
      </c>
      <c r="K19" s="0" t="n">
        <v>0.67</v>
      </c>
      <c r="L19" s="0" t="n">
        <v>0.6</v>
      </c>
      <c r="M19" s="0" t="n">
        <v>0.33</v>
      </c>
      <c r="N19" s="0" t="n">
        <v>0.09721883</v>
      </c>
      <c r="O19" s="0" t="n">
        <v>0.0006304217</v>
      </c>
    </row>
    <row r="20" customFormat="false" ht="12.8" hidden="false" customHeight="false" outlineLevel="0" collapsed="false">
      <c r="A20" s="0" t="n">
        <v>100000</v>
      </c>
      <c r="B20" s="0" t="n">
        <v>0</v>
      </c>
      <c r="C20" s="0" t="n">
        <v>0</v>
      </c>
      <c r="D20" s="0" t="n">
        <v>1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18</v>
      </c>
      <c r="K20" s="0" t="n">
        <v>0.67</v>
      </c>
      <c r="L20" s="0" t="n">
        <v>0.6</v>
      </c>
      <c r="M20" s="0" t="n">
        <v>0.33</v>
      </c>
      <c r="N20" s="0" t="n">
        <v>0.1071353</v>
      </c>
      <c r="O20" s="0" t="n">
        <v>0.0006238227</v>
      </c>
    </row>
    <row r="21" customFormat="false" ht="12.8" hidden="false" customHeight="false" outlineLevel="0" collapsed="false">
      <c r="A21" s="0" t="n">
        <v>100000</v>
      </c>
      <c r="B21" s="0" t="n">
        <v>0</v>
      </c>
      <c r="C21" s="0" t="n">
        <v>0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19</v>
      </c>
      <c r="K21" s="0" t="n">
        <v>0.67</v>
      </c>
      <c r="L21" s="0" t="n">
        <v>0.6</v>
      </c>
      <c r="M21" s="0" t="n">
        <v>0.33</v>
      </c>
      <c r="N21" s="0" t="n">
        <v>0.11583766</v>
      </c>
      <c r="O21" s="0" t="n">
        <v>0.00061829</v>
      </c>
    </row>
    <row r="22" customFormat="false" ht="12.8" hidden="false" customHeight="false" outlineLevel="0" collapsed="false">
      <c r="A22" s="0" t="n">
        <v>100000</v>
      </c>
      <c r="B22" s="0" t="n">
        <v>0</v>
      </c>
      <c r="C22" s="0" t="n">
        <v>0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20</v>
      </c>
      <c r="K22" s="0" t="n">
        <v>0.67</v>
      </c>
      <c r="L22" s="0" t="n">
        <v>0.6</v>
      </c>
      <c r="M22" s="0" t="n">
        <v>0.33</v>
      </c>
      <c r="N22" s="0" t="n">
        <v>0.12615842</v>
      </c>
      <c r="O22" s="0" t="n">
        <v>0.0006130183</v>
      </c>
    </row>
    <row r="23" customFormat="false" ht="12.8" hidden="false" customHeight="false" outlineLevel="0" collapsed="false">
      <c r="A23" s="0" t="n">
        <v>100000</v>
      </c>
      <c r="B23" s="0" t="n">
        <v>0</v>
      </c>
      <c r="C23" s="0" t="n">
        <v>0</v>
      </c>
      <c r="D23" s="0" t="n">
        <v>1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21</v>
      </c>
      <c r="K23" s="0" t="n">
        <v>0.67</v>
      </c>
      <c r="L23" s="0" t="n">
        <v>0.6</v>
      </c>
      <c r="M23" s="0" t="n">
        <v>0.33</v>
      </c>
      <c r="N23" s="0" t="n">
        <v>0.1364792</v>
      </c>
      <c r="O23" s="0" t="n">
        <v>0.000607747</v>
      </c>
    </row>
    <row r="24" customFormat="false" ht="12.8" hidden="false" customHeight="false" outlineLevel="0" collapsed="false">
      <c r="A24" s="0" t="n">
        <v>100000</v>
      </c>
      <c r="B24" s="0" t="n">
        <v>0</v>
      </c>
      <c r="C24" s="0" t="n">
        <v>0</v>
      </c>
      <c r="D24" s="0" t="n">
        <v>1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22</v>
      </c>
      <c r="K24" s="0" t="n">
        <v>0.67</v>
      </c>
      <c r="L24" s="0" t="n">
        <v>0.6</v>
      </c>
      <c r="M24" s="0" t="n">
        <v>0.33</v>
      </c>
      <c r="N24" s="0" t="n">
        <v>0.14675985</v>
      </c>
      <c r="O24" s="0" t="n">
        <v>0.0006023519</v>
      </c>
    </row>
    <row r="25" customFormat="false" ht="12.8" hidden="false" customHeight="false" outlineLevel="0" collapsed="false">
      <c r="A25" s="0" t="n">
        <v>100000</v>
      </c>
      <c r="B25" s="0" t="n">
        <v>0</v>
      </c>
      <c r="C25" s="0" t="n">
        <v>0</v>
      </c>
      <c r="D25" s="0" t="n">
        <v>1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23</v>
      </c>
      <c r="K25" s="0" t="n">
        <v>0.67</v>
      </c>
      <c r="L25" s="0" t="n">
        <v>0.6</v>
      </c>
      <c r="M25" s="0" t="n">
        <v>0.33</v>
      </c>
      <c r="N25" s="0" t="n">
        <v>0.15684274</v>
      </c>
      <c r="O25" s="0" t="n">
        <v>0.0005962913</v>
      </c>
    </row>
    <row r="26" customFormat="false" ht="12.8" hidden="false" customHeight="false" outlineLevel="0" collapsed="false">
      <c r="A26" s="0" t="n">
        <v>100000</v>
      </c>
      <c r="B26" s="0" t="n">
        <v>0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24</v>
      </c>
      <c r="K26" s="0" t="n">
        <v>0.67</v>
      </c>
      <c r="L26" s="0" t="n">
        <v>0.6</v>
      </c>
      <c r="M26" s="0" t="n">
        <v>0.33</v>
      </c>
      <c r="N26" s="0" t="n">
        <v>0.16627476</v>
      </c>
      <c r="O26" s="0" t="n">
        <v>0.0005878153</v>
      </c>
    </row>
    <row r="27" customFormat="false" ht="12.8" hidden="false" customHeight="false" outlineLevel="0" collapsed="false">
      <c r="A27" s="0" t="n">
        <v>100000</v>
      </c>
      <c r="B27" s="0" t="n">
        <v>0</v>
      </c>
      <c r="C27" s="0" t="n">
        <v>0</v>
      </c>
      <c r="D27" s="0" t="n">
        <v>1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25</v>
      </c>
      <c r="K27" s="0" t="n">
        <v>0.67</v>
      </c>
      <c r="L27" s="0" t="n">
        <v>0.6</v>
      </c>
      <c r="M27" s="0" t="n">
        <v>0.33</v>
      </c>
      <c r="N27" s="0" t="n">
        <v>0.17553183</v>
      </c>
      <c r="O27" s="0" t="n">
        <v>0.0005796813</v>
      </c>
    </row>
    <row r="28" customFormat="false" ht="12.8" hidden="false" customHeight="false" outlineLevel="0" collapsed="false">
      <c r="A28" s="0" t="n">
        <v>100000</v>
      </c>
      <c r="B28" s="0" t="n">
        <v>0</v>
      </c>
      <c r="C28" s="0" t="n">
        <v>0</v>
      </c>
      <c r="D28" s="0" t="n">
        <v>1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26</v>
      </c>
      <c r="K28" s="0" t="n">
        <v>0.67</v>
      </c>
      <c r="L28" s="0" t="n">
        <v>0.6</v>
      </c>
      <c r="M28" s="0" t="n">
        <v>0.33</v>
      </c>
      <c r="N28" s="0" t="n">
        <v>0.18508318</v>
      </c>
      <c r="O28" s="0" t="n">
        <v>0.0005712808</v>
      </c>
    </row>
    <row r="29" customFormat="false" ht="12.8" hidden="false" customHeight="false" outlineLevel="0" collapsed="false">
      <c r="A29" s="0" t="n">
        <v>100000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27</v>
      </c>
      <c r="K29" s="0" t="n">
        <v>0.67</v>
      </c>
      <c r="L29" s="0" t="n">
        <v>0.6</v>
      </c>
      <c r="M29" s="0" t="n">
        <v>0.33</v>
      </c>
      <c r="N29" s="0" t="n">
        <v>0.19498768</v>
      </c>
      <c r="O29" s="0" t="n">
        <v>0.000561935</v>
      </c>
    </row>
    <row r="30" customFormat="false" ht="12.8" hidden="false" customHeight="false" outlineLevel="0" collapsed="false">
      <c r="A30" s="0" t="n">
        <v>100000</v>
      </c>
      <c r="B30" s="0" t="n">
        <v>0</v>
      </c>
      <c r="C30" s="0" t="n">
        <v>0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28</v>
      </c>
      <c r="K30" s="0" t="n">
        <v>0.67</v>
      </c>
      <c r="L30" s="0" t="n">
        <v>0.6</v>
      </c>
      <c r="M30" s="0" t="n">
        <v>0.33</v>
      </c>
      <c r="N30" s="0" t="n">
        <v>0.2048901</v>
      </c>
      <c r="O30" s="0" t="n">
        <v>0.0005545098</v>
      </c>
    </row>
    <row r="31" customFormat="false" ht="12.8" hidden="false" customHeight="false" outlineLevel="0" collapsed="false">
      <c r="A31" s="0" t="n">
        <v>100000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29</v>
      </c>
      <c r="K31" s="0" t="n">
        <v>0.67</v>
      </c>
      <c r="L31" s="0" t="n">
        <v>0.6</v>
      </c>
      <c r="M31" s="0" t="n">
        <v>0.33</v>
      </c>
      <c r="N31" s="0" t="n">
        <v>0.21519244</v>
      </c>
      <c r="O31" s="0" t="n">
        <v>0.0005457149</v>
      </c>
    </row>
    <row r="32" customFormat="false" ht="12.8" hidden="false" customHeight="false" outlineLevel="0" collapsed="false">
      <c r="A32" s="0" t="n">
        <v>100000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30</v>
      </c>
      <c r="K32" s="0" t="n">
        <v>0.67</v>
      </c>
      <c r="L32" s="0" t="n">
        <v>0.6</v>
      </c>
      <c r="M32" s="0" t="n">
        <v>0.33</v>
      </c>
      <c r="N32" s="0" t="n">
        <v>0.22599298</v>
      </c>
      <c r="O32" s="0" t="n">
        <v>0.0005369537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8" activeCellId="0" sqref="Q8"/>
    </sheetView>
  </sheetViews>
  <sheetFormatPr defaultRowHeight="12.8"/>
  <cols>
    <col collapsed="false" hidden="false" max="1" min="1" style="0" width="9.04591836734694"/>
    <col collapsed="false" hidden="false" max="2" min="2" style="0" width="3.51020408163265"/>
    <col collapsed="false" hidden="false" max="3" min="3" style="0" width="4.05102040816327"/>
    <col collapsed="false" hidden="false" max="4" min="4" style="0" width="4.99489795918367"/>
    <col collapsed="false" hidden="false" max="5" min="5" style="0" width="3.64285714285714"/>
    <col collapsed="false" hidden="false" max="6" min="6" style="0" width="4.59183673469388"/>
    <col collapsed="false" hidden="false" max="7" min="7" style="0" width="5.53571428571429"/>
    <col collapsed="false" hidden="false" max="8" min="8" style="0" width="3.64285714285714"/>
    <col collapsed="false" hidden="false" max="9" min="9" style="0" width="4.45408163265306"/>
    <col collapsed="false" hidden="false" max="10" min="10" style="0" width="11.0714285714286"/>
    <col collapsed="false" hidden="false" max="11" min="11" style="0" width="6.20918367346939"/>
    <col collapsed="false" hidden="false" max="12" min="12" style="0" width="4.86224489795918"/>
    <col collapsed="false" hidden="false" max="13" min="13" style="0" width="3.91326530612245"/>
    <col collapsed="false" hidden="false" max="15" min="14" style="0" width="12.4183673469388"/>
    <col collapsed="false" hidden="false" max="1025" min="1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1000000</v>
      </c>
      <c r="B2" s="0" t="n">
        <v>0</v>
      </c>
      <c r="C2" s="0" t="n">
        <v>0</v>
      </c>
      <c r="D2" s="0" t="n">
        <v>0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0.25</v>
      </c>
      <c r="L2" s="0" t="n">
        <v>0.63</v>
      </c>
      <c r="M2" s="0" t="n">
        <v>0.4</v>
      </c>
      <c r="N2" s="0" t="n">
        <v>0.00123719</v>
      </c>
      <c r="O2" s="0" t="n">
        <v>0.0007390456</v>
      </c>
    </row>
    <row r="3" customFormat="false" ht="12.8" hidden="false" customHeight="false" outlineLevel="0" collapsed="false">
      <c r="A3" s="0" t="n">
        <v>1000000</v>
      </c>
      <c r="B3" s="0" t="n">
        <v>0</v>
      </c>
      <c r="C3" s="0" t="n">
        <v>0</v>
      </c>
      <c r="D3" s="0" t="n">
        <v>0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0.25</v>
      </c>
      <c r="L3" s="0" t="n">
        <v>0.63</v>
      </c>
      <c r="M3" s="0" t="n">
        <v>0.4</v>
      </c>
      <c r="N3" s="0" t="n">
        <v>0.00175548</v>
      </c>
      <c r="O3" s="0" t="n">
        <v>0.0007363015</v>
      </c>
    </row>
    <row r="4" customFormat="false" ht="12.8" hidden="false" customHeight="false" outlineLevel="0" collapsed="false">
      <c r="A4" s="0" t="n">
        <v>1000000</v>
      </c>
      <c r="B4" s="0" t="n">
        <v>0</v>
      </c>
      <c r="C4" s="0" t="n">
        <v>0</v>
      </c>
      <c r="D4" s="0" t="n">
        <v>0</v>
      </c>
      <c r="E4" s="0" t="n">
        <v>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2</v>
      </c>
      <c r="K4" s="0" t="n">
        <v>0.25</v>
      </c>
      <c r="L4" s="0" t="n">
        <v>0.63</v>
      </c>
      <c r="M4" s="0" t="n">
        <v>0.4</v>
      </c>
      <c r="N4" s="0" t="n">
        <v>0.00798149</v>
      </c>
      <c r="O4" s="0" t="n">
        <v>0.0007330465</v>
      </c>
    </row>
    <row r="5" customFormat="false" ht="12.8" hidden="false" customHeight="false" outlineLevel="0" collapsed="false">
      <c r="A5" s="0" t="n">
        <v>1000000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3</v>
      </c>
      <c r="K5" s="0" t="n">
        <v>0.25</v>
      </c>
      <c r="L5" s="0" t="n">
        <v>0.63</v>
      </c>
      <c r="M5" s="0" t="n">
        <v>0.4</v>
      </c>
      <c r="N5" s="0" t="n">
        <v>0.0170095</v>
      </c>
      <c r="O5" s="0" t="n">
        <v>0.0007277252</v>
      </c>
    </row>
    <row r="6" customFormat="false" ht="12.8" hidden="false" customHeight="false" outlineLevel="0" collapsed="false">
      <c r="A6" s="0" t="n">
        <v>1000000</v>
      </c>
      <c r="B6" s="0" t="n">
        <v>0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4</v>
      </c>
      <c r="K6" s="0" t="n">
        <v>0.25</v>
      </c>
      <c r="L6" s="0" t="n">
        <v>0.63</v>
      </c>
      <c r="M6" s="0" t="n">
        <v>0.4</v>
      </c>
      <c r="N6" s="0" t="n">
        <v>0.02971321</v>
      </c>
      <c r="O6" s="0" t="n">
        <v>0.0007177398</v>
      </c>
    </row>
    <row r="7" customFormat="false" ht="12.8" hidden="false" customHeight="false" outlineLevel="0" collapsed="false">
      <c r="A7" s="0" t="n">
        <v>1000000</v>
      </c>
      <c r="B7" s="0" t="n">
        <v>0</v>
      </c>
      <c r="C7" s="0" t="n">
        <v>0</v>
      </c>
      <c r="D7" s="0" t="n">
        <v>0</v>
      </c>
      <c r="E7" s="0" t="n">
        <v>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5</v>
      </c>
      <c r="K7" s="0" t="n">
        <v>0.25</v>
      </c>
      <c r="L7" s="0" t="n">
        <v>0.63</v>
      </c>
      <c r="M7" s="0" t="n">
        <v>0.4</v>
      </c>
      <c r="N7" s="0" t="n">
        <v>0.04565974</v>
      </c>
      <c r="O7" s="0" t="n">
        <v>0.0007027996</v>
      </c>
    </row>
    <row r="8" customFormat="false" ht="12.8" hidden="false" customHeight="false" outlineLevel="0" collapsed="false">
      <c r="A8" s="0" t="n">
        <v>1000000</v>
      </c>
      <c r="B8" s="0" t="n">
        <v>0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6</v>
      </c>
      <c r="K8" s="0" t="n">
        <v>0.25</v>
      </c>
      <c r="L8" s="0" t="n">
        <v>0.63</v>
      </c>
      <c r="M8" s="0" t="n">
        <v>0.4</v>
      </c>
      <c r="N8" s="0" t="n">
        <v>0.06316725</v>
      </c>
      <c r="O8" s="0" t="n">
        <v>0.0006830954</v>
      </c>
    </row>
    <row r="9" customFormat="false" ht="12.8" hidden="false" customHeight="false" outlineLevel="0" collapsed="false">
      <c r="A9" s="0" t="n">
        <v>1000000</v>
      </c>
      <c r="B9" s="0" t="n">
        <v>0</v>
      </c>
      <c r="C9" s="0" t="n">
        <v>0</v>
      </c>
      <c r="D9" s="0" t="n">
        <v>0</v>
      </c>
      <c r="E9" s="0" t="n">
        <v>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7</v>
      </c>
      <c r="K9" s="0" t="n">
        <v>0.25</v>
      </c>
      <c r="L9" s="0" t="n">
        <v>0.63</v>
      </c>
      <c r="M9" s="0" t="n">
        <v>0.4</v>
      </c>
      <c r="N9" s="0" t="n">
        <v>0.08068407</v>
      </c>
      <c r="O9" s="0" t="n">
        <v>0.0006654669</v>
      </c>
    </row>
    <row r="10" customFormat="false" ht="12.8" hidden="false" customHeight="false" outlineLevel="0" collapsed="false">
      <c r="A10" s="0" t="n">
        <v>1000000</v>
      </c>
      <c r="B10" s="0" t="n">
        <v>0</v>
      </c>
      <c r="C10" s="0" t="n">
        <v>0</v>
      </c>
      <c r="D10" s="0" t="n">
        <v>0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8</v>
      </c>
      <c r="K10" s="0" t="n">
        <v>0.25</v>
      </c>
      <c r="L10" s="0" t="n">
        <v>0.63</v>
      </c>
      <c r="M10" s="0" t="n">
        <v>0.4</v>
      </c>
      <c r="N10" s="0" t="n">
        <v>0.10026941</v>
      </c>
      <c r="O10" s="0" t="n">
        <v>0.0006492744</v>
      </c>
    </row>
    <row r="11" customFormat="false" ht="12.8" hidden="false" customHeight="false" outlineLevel="0" collapsed="false">
      <c r="A11" s="0" t="n">
        <v>1000000</v>
      </c>
      <c r="B11" s="0" t="n">
        <v>0</v>
      </c>
      <c r="C11" s="0" t="n">
        <v>0</v>
      </c>
      <c r="D11" s="0" t="n">
        <v>0</v>
      </c>
      <c r="E11" s="0" t="n">
        <v>1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9</v>
      </c>
      <c r="K11" s="0" t="n">
        <v>0.25</v>
      </c>
      <c r="L11" s="0" t="n">
        <v>0.63</v>
      </c>
      <c r="M11" s="0" t="n">
        <v>0.4</v>
      </c>
      <c r="N11" s="0" t="n">
        <v>0.12233914</v>
      </c>
      <c r="O11" s="0" t="n">
        <v>0.0006286609</v>
      </c>
    </row>
    <row r="12" customFormat="false" ht="12.8" hidden="false" customHeight="false" outlineLevel="0" collapsed="false">
      <c r="A12" s="0" t="n">
        <v>1000000</v>
      </c>
      <c r="B12" s="0" t="n">
        <v>0</v>
      </c>
      <c r="C12" s="0" t="n">
        <v>0</v>
      </c>
      <c r="D12" s="0" t="n">
        <v>0</v>
      </c>
      <c r="E12" s="0" t="n">
        <v>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10</v>
      </c>
      <c r="K12" s="0" t="n">
        <v>0.25</v>
      </c>
      <c r="L12" s="0" t="n">
        <v>0.63</v>
      </c>
      <c r="M12" s="0" t="n">
        <v>0.4</v>
      </c>
      <c r="N12" s="0" t="n">
        <v>0.14500362</v>
      </c>
      <c r="O12" s="0" t="n">
        <v>0.000608166</v>
      </c>
    </row>
    <row r="13" customFormat="false" ht="12.8" hidden="false" customHeight="false" outlineLevel="0" collapsed="false">
      <c r="A13" s="0" t="n">
        <v>1000000</v>
      </c>
      <c r="B13" s="0" t="n">
        <v>0</v>
      </c>
      <c r="C13" s="0" t="n">
        <v>0</v>
      </c>
      <c r="D13" s="0" t="n">
        <v>0</v>
      </c>
      <c r="E13" s="0" t="n">
        <v>1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11</v>
      </c>
      <c r="K13" s="0" t="n">
        <v>0.25</v>
      </c>
      <c r="L13" s="0" t="n">
        <v>0.63</v>
      </c>
      <c r="M13" s="0" t="n">
        <v>0.4</v>
      </c>
      <c r="N13" s="0" t="n">
        <v>0.16674611</v>
      </c>
      <c r="O13" s="0" t="n">
        <v>0.0005901288</v>
      </c>
    </row>
    <row r="14" customFormat="false" ht="12.8" hidden="false" customHeight="false" outlineLevel="0" collapsed="false">
      <c r="A14" s="0" t="n">
        <v>1000000</v>
      </c>
      <c r="B14" s="0" t="n">
        <v>0</v>
      </c>
      <c r="C14" s="0" t="n">
        <v>0</v>
      </c>
      <c r="D14" s="0" t="n">
        <v>0</v>
      </c>
      <c r="E14" s="0" t="n">
        <v>1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12</v>
      </c>
      <c r="K14" s="0" t="n">
        <v>0.25</v>
      </c>
      <c r="L14" s="0" t="n">
        <v>0.63</v>
      </c>
      <c r="M14" s="0" t="n">
        <v>0.4</v>
      </c>
      <c r="N14" s="0" t="n">
        <v>0.19073898</v>
      </c>
      <c r="O14" s="0" t="n">
        <v>0.0005686218</v>
      </c>
    </row>
    <row r="15" customFormat="false" ht="12.8" hidden="false" customHeight="false" outlineLevel="0" collapsed="false">
      <c r="A15" s="0" t="n">
        <v>1000000</v>
      </c>
      <c r="B15" s="0" t="n">
        <v>0</v>
      </c>
      <c r="C15" s="0" t="n">
        <v>0</v>
      </c>
      <c r="D15" s="0" t="n">
        <v>0</v>
      </c>
      <c r="E15" s="0" t="n">
        <v>1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13</v>
      </c>
      <c r="K15" s="0" t="n">
        <v>0.25</v>
      </c>
      <c r="L15" s="0" t="n">
        <v>0.63</v>
      </c>
      <c r="M15" s="0" t="n">
        <v>0.4</v>
      </c>
      <c r="N15" s="0" t="n">
        <v>0.2136983</v>
      </c>
      <c r="O15" s="0" t="n">
        <v>0.0005552394</v>
      </c>
    </row>
    <row r="16" customFormat="false" ht="12.8" hidden="false" customHeight="false" outlineLevel="0" collapsed="false">
      <c r="A16" s="0" t="n">
        <v>1000000</v>
      </c>
      <c r="B16" s="0" t="n">
        <v>0</v>
      </c>
      <c r="C16" s="0" t="n">
        <v>0</v>
      </c>
      <c r="D16" s="0" t="n">
        <v>0</v>
      </c>
      <c r="E16" s="0" t="n">
        <v>1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14</v>
      </c>
      <c r="K16" s="0" t="n">
        <v>0.25</v>
      </c>
      <c r="L16" s="0" t="n">
        <v>0.63</v>
      </c>
      <c r="M16" s="0" t="n">
        <v>0.4</v>
      </c>
      <c r="N16" s="0" t="n">
        <v>0.236128</v>
      </c>
      <c r="O16" s="0" t="n">
        <v>0.0005395326</v>
      </c>
    </row>
    <row r="17" customFormat="false" ht="12.8" hidden="false" customHeight="false" outlineLevel="0" collapsed="false">
      <c r="A17" s="0" t="n">
        <v>1000000</v>
      </c>
      <c r="B17" s="0" t="n">
        <v>0</v>
      </c>
      <c r="C17" s="0" t="n">
        <v>0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15</v>
      </c>
      <c r="K17" s="0" t="n">
        <v>0.25</v>
      </c>
      <c r="L17" s="0" t="n">
        <v>0.63</v>
      </c>
      <c r="M17" s="0" t="n">
        <v>0.4</v>
      </c>
      <c r="N17" s="0" t="n">
        <v>0.25855806</v>
      </c>
      <c r="O17" s="0" t="n">
        <v>0.0005204131</v>
      </c>
    </row>
    <row r="18" customFormat="false" ht="12.8" hidden="false" customHeight="false" outlineLevel="0" collapsed="false">
      <c r="A18" s="0" t="n">
        <v>1000000</v>
      </c>
      <c r="B18" s="0" t="n">
        <v>0</v>
      </c>
      <c r="C18" s="0" t="n">
        <v>0</v>
      </c>
      <c r="D18" s="0" t="n">
        <v>0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16</v>
      </c>
      <c r="K18" s="0" t="n">
        <v>0.25</v>
      </c>
      <c r="L18" s="0" t="n">
        <v>0.63</v>
      </c>
      <c r="M18" s="0" t="n">
        <v>0.4</v>
      </c>
      <c r="N18" s="0" t="n">
        <v>0.2780739</v>
      </c>
      <c r="O18" s="0" t="n">
        <v>0.0005061697</v>
      </c>
    </row>
    <row r="19" customFormat="false" ht="12.8" hidden="false" customHeight="false" outlineLevel="0" collapsed="false">
      <c r="A19" s="0" t="n">
        <v>1000000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17</v>
      </c>
      <c r="K19" s="0" t="n">
        <v>0.25</v>
      </c>
      <c r="L19" s="0" t="n">
        <v>0.63</v>
      </c>
      <c r="M19" s="0" t="n">
        <v>0.4</v>
      </c>
      <c r="N19" s="0" t="n">
        <v>0.29709157</v>
      </c>
      <c r="O19" s="0" t="n">
        <v>0.0004931914</v>
      </c>
    </row>
    <row r="20" customFormat="false" ht="12.8" hidden="false" customHeight="false" outlineLevel="0" collapsed="false">
      <c r="A20" s="0" t="n">
        <v>1000000</v>
      </c>
      <c r="B20" s="0" t="n">
        <v>0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18</v>
      </c>
      <c r="K20" s="0" t="n">
        <v>0.25</v>
      </c>
      <c r="L20" s="0" t="n">
        <v>0.63</v>
      </c>
      <c r="M20" s="0" t="n">
        <v>0.4</v>
      </c>
      <c r="N20" s="0" t="n">
        <v>0.31610912</v>
      </c>
      <c r="O20" s="0" t="n">
        <v>0.0004802127</v>
      </c>
    </row>
    <row r="21" customFormat="false" ht="12.8" hidden="false" customHeight="false" outlineLevel="0" collapsed="false">
      <c r="A21" s="0" t="n">
        <v>1000000</v>
      </c>
      <c r="B21" s="0" t="n">
        <v>0</v>
      </c>
      <c r="C21" s="0" t="n">
        <v>0</v>
      </c>
      <c r="D21" s="0" t="n">
        <v>0</v>
      </c>
      <c r="E21" s="0" t="n">
        <v>1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19</v>
      </c>
      <c r="K21" s="0" t="n">
        <v>0.25</v>
      </c>
      <c r="L21" s="0" t="n">
        <v>0.63</v>
      </c>
      <c r="M21" s="0" t="n">
        <v>0.4</v>
      </c>
      <c r="N21" s="0" t="n">
        <v>0.33402297</v>
      </c>
      <c r="O21" s="0" t="n">
        <v>0.000467821</v>
      </c>
    </row>
    <row r="22" customFormat="false" ht="12.8" hidden="false" customHeight="false" outlineLevel="0" collapsed="false">
      <c r="A22" s="0" t="n">
        <v>1000000</v>
      </c>
      <c r="B22" s="0" t="n">
        <v>0</v>
      </c>
      <c r="C22" s="0" t="n">
        <v>0</v>
      </c>
      <c r="D22" s="0" t="n">
        <v>0</v>
      </c>
      <c r="E22" s="0" t="n">
        <v>1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20</v>
      </c>
      <c r="K22" s="0" t="n">
        <v>0.25</v>
      </c>
      <c r="L22" s="0" t="n">
        <v>0.63</v>
      </c>
      <c r="M22" s="0" t="n">
        <v>0.4</v>
      </c>
      <c r="N22" s="0" t="n">
        <v>0.3505308</v>
      </c>
      <c r="O22" s="0" t="n">
        <v>0.0004564407</v>
      </c>
    </row>
    <row r="23" customFormat="false" ht="12.8" hidden="false" customHeight="false" outlineLevel="0" collapsed="false">
      <c r="A23" s="0" t="n">
        <v>1000000</v>
      </c>
      <c r="B23" s="0" t="n">
        <v>0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21</v>
      </c>
      <c r="K23" s="0" t="n">
        <v>0.25</v>
      </c>
      <c r="L23" s="0" t="n">
        <v>0.63</v>
      </c>
      <c r="M23" s="0" t="n">
        <v>0.4</v>
      </c>
      <c r="N23" s="0" t="n">
        <v>0.36686283</v>
      </c>
      <c r="O23" s="0" t="n">
        <v>0.0004451079</v>
      </c>
    </row>
    <row r="24" customFormat="false" ht="12.8" hidden="false" customHeight="false" outlineLevel="0" collapsed="false">
      <c r="A24" s="0" t="n">
        <v>1000000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22</v>
      </c>
      <c r="K24" s="0" t="n">
        <v>0.25</v>
      </c>
      <c r="L24" s="0" t="n">
        <v>0.63</v>
      </c>
      <c r="M24" s="0" t="n">
        <v>0.4</v>
      </c>
      <c r="N24" s="0" t="n">
        <v>0.38308057</v>
      </c>
      <c r="O24" s="0" t="n">
        <v>0.0004336404</v>
      </c>
    </row>
    <row r="25" customFormat="false" ht="12.8" hidden="false" customHeight="false" outlineLevel="0" collapsed="false">
      <c r="A25" s="0" t="n">
        <v>1000000</v>
      </c>
      <c r="B25" s="0" t="n">
        <v>0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23</v>
      </c>
      <c r="K25" s="0" t="n">
        <v>0.25</v>
      </c>
      <c r="L25" s="0" t="n">
        <v>0.63</v>
      </c>
      <c r="M25" s="0" t="n">
        <v>0.4</v>
      </c>
      <c r="N25" s="0" t="n">
        <v>0.3989064</v>
      </c>
      <c r="O25" s="0" t="n">
        <v>0.0004226537</v>
      </c>
    </row>
    <row r="26" customFormat="false" ht="12.8" hidden="false" customHeight="false" outlineLevel="0" collapsed="false">
      <c r="A26" s="0" t="n">
        <v>1000000</v>
      </c>
      <c r="B26" s="0" t="n">
        <v>0</v>
      </c>
      <c r="C26" s="0" t="n">
        <v>0</v>
      </c>
      <c r="D26" s="0" t="n">
        <v>0</v>
      </c>
      <c r="E26" s="0" t="n">
        <v>1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24</v>
      </c>
      <c r="K26" s="0" t="n">
        <v>0.25</v>
      </c>
      <c r="L26" s="0" t="n">
        <v>0.63</v>
      </c>
      <c r="M26" s="0" t="n">
        <v>0.4</v>
      </c>
      <c r="N26" s="0" t="n">
        <v>0.41307274</v>
      </c>
      <c r="O26" s="0" t="n">
        <v>0.000414109</v>
      </c>
    </row>
    <row r="27" customFormat="false" ht="12.8" hidden="false" customHeight="false" outlineLevel="0" collapsed="false">
      <c r="A27" s="0" t="n">
        <v>1000000</v>
      </c>
      <c r="B27" s="0" t="n">
        <v>0</v>
      </c>
      <c r="C27" s="0" t="n">
        <v>0</v>
      </c>
      <c r="D27" s="0" t="n">
        <v>0</v>
      </c>
      <c r="E27" s="0" t="n">
        <v>1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25</v>
      </c>
      <c r="K27" s="0" t="n">
        <v>0.25</v>
      </c>
      <c r="L27" s="0" t="n">
        <v>0.63</v>
      </c>
      <c r="M27" s="0" t="n">
        <v>0.4</v>
      </c>
      <c r="N27" s="0" t="n">
        <v>0.4255937</v>
      </c>
      <c r="O27" s="0" t="n">
        <v>0.0004068917</v>
      </c>
    </row>
    <row r="28" customFormat="false" ht="12.8" hidden="false" customHeight="false" outlineLevel="0" collapsed="false">
      <c r="A28" s="0" t="n">
        <v>1000000</v>
      </c>
      <c r="B28" s="0" t="n">
        <v>0</v>
      </c>
      <c r="C28" s="0" t="n">
        <v>0</v>
      </c>
      <c r="D28" s="0" t="n">
        <v>0</v>
      </c>
      <c r="E28" s="0" t="n">
        <v>1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26</v>
      </c>
      <c r="K28" s="0" t="n">
        <v>0.25</v>
      </c>
      <c r="L28" s="0" t="n">
        <v>0.63</v>
      </c>
      <c r="M28" s="0" t="n">
        <v>0.4</v>
      </c>
      <c r="N28" s="0" t="n">
        <v>0.43811467</v>
      </c>
      <c r="O28" s="0" t="n">
        <v>0.0003996737</v>
      </c>
    </row>
    <row r="29" customFormat="false" ht="12.8" hidden="false" customHeight="false" outlineLevel="0" collapsed="false">
      <c r="A29" s="0" t="n">
        <v>1000000</v>
      </c>
      <c r="B29" s="0" t="n">
        <v>0</v>
      </c>
      <c r="C29" s="0" t="n">
        <v>0</v>
      </c>
      <c r="D29" s="0" t="n">
        <v>0</v>
      </c>
      <c r="E29" s="0" t="n">
        <v>1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27</v>
      </c>
      <c r="K29" s="0" t="n">
        <v>0.25</v>
      </c>
      <c r="L29" s="0" t="n">
        <v>0.63</v>
      </c>
      <c r="M29" s="0" t="n">
        <v>0.4</v>
      </c>
      <c r="N29" s="0" t="n">
        <v>0.45063555</v>
      </c>
      <c r="O29" s="0" t="n">
        <v>0.0003924564</v>
      </c>
    </row>
    <row r="30" customFormat="false" ht="12.8" hidden="false" customHeight="false" outlineLevel="0" collapsed="false">
      <c r="A30" s="0" t="n">
        <v>1000000</v>
      </c>
      <c r="B30" s="0" t="n">
        <v>0</v>
      </c>
      <c r="C30" s="0" t="n">
        <v>0</v>
      </c>
      <c r="D30" s="0" t="n">
        <v>0</v>
      </c>
      <c r="E30" s="0" t="n">
        <v>1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28</v>
      </c>
      <c r="K30" s="0" t="n">
        <v>0.25</v>
      </c>
      <c r="L30" s="0" t="n">
        <v>0.63</v>
      </c>
      <c r="M30" s="0" t="n">
        <v>0.4</v>
      </c>
      <c r="N30" s="0" t="n">
        <v>0.4631566</v>
      </c>
      <c r="O30" s="0" t="n">
        <v>0.0003852386</v>
      </c>
    </row>
    <row r="31" customFormat="false" ht="12.8" hidden="false" customHeight="false" outlineLevel="0" collapsed="false">
      <c r="A31" s="0" t="n">
        <v>1000000</v>
      </c>
      <c r="B31" s="0" t="n">
        <v>0</v>
      </c>
      <c r="C31" s="0" t="n">
        <v>0</v>
      </c>
      <c r="D31" s="0" t="n">
        <v>0</v>
      </c>
      <c r="E31" s="0" t="n">
        <v>1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29</v>
      </c>
      <c r="K31" s="0" t="n">
        <v>0.25</v>
      </c>
      <c r="L31" s="0" t="n">
        <v>0.63</v>
      </c>
      <c r="M31" s="0" t="n">
        <v>0.4</v>
      </c>
      <c r="N31" s="0" t="n">
        <v>0.4757935</v>
      </c>
      <c r="O31" s="0" t="n">
        <v>0.000378008</v>
      </c>
    </row>
    <row r="32" customFormat="false" ht="12.8" hidden="false" customHeight="false" outlineLevel="0" collapsed="false">
      <c r="A32" s="0" t="n">
        <v>1000000</v>
      </c>
      <c r="B32" s="0" t="n">
        <v>0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30</v>
      </c>
      <c r="K32" s="0" t="n">
        <v>0.25</v>
      </c>
      <c r="L32" s="0" t="n">
        <v>0.63</v>
      </c>
      <c r="M32" s="0" t="n">
        <v>0.4</v>
      </c>
      <c r="N32" s="0" t="n">
        <v>0.48686835</v>
      </c>
      <c r="O32" s="0" t="n">
        <v>0.0003718963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9.04591836734694"/>
    <col collapsed="false" hidden="false" max="2" min="2" style="0" width="3.51020408163265"/>
    <col collapsed="false" hidden="false" max="3" min="3" style="0" width="4.05102040816327"/>
    <col collapsed="false" hidden="false" max="4" min="4" style="0" width="4.99489795918367"/>
    <col collapsed="false" hidden="false" max="5" min="5" style="0" width="3.64285714285714"/>
    <col collapsed="false" hidden="false" max="6" min="6" style="0" width="4.59183673469388"/>
    <col collapsed="false" hidden="false" max="7" min="7" style="0" width="5.53571428571429"/>
    <col collapsed="false" hidden="false" max="8" min="8" style="0" width="3.64285714285714"/>
    <col collapsed="false" hidden="false" max="9" min="9" style="0" width="4.45408163265306"/>
    <col collapsed="false" hidden="false" max="10" min="10" style="0" width="11.0714285714286"/>
    <col collapsed="false" hidden="false" max="11" min="11" style="0" width="6.20918367346939"/>
    <col collapsed="false" hidden="false" max="12" min="12" style="0" width="3.91326530612245"/>
    <col collapsed="false" hidden="false" max="13" min="13" style="0" width="11.3418367346939"/>
    <col collapsed="false" hidden="false" max="15" min="14" style="0" width="12.4183673469388"/>
    <col collapsed="false" hidden="false" max="1025" min="1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100000000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0.78</v>
      </c>
      <c r="L2" s="0" t="n">
        <v>0.8</v>
      </c>
      <c r="M2" s="0" t="n">
        <v>0.75</v>
      </c>
      <c r="N2" s="1" t="n">
        <v>0.000122820958</v>
      </c>
      <c r="O2" s="1" t="n">
        <v>0.000360852964</v>
      </c>
    </row>
    <row r="3" customFormat="false" ht="12.8" hidden="false" customHeight="false" outlineLevel="0" collapsed="false">
      <c r="A3" s="0" t="n">
        <v>100000000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0.78</v>
      </c>
      <c r="L3" s="0" t="n">
        <v>0.8</v>
      </c>
      <c r="M3" s="0" t="n">
        <v>0.75</v>
      </c>
      <c r="N3" s="1" t="n">
        <v>2.46614218E-006</v>
      </c>
      <c r="O3" s="1" t="n">
        <v>0.000358330533</v>
      </c>
    </row>
    <row r="4" customFormat="false" ht="12.8" hidden="false" customHeight="false" outlineLevel="0" collapsed="false">
      <c r="A4" s="0" t="n">
        <v>100000000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2</v>
      </c>
      <c r="K4" s="0" t="n">
        <v>0.78</v>
      </c>
      <c r="L4" s="0" t="n">
        <v>0.8</v>
      </c>
      <c r="M4" s="0" t="n">
        <v>0.75</v>
      </c>
      <c r="N4" s="1" t="n">
        <v>0.00129119493</v>
      </c>
      <c r="O4" s="1" t="n">
        <v>0.000354684331</v>
      </c>
    </row>
    <row r="5" customFormat="false" ht="12.8" hidden="false" customHeight="false" outlineLevel="0" collapsed="false">
      <c r="A5" s="0" t="n">
        <v>100000000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3</v>
      </c>
      <c r="K5" s="0" t="n">
        <v>0.78</v>
      </c>
      <c r="L5" s="0" t="n">
        <v>0.8</v>
      </c>
      <c r="M5" s="0" t="n">
        <v>0.75</v>
      </c>
      <c r="N5" s="1" t="n">
        <v>0.00313188508</v>
      </c>
      <c r="O5" s="1" t="n">
        <v>0.000354629606</v>
      </c>
    </row>
    <row r="6" customFormat="false" ht="12.8" hidden="false" customHeight="false" outlineLevel="0" collapsed="false">
      <c r="A6" s="0" t="n">
        <v>100000000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4</v>
      </c>
      <c r="K6" s="0" t="n">
        <v>0.78</v>
      </c>
      <c r="L6" s="0" t="n">
        <v>0.8</v>
      </c>
      <c r="M6" s="0" t="n">
        <v>0.75</v>
      </c>
      <c r="N6" s="1" t="n">
        <v>0.00540820509</v>
      </c>
      <c r="O6" s="1" t="n">
        <v>0.000354672633</v>
      </c>
    </row>
    <row r="7" customFormat="false" ht="12.8" hidden="false" customHeight="false" outlineLevel="0" collapsed="false">
      <c r="A7" s="0" t="n">
        <v>100000000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5</v>
      </c>
      <c r="K7" s="0" t="n">
        <v>0.78</v>
      </c>
      <c r="L7" s="0" t="n">
        <v>0.8</v>
      </c>
      <c r="M7" s="0" t="n">
        <v>0.75</v>
      </c>
      <c r="N7" s="1" t="n">
        <v>0.00865119696</v>
      </c>
      <c r="O7" s="1" t="n">
        <v>0.000354835615</v>
      </c>
    </row>
    <row r="8" customFormat="false" ht="12.8" hidden="false" customHeight="false" outlineLevel="0" collapsed="false">
      <c r="A8" s="0" t="n">
        <v>100000000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6</v>
      </c>
      <c r="K8" s="0" t="n">
        <v>0.78</v>
      </c>
      <c r="L8" s="0" t="n">
        <v>0.8</v>
      </c>
      <c r="M8" s="0" t="n">
        <v>0.75</v>
      </c>
      <c r="N8" s="1" t="n">
        <v>0.0114316475</v>
      </c>
      <c r="O8" s="1" t="n">
        <v>0.000354324877</v>
      </c>
    </row>
    <row r="9" customFormat="false" ht="12.8" hidden="false" customHeight="false" outlineLevel="0" collapsed="false">
      <c r="A9" s="0" t="n">
        <v>100000000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7</v>
      </c>
      <c r="K9" s="0" t="n">
        <v>0.78</v>
      </c>
      <c r="L9" s="0" t="n">
        <v>0.8</v>
      </c>
      <c r="M9" s="0" t="n">
        <v>0.75</v>
      </c>
      <c r="N9" s="1" t="n">
        <v>0.0149862422</v>
      </c>
      <c r="O9" s="1" t="n">
        <v>0.000353588201</v>
      </c>
    </row>
    <row r="10" customFormat="false" ht="12.8" hidden="false" customHeight="false" outlineLevel="0" collapsed="false">
      <c r="A10" s="0" t="n">
        <v>100000000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1</v>
      </c>
      <c r="H10" s="0" t="n">
        <v>0</v>
      </c>
      <c r="I10" s="0" t="n">
        <v>0</v>
      </c>
      <c r="J10" s="0" t="n">
        <v>8</v>
      </c>
      <c r="K10" s="0" t="n">
        <v>0.78</v>
      </c>
      <c r="L10" s="0" t="n">
        <v>0.8</v>
      </c>
      <c r="M10" s="0" t="n">
        <v>0.75</v>
      </c>
      <c r="N10" s="1" t="n">
        <v>0.0181655847</v>
      </c>
      <c r="O10" s="1" t="n">
        <v>0.000354964659</v>
      </c>
    </row>
    <row r="11" customFormat="false" ht="12.8" hidden="false" customHeight="false" outlineLevel="0" collapsed="false">
      <c r="A11" s="0" t="n">
        <v>100000000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9</v>
      </c>
      <c r="K11" s="0" t="n">
        <v>0.78</v>
      </c>
      <c r="L11" s="0" t="n">
        <v>0.8</v>
      </c>
      <c r="M11" s="0" t="n">
        <v>0.75</v>
      </c>
      <c r="N11" s="1" t="n">
        <v>0.0222838353</v>
      </c>
      <c r="O11" s="1" t="n">
        <v>0.00035287708</v>
      </c>
    </row>
    <row r="12" customFormat="false" ht="12.8" hidden="false" customHeight="false" outlineLevel="0" collapsed="false">
      <c r="A12" s="0" t="n">
        <v>100000000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v>0</v>
      </c>
      <c r="I12" s="0" t="n">
        <v>0</v>
      </c>
      <c r="J12" s="0" t="n">
        <v>10</v>
      </c>
      <c r="K12" s="0" t="n">
        <v>0.78</v>
      </c>
      <c r="L12" s="0" t="n">
        <v>0.8</v>
      </c>
      <c r="M12" s="0" t="n">
        <v>0.75</v>
      </c>
      <c r="N12" s="1" t="n">
        <v>0.0283710025</v>
      </c>
      <c r="O12" s="1" t="n">
        <v>0.000348600671</v>
      </c>
    </row>
    <row r="13" customFormat="false" ht="12.8" hidden="false" customHeight="false" outlineLevel="0" collapsed="false">
      <c r="A13" s="0" t="n">
        <v>100000000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11</v>
      </c>
      <c r="K13" s="0" t="n">
        <v>0.78</v>
      </c>
      <c r="L13" s="0" t="n">
        <v>0.8</v>
      </c>
      <c r="M13" s="0" t="n">
        <v>0.75</v>
      </c>
      <c r="N13" s="1" t="n">
        <v>0.0358915739</v>
      </c>
      <c r="O13" s="1" t="n">
        <v>0.000346298888</v>
      </c>
    </row>
    <row r="14" customFormat="false" ht="12.8" hidden="false" customHeight="false" outlineLevel="0" collapsed="false">
      <c r="A14" s="0" t="n">
        <v>100000000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H14" s="0" t="n">
        <v>0</v>
      </c>
      <c r="I14" s="0" t="n">
        <v>0</v>
      </c>
      <c r="J14" s="0" t="n">
        <v>12</v>
      </c>
      <c r="K14" s="0" t="n">
        <v>0.78</v>
      </c>
      <c r="L14" s="0" t="n">
        <v>0.8</v>
      </c>
      <c r="M14" s="0" t="n">
        <v>0.75</v>
      </c>
      <c r="N14" s="1" t="n">
        <v>0.0423021615</v>
      </c>
      <c r="O14" s="1" t="n">
        <v>0.000341040306</v>
      </c>
    </row>
    <row r="15" customFormat="false" ht="12.8" hidden="false" customHeight="false" outlineLevel="0" collapsed="false">
      <c r="A15" s="0" t="n">
        <v>100000000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1</v>
      </c>
      <c r="H15" s="0" t="n">
        <v>0</v>
      </c>
      <c r="I15" s="0" t="n">
        <v>0</v>
      </c>
      <c r="J15" s="0" t="n">
        <v>13</v>
      </c>
      <c r="K15" s="0" t="n">
        <v>0.78</v>
      </c>
      <c r="L15" s="0" t="n">
        <v>0.8</v>
      </c>
      <c r="M15" s="0" t="n">
        <v>0.75</v>
      </c>
      <c r="N15" s="1" t="n">
        <v>0.045028545</v>
      </c>
      <c r="O15" s="1" t="n">
        <v>0.000339042172</v>
      </c>
    </row>
    <row r="16" customFormat="false" ht="12.8" hidden="false" customHeight="false" outlineLevel="0" collapsed="false">
      <c r="A16" s="0" t="n">
        <v>100000000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1</v>
      </c>
      <c r="H16" s="0" t="n">
        <v>0</v>
      </c>
      <c r="I16" s="0" t="n">
        <v>0</v>
      </c>
      <c r="J16" s="0" t="n">
        <v>14</v>
      </c>
      <c r="K16" s="0" t="n">
        <v>0.78</v>
      </c>
      <c r="L16" s="0" t="n">
        <v>0.8</v>
      </c>
      <c r="M16" s="0" t="n">
        <v>0.75</v>
      </c>
      <c r="N16" s="1" t="n">
        <v>0.0520117171</v>
      </c>
      <c r="O16" s="1" t="n">
        <v>0.00033642482</v>
      </c>
    </row>
    <row r="17" customFormat="false" ht="12.8" hidden="false" customHeight="false" outlineLevel="0" collapsed="false">
      <c r="A17" s="0" t="n">
        <v>100000000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v>0</v>
      </c>
      <c r="I17" s="0" t="n">
        <v>0</v>
      </c>
      <c r="J17" s="0" t="n">
        <v>15</v>
      </c>
      <c r="K17" s="0" t="n">
        <v>0.78</v>
      </c>
      <c r="L17" s="0" t="n">
        <v>0.8</v>
      </c>
      <c r="M17" s="0" t="n">
        <v>0.75</v>
      </c>
      <c r="N17" s="1" t="n">
        <v>0.0593106709</v>
      </c>
      <c r="O17" s="1" t="n">
        <v>0.000333842374</v>
      </c>
    </row>
    <row r="18" customFormat="false" ht="12.8" hidden="false" customHeight="false" outlineLevel="0" collapsed="false">
      <c r="A18" s="0" t="n">
        <v>100000000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v>0</v>
      </c>
      <c r="I18" s="0" t="n">
        <v>0</v>
      </c>
      <c r="J18" s="0" t="n">
        <v>16</v>
      </c>
      <c r="K18" s="0" t="n">
        <v>0.78</v>
      </c>
      <c r="L18" s="0" t="n">
        <v>0.8</v>
      </c>
      <c r="M18" s="0" t="n">
        <v>0.75</v>
      </c>
      <c r="N18" s="1" t="n">
        <v>0.0678908899</v>
      </c>
      <c r="O18" s="1" t="n">
        <v>0.000331405997</v>
      </c>
    </row>
    <row r="19" customFormat="false" ht="12.8" hidden="false" customHeight="false" outlineLevel="0" collapsed="false">
      <c r="A19" s="0" t="n">
        <v>100000000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1</v>
      </c>
      <c r="H19" s="0" t="n">
        <v>0</v>
      </c>
      <c r="I19" s="0" t="n">
        <v>0</v>
      </c>
      <c r="J19" s="0" t="n">
        <v>17</v>
      </c>
      <c r="K19" s="0" t="n">
        <v>0.78</v>
      </c>
      <c r="L19" s="0" t="n">
        <v>0.8</v>
      </c>
      <c r="M19" s="0" t="n">
        <v>0.75</v>
      </c>
      <c r="N19" s="1" t="n">
        <v>0.0745123252</v>
      </c>
      <c r="O19" s="1" t="n">
        <v>0.000330499969</v>
      </c>
    </row>
    <row r="20" customFormat="false" ht="12.8" hidden="false" customHeight="false" outlineLevel="0" collapsed="false">
      <c r="A20" s="0" t="n">
        <v>100000000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v>0</v>
      </c>
      <c r="I20" s="0" t="n">
        <v>0</v>
      </c>
      <c r="J20" s="0" t="n">
        <v>18</v>
      </c>
      <c r="K20" s="0" t="n">
        <v>0.78</v>
      </c>
      <c r="L20" s="0" t="n">
        <v>0.8</v>
      </c>
      <c r="M20" s="0" t="n">
        <v>0.75</v>
      </c>
      <c r="N20" s="1" t="n">
        <v>0.0806071758</v>
      </c>
      <c r="O20" s="1" t="n">
        <v>0.000329321846</v>
      </c>
    </row>
    <row r="21" customFormat="false" ht="12.8" hidden="false" customHeight="false" outlineLevel="0" collapsed="false">
      <c r="A21" s="0" t="n">
        <v>100000000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19</v>
      </c>
      <c r="K21" s="0" t="n">
        <v>0.78</v>
      </c>
      <c r="L21" s="0" t="n">
        <v>0.8</v>
      </c>
      <c r="M21" s="0" t="n">
        <v>0.75</v>
      </c>
      <c r="N21" s="1" t="n">
        <v>0.0883221552</v>
      </c>
      <c r="O21" s="1" t="n">
        <v>0.000327751562</v>
      </c>
    </row>
    <row r="22" customFormat="false" ht="12.8" hidden="false" customHeight="false" outlineLevel="0" collapsed="false">
      <c r="A22" s="0" t="n">
        <v>100000000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v>0</v>
      </c>
      <c r="I22" s="0" t="n">
        <v>0</v>
      </c>
      <c r="J22" s="0" t="n">
        <v>20</v>
      </c>
      <c r="K22" s="0" t="n">
        <v>0.78</v>
      </c>
      <c r="L22" s="0" t="n">
        <v>0.8</v>
      </c>
      <c r="M22" s="0" t="n">
        <v>0.75</v>
      </c>
      <c r="N22" s="1" t="n">
        <v>0.0964365825</v>
      </c>
      <c r="O22" s="1" t="n">
        <v>0.000324764214</v>
      </c>
    </row>
    <row r="23" customFormat="false" ht="12.8" hidden="false" customHeight="false" outlineLevel="0" collapsed="false">
      <c r="A23" s="0" t="n">
        <v>100000000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21</v>
      </c>
      <c r="K23" s="0" t="n">
        <v>0.78</v>
      </c>
      <c r="L23" s="0" t="n">
        <v>0.8</v>
      </c>
      <c r="M23" s="0" t="n">
        <v>0.75</v>
      </c>
      <c r="N23" s="1" t="n">
        <v>0.104632296</v>
      </c>
      <c r="O23" s="1" t="n">
        <v>0.00032063242</v>
      </c>
    </row>
    <row r="24" customFormat="false" ht="12.8" hidden="false" customHeight="false" outlineLevel="0" collapsed="false">
      <c r="A24" s="0" t="n">
        <v>100000000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22</v>
      </c>
      <c r="K24" s="0" t="n">
        <v>0.78</v>
      </c>
      <c r="L24" s="0" t="n">
        <v>0.8</v>
      </c>
      <c r="M24" s="0" t="n">
        <v>0.75</v>
      </c>
      <c r="N24" s="1" t="n">
        <v>0.112866789</v>
      </c>
      <c r="O24" s="1" t="n">
        <v>0.000316461325</v>
      </c>
    </row>
    <row r="25" customFormat="false" ht="12.8" hidden="false" customHeight="false" outlineLevel="0" collapsed="false">
      <c r="A25" s="0" t="n">
        <v>100000000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23</v>
      </c>
      <c r="K25" s="0" t="n">
        <v>0.78</v>
      </c>
      <c r="L25" s="0" t="n">
        <v>0.8</v>
      </c>
      <c r="M25" s="0" t="n">
        <v>0.75</v>
      </c>
      <c r="N25" s="1" t="n">
        <v>0.121172301</v>
      </c>
      <c r="O25" s="1" t="n">
        <v>0.000312217679</v>
      </c>
    </row>
    <row r="26" customFormat="false" ht="12.8" hidden="false" customHeight="false" outlineLevel="0" collapsed="false">
      <c r="A26" s="0" t="n">
        <v>100000000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H26" s="0" t="n">
        <v>0</v>
      </c>
      <c r="I26" s="0" t="n">
        <v>0</v>
      </c>
      <c r="J26" s="0" t="n">
        <v>24</v>
      </c>
      <c r="K26" s="0" t="n">
        <v>0.78</v>
      </c>
      <c r="L26" s="0" t="n">
        <v>0.8</v>
      </c>
      <c r="M26" s="0" t="n">
        <v>0.75</v>
      </c>
      <c r="N26" s="1" t="n">
        <v>0.129688904</v>
      </c>
      <c r="O26" s="1" t="n">
        <v>0.000307979006</v>
      </c>
    </row>
    <row r="27" customFormat="false" ht="12.8" hidden="false" customHeight="false" outlineLevel="0" collapsed="false">
      <c r="A27" s="0" t="n">
        <v>100000000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25</v>
      </c>
      <c r="K27" s="0" t="n">
        <v>0.78</v>
      </c>
      <c r="L27" s="0" t="n">
        <v>0.8</v>
      </c>
      <c r="M27" s="0" t="n">
        <v>0.75</v>
      </c>
      <c r="N27" s="1" t="n">
        <v>0.1389274</v>
      </c>
      <c r="O27" s="1" t="n">
        <v>0.000303597376</v>
      </c>
    </row>
    <row r="28" customFormat="false" ht="12.8" hidden="false" customHeight="false" outlineLevel="0" collapsed="false">
      <c r="A28" s="0" t="n">
        <v>100000000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1</v>
      </c>
      <c r="H28" s="0" t="n">
        <v>0</v>
      </c>
      <c r="I28" s="0" t="n">
        <v>0</v>
      </c>
      <c r="J28" s="0" t="n">
        <v>26</v>
      </c>
      <c r="K28" s="0" t="n">
        <v>0.78</v>
      </c>
      <c r="L28" s="0" t="n">
        <v>0.8</v>
      </c>
      <c r="M28" s="0" t="n">
        <v>0.75</v>
      </c>
      <c r="N28" s="1" t="n">
        <v>0.14819181</v>
      </c>
      <c r="O28" s="1" t="n">
        <v>0.000298883785</v>
      </c>
    </row>
    <row r="29" customFormat="false" ht="12.8" hidden="false" customHeight="false" outlineLevel="0" collapsed="false">
      <c r="A29" s="0" t="n">
        <v>100000000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H29" s="0" t="n">
        <v>0</v>
      </c>
      <c r="I29" s="0" t="n">
        <v>0</v>
      </c>
      <c r="J29" s="0" t="n">
        <v>27</v>
      </c>
      <c r="K29" s="0" t="n">
        <v>0.78</v>
      </c>
      <c r="L29" s="0" t="n">
        <v>0.8</v>
      </c>
      <c r="M29" s="0" t="n">
        <v>0.75</v>
      </c>
      <c r="N29" s="1" t="n">
        <v>0.157470256</v>
      </c>
      <c r="O29" s="1" t="n">
        <v>0.00029399015</v>
      </c>
    </row>
    <row r="30" customFormat="false" ht="12.8" hidden="false" customHeight="false" outlineLevel="0" collapsed="false">
      <c r="A30" s="0" t="n">
        <v>100000000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1</v>
      </c>
      <c r="H30" s="0" t="n">
        <v>0</v>
      </c>
      <c r="I30" s="0" t="n">
        <v>0</v>
      </c>
      <c r="J30" s="0" t="n">
        <v>28</v>
      </c>
      <c r="K30" s="0" t="n">
        <v>0.78</v>
      </c>
      <c r="L30" s="0" t="n">
        <v>0.8</v>
      </c>
      <c r="M30" s="0" t="n">
        <v>0.75</v>
      </c>
      <c r="N30" s="1" t="n">
        <v>0.165697724</v>
      </c>
      <c r="O30" s="1" t="n">
        <v>0.000290213469</v>
      </c>
    </row>
    <row r="31" customFormat="false" ht="12.8" hidden="false" customHeight="false" outlineLevel="0" collapsed="false">
      <c r="A31" s="0" t="n">
        <v>100000000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29</v>
      </c>
      <c r="K31" s="0" t="n">
        <v>0.78</v>
      </c>
      <c r="L31" s="0" t="n">
        <v>0.8</v>
      </c>
      <c r="M31" s="0" t="n">
        <v>0.75</v>
      </c>
      <c r="N31" s="1" t="n">
        <v>0.174215078</v>
      </c>
      <c r="O31" s="1" t="n">
        <v>0.000286707319</v>
      </c>
    </row>
    <row r="32" customFormat="false" ht="12.8" hidden="false" customHeight="false" outlineLevel="0" collapsed="false">
      <c r="A32" s="0" t="n">
        <v>100000000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1</v>
      </c>
      <c r="H32" s="0" t="n">
        <v>0</v>
      </c>
      <c r="I32" s="0" t="n">
        <v>0</v>
      </c>
      <c r="J32" s="0" t="n">
        <v>30</v>
      </c>
      <c r="K32" s="0" t="n">
        <v>0.78</v>
      </c>
      <c r="L32" s="0" t="n">
        <v>0.8</v>
      </c>
      <c r="M32" s="0" t="n">
        <v>0.75</v>
      </c>
      <c r="N32" s="1" t="n">
        <v>0.183815211</v>
      </c>
      <c r="O32" s="1" t="n">
        <v>0.000283883698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3" activeCellId="0" sqref="Q23"/>
    </sheetView>
  </sheetViews>
  <sheetFormatPr defaultRowHeight="12.8"/>
  <cols>
    <col collapsed="false" hidden="false" max="1" min="1" style="0" width="9.04591836734694"/>
    <col collapsed="false" hidden="false" max="2" min="2" style="0" width="3.51020408163265"/>
    <col collapsed="false" hidden="false" max="3" min="3" style="0" width="4.05102040816327"/>
    <col collapsed="false" hidden="false" max="4" min="4" style="0" width="4.99489795918367"/>
    <col collapsed="false" hidden="false" max="5" min="5" style="0" width="3.64285714285714"/>
    <col collapsed="false" hidden="false" max="6" min="6" style="0" width="4.59183673469388"/>
    <col collapsed="false" hidden="false" max="7" min="7" style="0" width="5.53571428571429"/>
    <col collapsed="false" hidden="false" max="8" min="8" style="0" width="3.64285714285714"/>
    <col collapsed="false" hidden="false" max="9" min="9" style="0" width="4.45408163265306"/>
    <col collapsed="false" hidden="false" max="10" min="10" style="0" width="11.0714285714286"/>
    <col collapsed="false" hidden="false" max="11" min="11" style="0" width="6.47959183673469"/>
    <col collapsed="false" hidden="false" max="13" min="12" style="0" width="4.86224489795918"/>
    <col collapsed="false" hidden="false" max="14" min="14" style="0" width="19.5714285714286"/>
    <col collapsed="false" hidden="false" max="15" min="15" style="0" width="12.4183673469388"/>
    <col collapsed="false" hidden="false" max="1025" min="1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10000000000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1</v>
      </c>
      <c r="J2" s="0" t="n">
        <v>0</v>
      </c>
      <c r="K2" s="0" t="n">
        <v>0.55</v>
      </c>
      <c r="L2" s="0" t="n">
        <v>0.45</v>
      </c>
      <c r="M2" s="0" t="n">
        <v>0.39</v>
      </c>
      <c r="N2" s="0" t="n">
        <v>0.00257444</v>
      </c>
      <c r="O2" s="0" t="n">
        <v>0.0044565606</v>
      </c>
    </row>
    <row r="3" customFormat="false" ht="12.8" hidden="false" customHeight="false" outlineLevel="0" collapsed="false">
      <c r="A3" s="0" t="n">
        <v>10000000000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0.55</v>
      </c>
      <c r="L3" s="0" t="n">
        <v>0.45</v>
      </c>
      <c r="M3" s="0" t="n">
        <v>0.39</v>
      </c>
      <c r="N3" s="0" t="n">
        <v>0.00263515</v>
      </c>
      <c r="O3" s="0" t="n">
        <v>0.0044712818</v>
      </c>
    </row>
    <row r="4" customFormat="false" ht="12.8" hidden="false" customHeight="false" outlineLevel="0" collapsed="false">
      <c r="A4" s="0" t="n">
        <v>10000000000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2</v>
      </c>
      <c r="K4" s="0" t="n">
        <v>0.55</v>
      </c>
      <c r="L4" s="0" t="n">
        <v>0.45</v>
      </c>
      <c r="M4" s="0" t="n">
        <v>0.39</v>
      </c>
      <c r="N4" s="0" t="n">
        <v>0.00296913</v>
      </c>
      <c r="O4" s="0" t="n">
        <v>0.0044739676</v>
      </c>
    </row>
    <row r="5" customFormat="false" ht="12.8" hidden="false" customHeight="false" outlineLevel="0" collapsed="false">
      <c r="A5" s="0" t="n">
        <v>10000000000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3</v>
      </c>
      <c r="K5" s="0" t="n">
        <v>0.55</v>
      </c>
      <c r="L5" s="0" t="n">
        <v>0.45</v>
      </c>
      <c r="M5" s="0" t="n">
        <v>0.39</v>
      </c>
      <c r="N5" s="0" t="n">
        <v>0.00336131</v>
      </c>
      <c r="O5" s="0" t="n">
        <v>0.0044622976</v>
      </c>
    </row>
    <row r="6" customFormat="false" ht="12.8" hidden="false" customHeight="false" outlineLevel="0" collapsed="false">
      <c r="A6" s="0" t="n">
        <v>10000000000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v>4</v>
      </c>
      <c r="K6" s="0" t="n">
        <v>0.55</v>
      </c>
      <c r="L6" s="0" t="n">
        <v>0.45</v>
      </c>
      <c r="M6" s="0" t="n">
        <v>0.39</v>
      </c>
      <c r="N6" s="0" t="n">
        <v>0.00403877</v>
      </c>
      <c r="O6" s="0" t="n">
        <v>0.0044464576</v>
      </c>
    </row>
    <row r="7" customFormat="false" ht="12.8" hidden="false" customHeight="false" outlineLevel="0" collapsed="false">
      <c r="A7" s="0" t="n">
        <v>10000000000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5</v>
      </c>
      <c r="K7" s="0" t="n">
        <v>0.55</v>
      </c>
      <c r="L7" s="0" t="n">
        <v>0.45</v>
      </c>
      <c r="M7" s="0" t="n">
        <v>0.39</v>
      </c>
      <c r="N7" s="0" t="n">
        <v>0.00477258</v>
      </c>
      <c r="O7" s="0" t="n">
        <v>0.0044359553</v>
      </c>
    </row>
    <row r="8" customFormat="false" ht="12.8" hidden="false" customHeight="false" outlineLevel="0" collapsed="false">
      <c r="A8" s="0" t="n">
        <v>10000000000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6</v>
      </c>
      <c r="K8" s="0" t="n">
        <v>0.55</v>
      </c>
      <c r="L8" s="0" t="n">
        <v>0.45</v>
      </c>
      <c r="M8" s="0" t="n">
        <v>0.39</v>
      </c>
      <c r="N8" s="0" t="n">
        <v>0.00546415</v>
      </c>
      <c r="O8" s="0" t="n">
        <v>0.0044175404</v>
      </c>
    </row>
    <row r="9" customFormat="false" ht="12.8" hidden="false" customHeight="false" outlineLevel="0" collapsed="false">
      <c r="A9" s="0" t="n">
        <v>10000000000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7</v>
      </c>
      <c r="K9" s="0" t="n">
        <v>0.55</v>
      </c>
      <c r="L9" s="0" t="n">
        <v>0.45</v>
      </c>
      <c r="M9" s="0" t="n">
        <v>0.39</v>
      </c>
      <c r="N9" s="0" t="n">
        <v>0.00669202</v>
      </c>
      <c r="O9" s="0" t="n">
        <v>0.0044139647</v>
      </c>
    </row>
    <row r="10" customFormat="false" ht="12.8" hidden="false" customHeight="false" outlineLevel="0" collapsed="false">
      <c r="A10" s="0" t="n">
        <v>10000000000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8</v>
      </c>
      <c r="K10" s="0" t="n">
        <v>0.55</v>
      </c>
      <c r="L10" s="0" t="n">
        <v>0.45</v>
      </c>
      <c r="M10" s="0" t="n">
        <v>0.39</v>
      </c>
      <c r="N10" s="0" t="n">
        <v>0.00741897</v>
      </c>
      <c r="O10" s="0" t="n">
        <v>0.0043961686</v>
      </c>
    </row>
    <row r="11" customFormat="false" ht="12.8" hidden="false" customHeight="false" outlineLevel="0" collapsed="false">
      <c r="A11" s="0" t="n">
        <v>10000000000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9</v>
      </c>
      <c r="K11" s="0" t="n">
        <v>0.55</v>
      </c>
      <c r="L11" s="0" t="n">
        <v>0.45</v>
      </c>
      <c r="M11" s="0" t="n">
        <v>0.39</v>
      </c>
      <c r="N11" s="0" t="n">
        <v>0.00974073</v>
      </c>
      <c r="O11" s="0" t="n">
        <v>0.0043769807</v>
      </c>
    </row>
    <row r="12" customFormat="false" ht="12.8" hidden="false" customHeight="false" outlineLevel="0" collapsed="false">
      <c r="A12" s="0" t="n">
        <v>10000000000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10</v>
      </c>
      <c r="K12" s="0" t="n">
        <v>0.55</v>
      </c>
      <c r="L12" s="0" t="n">
        <v>0.45</v>
      </c>
      <c r="M12" s="0" t="n">
        <v>0.39</v>
      </c>
      <c r="N12" s="0" t="n">
        <v>0.01224925</v>
      </c>
      <c r="O12" s="0" t="n">
        <v>0.004364097</v>
      </c>
    </row>
    <row r="13" customFormat="false" ht="12.8" hidden="false" customHeight="false" outlineLevel="0" collapsed="false">
      <c r="A13" s="0" t="n">
        <v>10000000000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</v>
      </c>
      <c r="J13" s="0" t="n">
        <v>11</v>
      </c>
      <c r="K13" s="0" t="n">
        <v>0.55</v>
      </c>
      <c r="L13" s="0" t="n">
        <v>0.45</v>
      </c>
      <c r="M13" s="0" t="n">
        <v>0.39</v>
      </c>
      <c r="N13" s="0" t="n">
        <v>0.01473173</v>
      </c>
      <c r="O13" s="0" t="n">
        <v>0.0043571842</v>
      </c>
    </row>
    <row r="14" customFormat="false" ht="12.8" hidden="false" customHeight="false" outlineLevel="0" collapsed="false">
      <c r="A14" s="0" t="n">
        <v>10000000000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12</v>
      </c>
      <c r="K14" s="0" t="n">
        <v>0.55</v>
      </c>
      <c r="L14" s="0" t="n">
        <v>0.45</v>
      </c>
      <c r="M14" s="0" t="n">
        <v>0.39</v>
      </c>
      <c r="N14" s="0" t="n">
        <v>0.01775334</v>
      </c>
      <c r="O14" s="0" t="n">
        <v>0.0043479168</v>
      </c>
    </row>
    <row r="15" customFormat="false" ht="12.8" hidden="false" customHeight="false" outlineLevel="0" collapsed="false">
      <c r="A15" s="0" t="n">
        <v>10000000000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</v>
      </c>
      <c r="J15" s="0" t="n">
        <v>13</v>
      </c>
      <c r="K15" s="0" t="n">
        <v>0.55</v>
      </c>
      <c r="L15" s="0" t="n">
        <v>0.45</v>
      </c>
      <c r="M15" s="0" t="n">
        <v>0.39</v>
      </c>
      <c r="N15" s="0" t="n">
        <v>0.02082928</v>
      </c>
      <c r="O15" s="0" t="n">
        <v>0.004339435</v>
      </c>
    </row>
    <row r="16" customFormat="false" ht="12.8" hidden="false" customHeight="false" outlineLevel="0" collapsed="false">
      <c r="A16" s="0" t="n">
        <v>10000000000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14</v>
      </c>
      <c r="K16" s="0" t="n">
        <v>0.55</v>
      </c>
      <c r="L16" s="0" t="n">
        <v>0.45</v>
      </c>
      <c r="M16" s="0" t="n">
        <v>0.39</v>
      </c>
      <c r="N16" s="0" t="n">
        <v>0.02442727</v>
      </c>
      <c r="O16" s="0" t="n">
        <v>0.004322955</v>
      </c>
    </row>
    <row r="17" customFormat="false" ht="12.8" hidden="false" customHeight="false" outlineLevel="0" collapsed="false">
      <c r="A17" s="0" t="n">
        <v>10000000000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15</v>
      </c>
      <c r="K17" s="0" t="n">
        <v>0.55</v>
      </c>
      <c r="L17" s="0" t="n">
        <v>0.45</v>
      </c>
      <c r="M17" s="0" t="n">
        <v>0.39</v>
      </c>
      <c r="N17" s="0" t="n">
        <v>0.02802525</v>
      </c>
      <c r="O17" s="0" t="n">
        <v>0.004306475</v>
      </c>
    </row>
    <row r="18" customFormat="false" ht="12.8" hidden="false" customHeight="false" outlineLevel="0" collapsed="false">
      <c r="A18" s="0" t="n">
        <v>10000000000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</v>
      </c>
      <c r="J18" s="0" t="n">
        <v>16</v>
      </c>
      <c r="K18" s="0" t="n">
        <v>0.55</v>
      </c>
      <c r="L18" s="0" t="n">
        <v>0.45</v>
      </c>
      <c r="M18" s="0" t="n">
        <v>0.39</v>
      </c>
      <c r="N18" s="0" t="n">
        <v>0.03162324</v>
      </c>
      <c r="O18" s="0" t="n">
        <v>0.0042899948</v>
      </c>
    </row>
    <row r="19" customFormat="false" ht="12.8" hidden="false" customHeight="false" outlineLevel="0" collapsed="false">
      <c r="A19" s="0" t="n">
        <v>10000000000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</v>
      </c>
      <c r="J19" s="0" t="n">
        <v>17</v>
      </c>
      <c r="K19" s="0" t="n">
        <v>0.55</v>
      </c>
      <c r="L19" s="0" t="n">
        <v>0.45</v>
      </c>
      <c r="M19" s="0" t="n">
        <v>0.39</v>
      </c>
      <c r="N19" s="0" t="n">
        <v>0.03497552</v>
      </c>
      <c r="O19" s="0" t="n">
        <v>0.0042740792</v>
      </c>
    </row>
    <row r="20" customFormat="false" ht="12.8" hidden="false" customHeight="false" outlineLevel="0" collapsed="false">
      <c r="A20" s="0" t="n">
        <v>10000000000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18</v>
      </c>
      <c r="K20" s="0" t="n">
        <v>0.55</v>
      </c>
      <c r="L20" s="0" t="n">
        <v>0.45</v>
      </c>
      <c r="M20" s="0" t="n">
        <v>0.39</v>
      </c>
      <c r="N20" s="0" t="n">
        <v>0.03787445</v>
      </c>
      <c r="O20" s="0" t="n">
        <v>0.004259321</v>
      </c>
    </row>
    <row r="21" customFormat="false" ht="12.8" hidden="false" customHeight="false" outlineLevel="0" collapsed="false">
      <c r="A21" s="0" t="n">
        <v>10000000000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1</v>
      </c>
      <c r="J21" s="0" t="n">
        <v>19</v>
      </c>
      <c r="K21" s="0" t="n">
        <v>0.55</v>
      </c>
      <c r="L21" s="0" t="n">
        <v>0.45</v>
      </c>
      <c r="M21" s="0" t="n">
        <v>0.39</v>
      </c>
      <c r="N21" s="0" t="n">
        <v>0.04221475</v>
      </c>
      <c r="O21" s="0" t="n">
        <v>0.0042432177</v>
      </c>
    </row>
    <row r="22" customFormat="false" ht="12.8" hidden="false" customHeight="false" outlineLevel="0" collapsed="false">
      <c r="A22" s="0" t="n">
        <v>10000000000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1</v>
      </c>
      <c r="J22" s="0" t="n">
        <v>20</v>
      </c>
      <c r="K22" s="0" t="n">
        <v>0.55</v>
      </c>
      <c r="L22" s="0" t="n">
        <v>0.45</v>
      </c>
      <c r="M22" s="0" t="n">
        <v>0.39</v>
      </c>
      <c r="N22" s="0" t="n">
        <v>0.0465497</v>
      </c>
      <c r="O22" s="0" t="n">
        <v>0.0042275023</v>
      </c>
    </row>
    <row r="23" customFormat="false" ht="12.8" hidden="false" customHeight="false" outlineLevel="0" collapsed="false">
      <c r="A23" s="0" t="n">
        <v>10000000000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1</v>
      </c>
      <c r="J23" s="0" t="n">
        <v>21</v>
      </c>
      <c r="K23" s="0" t="n">
        <v>0.55</v>
      </c>
      <c r="L23" s="0" t="n">
        <v>0.45</v>
      </c>
      <c r="M23" s="0" t="n">
        <v>0.39</v>
      </c>
      <c r="N23" s="0" t="n">
        <v>0.05086341</v>
      </c>
      <c r="O23" s="0" t="n">
        <v>0.00421385</v>
      </c>
    </row>
    <row r="24" customFormat="false" ht="12.8" hidden="false" customHeight="false" outlineLevel="0" collapsed="false">
      <c r="A24" s="0" t="n">
        <v>10000000000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22</v>
      </c>
      <c r="K24" s="0" t="n">
        <v>0.55</v>
      </c>
      <c r="L24" s="0" t="n">
        <v>0.45</v>
      </c>
      <c r="M24" s="0" t="n">
        <v>0.39</v>
      </c>
      <c r="N24" s="0" t="n">
        <v>0.05517711</v>
      </c>
      <c r="O24" s="0" t="n">
        <v>0.004200197</v>
      </c>
    </row>
    <row r="25" customFormat="false" ht="12.8" hidden="false" customHeight="false" outlineLevel="0" collapsed="false">
      <c r="A25" s="0" t="n">
        <v>10000000000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23</v>
      </c>
      <c r="K25" s="0" t="n">
        <v>0.55</v>
      </c>
      <c r="L25" s="0" t="n">
        <v>0.45</v>
      </c>
      <c r="M25" s="0" t="n">
        <v>0.39</v>
      </c>
      <c r="N25" s="0" t="n">
        <v>0.0594908</v>
      </c>
      <c r="O25" s="0" t="n">
        <v>0.0041865456</v>
      </c>
    </row>
    <row r="26" customFormat="false" ht="12.8" hidden="false" customHeight="false" outlineLevel="0" collapsed="false">
      <c r="A26" s="0" t="n">
        <v>10000000000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24</v>
      </c>
      <c r="K26" s="0" t="n">
        <v>0.55</v>
      </c>
      <c r="L26" s="0" t="n">
        <v>0.45</v>
      </c>
      <c r="M26" s="0" t="n">
        <v>0.39</v>
      </c>
      <c r="N26" s="0" t="n">
        <v>0.06357083</v>
      </c>
      <c r="O26" s="0" t="n">
        <v>0.004173981</v>
      </c>
    </row>
    <row r="27" customFormat="false" ht="12.8" hidden="false" customHeight="false" outlineLevel="0" collapsed="false">
      <c r="A27" s="0" t="n">
        <v>10000000000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</v>
      </c>
      <c r="J27" s="0" t="n">
        <v>25</v>
      </c>
      <c r="K27" s="0" t="n">
        <v>0.55</v>
      </c>
      <c r="L27" s="0" t="n">
        <v>0.45</v>
      </c>
      <c r="M27" s="0" t="n">
        <v>0.39</v>
      </c>
      <c r="N27" s="0" t="n">
        <v>0.06623386</v>
      </c>
      <c r="O27" s="0" t="n">
        <v>0.004150954</v>
      </c>
    </row>
    <row r="28" customFormat="false" ht="12.8" hidden="false" customHeight="false" outlineLevel="0" collapsed="false">
      <c r="A28" s="0" t="n">
        <v>10000000000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</v>
      </c>
      <c r="J28" s="0" t="n">
        <v>26</v>
      </c>
      <c r="K28" s="0" t="n">
        <v>0.55</v>
      </c>
      <c r="L28" s="0" t="n">
        <v>0.45</v>
      </c>
      <c r="M28" s="0" t="n">
        <v>0.39</v>
      </c>
      <c r="N28" s="0" t="n">
        <v>0.06854059</v>
      </c>
      <c r="O28" s="0" t="n">
        <v>0.0041250116</v>
      </c>
    </row>
    <row r="29" customFormat="false" ht="12.8" hidden="false" customHeight="false" outlineLevel="0" collapsed="false">
      <c r="A29" s="0" t="n">
        <v>10000000000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27</v>
      </c>
      <c r="K29" s="0" t="n">
        <v>0.55</v>
      </c>
      <c r="L29" s="0" t="n">
        <v>0.45</v>
      </c>
      <c r="M29" s="0" t="n">
        <v>0.39</v>
      </c>
      <c r="N29" s="0" t="n">
        <v>0.0708473</v>
      </c>
      <c r="O29" s="0" t="n">
        <v>0.0040990698</v>
      </c>
    </row>
    <row r="30" customFormat="false" ht="12.8" hidden="false" customHeight="false" outlineLevel="0" collapsed="false">
      <c r="A30" s="0" t="n">
        <v>10000000000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</v>
      </c>
      <c r="J30" s="0" t="n">
        <v>28</v>
      </c>
      <c r="K30" s="0" t="n">
        <v>0.55</v>
      </c>
      <c r="L30" s="0" t="n">
        <v>0.45</v>
      </c>
      <c r="M30" s="0" t="n">
        <v>0.39</v>
      </c>
      <c r="N30" s="0" t="n">
        <v>0.07586543</v>
      </c>
      <c r="O30" s="0" t="n">
        <v>0.0040665096</v>
      </c>
    </row>
    <row r="31" customFormat="false" ht="12.8" hidden="false" customHeight="false" outlineLevel="0" collapsed="false">
      <c r="A31" s="0" t="n">
        <v>10000000000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1</v>
      </c>
      <c r="J31" s="0" t="n">
        <v>29</v>
      </c>
      <c r="K31" s="0" t="n">
        <v>0.55</v>
      </c>
      <c r="L31" s="0" t="n">
        <v>0.45</v>
      </c>
      <c r="M31" s="0" t="n">
        <v>0.39</v>
      </c>
      <c r="N31" s="0" t="n">
        <v>0.08152869</v>
      </c>
      <c r="O31" s="0" t="n">
        <v>0.0040287948</v>
      </c>
    </row>
    <row r="32" customFormat="false" ht="12.8" hidden="false" customHeight="false" outlineLevel="0" collapsed="false">
      <c r="A32" s="0" t="n">
        <v>10000000000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1</v>
      </c>
      <c r="J32" s="0" t="n">
        <v>30</v>
      </c>
      <c r="K32" s="0" t="n">
        <v>0.55</v>
      </c>
      <c r="L32" s="0" t="n">
        <v>0.45</v>
      </c>
      <c r="M32" s="0" t="n">
        <v>0.39</v>
      </c>
      <c r="N32" s="0" t="n">
        <v>0.0884269</v>
      </c>
      <c r="O32" s="0" t="n">
        <v>0.0039908093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6071428571429"/>
    <col collapsed="false" hidden="false" max="2" min="2" style="0" width="3.51020408163265"/>
    <col collapsed="false" hidden="false" max="3" min="3" style="0" width="4.05102040816327"/>
    <col collapsed="false" hidden="false" max="4" min="4" style="0" width="4.99489795918367"/>
    <col collapsed="false" hidden="false" max="5" min="5" style="0" width="3.64285714285714"/>
    <col collapsed="false" hidden="false" max="6" min="6" style="0" width="4.59183673469388"/>
    <col collapsed="false" hidden="false" max="7" min="7" style="0" width="5.53571428571429"/>
    <col collapsed="false" hidden="false" max="8" min="8" style="0" width="3.64285714285714"/>
    <col collapsed="false" hidden="false" max="9" min="9" style="0" width="4.45408163265306"/>
    <col collapsed="false" hidden="false" max="10" min="10" style="0" width="11.0714285714286"/>
    <col collapsed="false" hidden="false" max="11" min="11" style="0" width="6.47959183673469"/>
    <col collapsed="false" hidden="false" max="13" min="12" style="0" width="3.91326530612245"/>
    <col collapsed="false" hidden="false" max="14" min="14" style="0" width="8.23469387755102"/>
    <col collapsed="false" hidden="false" max="15" min="15" style="0" width="12.4183673469388"/>
    <col collapsed="false" hidden="false" max="16" min="16" style="0" width="16.7397959183673"/>
    <col collapsed="false" hidden="false" max="17" min="17" style="0" width="13.0918367346939"/>
    <col collapsed="false" hidden="false" max="1025" min="1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10000000000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1</v>
      </c>
      <c r="J2" s="0" t="n">
        <v>0</v>
      </c>
      <c r="K2" s="0" t="n">
        <v>0.27</v>
      </c>
      <c r="L2" s="0" t="n">
        <v>0.6</v>
      </c>
      <c r="M2" s="0" t="n">
        <v>0</v>
      </c>
      <c r="N2" s="0" t="n">
        <v>0.00257262</v>
      </c>
      <c r="O2" s="0" t="n">
        <v>0.003334067</v>
      </c>
    </row>
    <row r="3" customFormat="false" ht="12.8" hidden="false" customHeight="false" outlineLevel="0" collapsed="false">
      <c r="A3" s="0" t="n">
        <v>10000000000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0.27</v>
      </c>
      <c r="L3" s="0" t="n">
        <v>0.6</v>
      </c>
      <c r="M3" s="0" t="n">
        <v>0</v>
      </c>
      <c r="N3" s="0" t="n">
        <v>0.006698</v>
      </c>
      <c r="O3" s="0" t="n">
        <v>0.0032338</v>
      </c>
    </row>
    <row r="4" customFormat="false" ht="12.8" hidden="false" customHeight="false" outlineLevel="0" collapsed="false">
      <c r="A4" s="0" t="n">
        <v>10000000000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2</v>
      </c>
      <c r="K4" s="0" t="n">
        <v>0.27</v>
      </c>
      <c r="L4" s="0" t="n">
        <v>0.6</v>
      </c>
      <c r="M4" s="0" t="n">
        <v>0</v>
      </c>
      <c r="N4" s="0" t="n">
        <v>0.02975661</v>
      </c>
      <c r="O4" s="0" t="n">
        <v>0.00306777</v>
      </c>
    </row>
    <row r="5" customFormat="false" ht="12.8" hidden="false" customHeight="false" outlineLevel="0" collapsed="false">
      <c r="A5" s="0" t="n">
        <v>10000000000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3</v>
      </c>
      <c r="K5" s="0" t="n">
        <v>0.27</v>
      </c>
      <c r="L5" s="0" t="n">
        <v>0.6</v>
      </c>
      <c r="M5" s="0" t="n">
        <v>0</v>
      </c>
      <c r="N5" s="0" t="n">
        <v>0.06724034</v>
      </c>
      <c r="O5" s="0" t="n">
        <v>0.0029756522</v>
      </c>
    </row>
    <row r="6" customFormat="false" ht="12.8" hidden="false" customHeight="false" outlineLevel="0" collapsed="false">
      <c r="A6" s="0" t="n">
        <v>10000000000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v>4</v>
      </c>
      <c r="K6" s="0" t="n">
        <v>0.27</v>
      </c>
      <c r="L6" s="0" t="n">
        <v>0.6</v>
      </c>
      <c r="M6" s="0" t="n">
        <v>0</v>
      </c>
      <c r="N6" s="0" t="n">
        <v>0.09647863</v>
      </c>
      <c r="O6" s="0" t="n">
        <v>0.0029027748</v>
      </c>
    </row>
    <row r="7" customFormat="false" ht="12.8" hidden="false" customHeight="false" outlineLevel="0" collapsed="false">
      <c r="A7" s="0" t="n">
        <v>10000000000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5</v>
      </c>
      <c r="K7" s="0" t="n">
        <v>0.27</v>
      </c>
      <c r="L7" s="0" t="n">
        <v>0.6</v>
      </c>
      <c r="M7" s="0" t="n">
        <v>0</v>
      </c>
      <c r="N7" s="0" t="n">
        <v>0.1513649</v>
      </c>
      <c r="O7" s="0" t="n">
        <v>0.0028008592</v>
      </c>
    </row>
    <row r="8" customFormat="false" ht="12.8" hidden="false" customHeight="false" outlineLevel="0" collapsed="false">
      <c r="A8" s="0" t="n">
        <v>10000000000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6</v>
      </c>
      <c r="K8" s="0" t="n">
        <v>0.27</v>
      </c>
      <c r="L8" s="0" t="n">
        <v>0.6</v>
      </c>
      <c r="M8" s="0" t="n">
        <v>0</v>
      </c>
      <c r="N8" s="0" t="n">
        <v>0.20548993</v>
      </c>
      <c r="O8" s="0" t="n">
        <v>0.002696857</v>
      </c>
    </row>
    <row r="9" customFormat="false" ht="12.8" hidden="false" customHeight="false" outlineLevel="0" collapsed="false">
      <c r="A9" s="0" t="n">
        <v>10000000000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7</v>
      </c>
      <c r="K9" s="0" t="n">
        <v>0.27</v>
      </c>
      <c r="L9" s="0" t="n">
        <v>0.6</v>
      </c>
      <c r="M9" s="0" t="n">
        <v>0</v>
      </c>
      <c r="N9" s="0" t="n">
        <v>0.25903672</v>
      </c>
      <c r="O9" s="0" t="n">
        <v>0.00258274</v>
      </c>
    </row>
    <row r="10" customFormat="false" ht="12.8" hidden="false" customHeight="false" outlineLevel="0" collapsed="false">
      <c r="A10" s="0" t="n">
        <v>10000000000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8</v>
      </c>
      <c r="K10" s="0" t="n">
        <v>0.27</v>
      </c>
      <c r="L10" s="0" t="n">
        <v>0.6</v>
      </c>
      <c r="M10" s="0" t="n">
        <v>0</v>
      </c>
      <c r="N10" s="0" t="n">
        <v>0.3043496</v>
      </c>
      <c r="O10" s="0" t="n">
        <v>0.0024844544</v>
      </c>
    </row>
    <row r="11" customFormat="false" ht="12.8" hidden="false" customHeight="false" outlineLevel="0" collapsed="false">
      <c r="A11" s="0" t="n">
        <v>10000000000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9</v>
      </c>
      <c r="K11" s="0" t="n">
        <v>0.27</v>
      </c>
      <c r="L11" s="0" t="n">
        <v>0.6</v>
      </c>
      <c r="M11" s="0" t="n">
        <v>0</v>
      </c>
      <c r="N11" s="0" t="n">
        <v>0.34161612</v>
      </c>
      <c r="O11" s="0" t="n">
        <v>0.0023866598</v>
      </c>
    </row>
    <row r="12" customFormat="false" ht="12.8" hidden="false" customHeight="false" outlineLevel="0" collapsed="false">
      <c r="A12" s="0" t="n">
        <v>10000000000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10</v>
      </c>
      <c r="K12" s="0" t="n">
        <v>0.27</v>
      </c>
      <c r="L12" s="0" t="n">
        <v>0.6</v>
      </c>
      <c r="M12" s="0" t="n">
        <v>0</v>
      </c>
      <c r="N12" s="0" t="n">
        <v>0.37868583</v>
      </c>
      <c r="O12" s="0" t="n">
        <v>0.0022976904</v>
      </c>
    </row>
    <row r="13" customFormat="false" ht="12.8" hidden="false" customHeight="false" outlineLevel="0" collapsed="false">
      <c r="A13" s="0" t="n">
        <v>10000000000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</v>
      </c>
      <c r="J13" s="0" t="n">
        <v>11</v>
      </c>
      <c r="K13" s="0" t="n">
        <v>0.27</v>
      </c>
      <c r="L13" s="0" t="n">
        <v>0.6</v>
      </c>
      <c r="M13" s="0" t="n">
        <v>0</v>
      </c>
      <c r="N13" s="0" t="n">
        <v>0.4155588</v>
      </c>
      <c r="O13" s="0" t="n">
        <v>0.0022082832</v>
      </c>
    </row>
    <row r="14" customFormat="false" ht="12.8" hidden="false" customHeight="false" outlineLevel="0" collapsed="false">
      <c r="A14" s="0" t="n">
        <v>10000000000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12</v>
      </c>
      <c r="K14" s="0" t="n">
        <v>0.27</v>
      </c>
      <c r="L14" s="0" t="n">
        <v>0.6</v>
      </c>
      <c r="M14" s="0" t="n">
        <v>0</v>
      </c>
      <c r="N14" s="0" t="n">
        <v>0.4483256</v>
      </c>
      <c r="O14" s="0" t="n">
        <v>0.0021181723</v>
      </c>
    </row>
    <row r="15" customFormat="false" ht="12.8" hidden="false" customHeight="false" outlineLevel="0" collapsed="false">
      <c r="A15" s="0" t="n">
        <v>10000000000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</v>
      </c>
      <c r="J15" s="0" t="n">
        <v>13</v>
      </c>
      <c r="K15" s="0" t="n">
        <v>0.27</v>
      </c>
      <c r="L15" s="0" t="n">
        <v>0.6</v>
      </c>
      <c r="M15" s="0" t="n">
        <v>0</v>
      </c>
      <c r="N15" s="0" t="n">
        <v>0.47201207</v>
      </c>
      <c r="O15" s="0" t="n">
        <v>0.0020641331</v>
      </c>
    </row>
    <row r="16" customFormat="false" ht="12.8" hidden="false" customHeight="false" outlineLevel="0" collapsed="false">
      <c r="A16" s="0" t="n">
        <v>10000000000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14</v>
      </c>
      <c r="K16" s="0" t="n">
        <v>0.27</v>
      </c>
      <c r="L16" s="0" t="n">
        <v>0.6</v>
      </c>
      <c r="M16" s="0" t="n">
        <v>0</v>
      </c>
      <c r="N16" s="0" t="n">
        <v>0.49302495</v>
      </c>
      <c r="O16" s="0" t="n">
        <v>0.002028376</v>
      </c>
    </row>
    <row r="17" customFormat="false" ht="12.8" hidden="false" customHeight="false" outlineLevel="0" collapsed="false">
      <c r="A17" s="0" t="n">
        <v>10000000000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15</v>
      </c>
      <c r="K17" s="0" t="n">
        <v>0.27</v>
      </c>
      <c r="L17" s="0" t="n">
        <v>0.6</v>
      </c>
      <c r="M17" s="0" t="n">
        <v>0</v>
      </c>
      <c r="N17" s="0" t="n">
        <v>0.5137943</v>
      </c>
      <c r="O17" s="0" t="n">
        <v>0.001996471</v>
      </c>
    </row>
    <row r="18" customFormat="false" ht="12.8" hidden="false" customHeight="false" outlineLevel="0" collapsed="false">
      <c r="A18" s="0" t="n">
        <v>10000000000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</v>
      </c>
      <c r="J18" s="0" t="n">
        <v>16</v>
      </c>
      <c r="K18" s="0" t="n">
        <v>0.27</v>
      </c>
      <c r="L18" s="0" t="n">
        <v>0.6</v>
      </c>
      <c r="M18" s="0" t="n">
        <v>0</v>
      </c>
      <c r="N18" s="0" t="n">
        <v>0.5345636</v>
      </c>
      <c r="O18" s="0" t="n">
        <v>0.0019645663</v>
      </c>
    </row>
    <row r="19" customFormat="false" ht="12.8" hidden="false" customHeight="false" outlineLevel="0" collapsed="false">
      <c r="A19" s="0" t="n">
        <v>10000000000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</v>
      </c>
      <c r="J19" s="0" t="n">
        <v>17</v>
      </c>
      <c r="K19" s="0" t="n">
        <v>0.27</v>
      </c>
      <c r="L19" s="0" t="n">
        <v>0.6</v>
      </c>
      <c r="M19" s="0" t="n">
        <v>0</v>
      </c>
      <c r="N19" s="0" t="n">
        <v>0.5543526</v>
      </c>
      <c r="O19" s="0" t="n">
        <v>0.00193365</v>
      </c>
    </row>
    <row r="20" customFormat="false" ht="12.8" hidden="false" customHeight="false" outlineLevel="0" collapsed="false">
      <c r="A20" s="0" t="n">
        <v>10000000000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18</v>
      </c>
      <c r="K20" s="0" t="n">
        <v>0.27</v>
      </c>
      <c r="L20" s="0" t="n">
        <v>0.6</v>
      </c>
      <c r="M20" s="0" t="n">
        <v>0</v>
      </c>
      <c r="N20" s="0" t="n">
        <v>0.57212055</v>
      </c>
      <c r="O20" s="0" t="n">
        <v>0.0019043578</v>
      </c>
    </row>
    <row r="21" customFormat="false" ht="12.8" hidden="false" customHeight="false" outlineLevel="0" collapsed="false">
      <c r="A21" s="0" t="n">
        <v>10000000000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1</v>
      </c>
      <c r="J21" s="0" t="n">
        <v>19</v>
      </c>
      <c r="K21" s="0" t="n">
        <v>0.27</v>
      </c>
      <c r="L21" s="0" t="n">
        <v>0.6</v>
      </c>
      <c r="M21" s="0" t="n">
        <v>0</v>
      </c>
      <c r="N21" s="0" t="n">
        <v>0.58793694</v>
      </c>
      <c r="O21" s="0" t="n">
        <v>0.0018798532</v>
      </c>
    </row>
    <row r="22" customFormat="false" ht="12.8" hidden="false" customHeight="false" outlineLevel="0" collapsed="false">
      <c r="A22" s="0" t="n">
        <v>10000000000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1</v>
      </c>
      <c r="J22" s="0" t="n">
        <v>20</v>
      </c>
      <c r="K22" s="0" t="n">
        <v>0.27</v>
      </c>
      <c r="L22" s="0" t="n">
        <v>0.6</v>
      </c>
      <c r="M22" s="0" t="n">
        <v>0</v>
      </c>
      <c r="N22" s="0" t="n">
        <v>0.6033363</v>
      </c>
      <c r="O22" s="0" t="n">
        <v>0.0018579873</v>
      </c>
    </row>
    <row r="23" customFormat="false" ht="12.8" hidden="false" customHeight="false" outlineLevel="0" collapsed="false">
      <c r="A23" s="0" t="n">
        <v>10000000000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1</v>
      </c>
      <c r="J23" s="0" t="n">
        <v>21</v>
      </c>
      <c r="K23" s="0" t="n">
        <v>0.27</v>
      </c>
      <c r="L23" s="0" t="n">
        <v>0.6</v>
      </c>
      <c r="M23" s="0" t="n">
        <v>0</v>
      </c>
      <c r="N23" s="0" t="n">
        <v>0.61641467</v>
      </c>
      <c r="O23" s="0" t="n">
        <v>0.0018378998</v>
      </c>
    </row>
    <row r="24" customFormat="false" ht="12.8" hidden="false" customHeight="false" outlineLevel="0" collapsed="false">
      <c r="A24" s="0" t="n">
        <v>10000000000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22</v>
      </c>
      <c r="K24" s="0" t="n">
        <v>0.27</v>
      </c>
      <c r="L24" s="0" t="n">
        <v>0.6</v>
      </c>
      <c r="M24" s="0" t="n">
        <v>0</v>
      </c>
      <c r="N24" s="0" t="n">
        <v>0.6275305</v>
      </c>
      <c r="O24" s="0" t="n">
        <v>0.0018182069</v>
      </c>
    </row>
    <row r="25" customFormat="false" ht="12.8" hidden="false" customHeight="false" outlineLevel="0" collapsed="false">
      <c r="A25" s="0" t="n">
        <v>10000000000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23</v>
      </c>
      <c r="K25" s="0" t="n">
        <v>0.27</v>
      </c>
      <c r="L25" s="0" t="n">
        <v>0.6</v>
      </c>
      <c r="M25" s="0" t="n">
        <v>0</v>
      </c>
      <c r="N25" s="0" t="n">
        <v>0.63864636</v>
      </c>
      <c r="O25" s="0" t="n">
        <v>0.0017985132</v>
      </c>
    </row>
    <row r="26" customFormat="false" ht="12.8" hidden="false" customHeight="false" outlineLevel="0" collapsed="false">
      <c r="A26" s="0" t="n">
        <v>10000000000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24</v>
      </c>
      <c r="K26" s="0" t="n">
        <v>0.27</v>
      </c>
      <c r="L26" s="0" t="n">
        <v>0.6</v>
      </c>
      <c r="M26" s="0" t="n">
        <v>0</v>
      </c>
      <c r="N26" s="0" t="n">
        <v>0.6501883</v>
      </c>
      <c r="O26" s="0" t="n">
        <v>0.0017792277</v>
      </c>
    </row>
    <row r="27" customFormat="false" ht="12.8" hidden="false" customHeight="false" outlineLevel="0" collapsed="false">
      <c r="A27" s="0" t="n">
        <v>10000000000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</v>
      </c>
      <c r="J27" s="0" t="n">
        <v>25</v>
      </c>
      <c r="K27" s="0" t="n">
        <v>0.27</v>
      </c>
      <c r="L27" s="0" t="n">
        <v>0.6</v>
      </c>
      <c r="M27" s="0" t="n">
        <v>0</v>
      </c>
      <c r="N27" s="0" t="n">
        <v>0.6603412</v>
      </c>
      <c r="O27" s="0" t="n">
        <v>0.0017597795</v>
      </c>
    </row>
    <row r="28" customFormat="false" ht="12.8" hidden="false" customHeight="false" outlineLevel="0" collapsed="false">
      <c r="A28" s="0" t="n">
        <v>10000000000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</v>
      </c>
      <c r="J28" s="0" t="n">
        <v>26</v>
      </c>
      <c r="K28" s="0" t="n">
        <v>0.27</v>
      </c>
      <c r="L28" s="0" t="n">
        <v>0.6</v>
      </c>
      <c r="M28" s="0" t="n">
        <v>0</v>
      </c>
      <c r="N28" s="0" t="n">
        <v>0.6689227</v>
      </c>
      <c r="O28" s="0" t="n">
        <v>0.001741382</v>
      </c>
    </row>
    <row r="29" customFormat="false" ht="12.8" hidden="false" customHeight="false" outlineLevel="0" collapsed="false">
      <c r="A29" s="0" t="n">
        <v>10000000000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27</v>
      </c>
      <c r="K29" s="0" t="n">
        <v>0.27</v>
      </c>
      <c r="L29" s="0" t="n">
        <v>0.6</v>
      </c>
      <c r="M29" s="0" t="n">
        <v>0</v>
      </c>
      <c r="N29" s="0" t="n">
        <v>0.6775044</v>
      </c>
      <c r="O29" s="0" t="n">
        <v>0.0017229848</v>
      </c>
    </row>
    <row r="30" customFormat="false" ht="12.8" hidden="false" customHeight="false" outlineLevel="0" collapsed="false">
      <c r="A30" s="0" t="n">
        <v>10000000000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</v>
      </c>
      <c r="J30" s="0" t="n">
        <v>28</v>
      </c>
      <c r="K30" s="0" t="n">
        <v>0.27</v>
      </c>
      <c r="L30" s="0" t="n">
        <v>0.6</v>
      </c>
      <c r="M30" s="0" t="n">
        <v>0</v>
      </c>
      <c r="N30" s="0" t="n">
        <v>0.6860861</v>
      </c>
      <c r="O30" s="0" t="n">
        <v>0.0017045875</v>
      </c>
    </row>
    <row r="31" customFormat="false" ht="12.8" hidden="false" customHeight="false" outlineLevel="0" collapsed="false">
      <c r="A31" s="0" t="n">
        <v>10000000000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1</v>
      </c>
      <c r="J31" s="0" t="n">
        <v>29</v>
      </c>
      <c r="K31" s="0" t="n">
        <v>0.27</v>
      </c>
      <c r="L31" s="0" t="n">
        <v>0.6</v>
      </c>
      <c r="M31" s="0" t="n">
        <v>0</v>
      </c>
      <c r="N31" s="0" t="n">
        <v>0.69437635</v>
      </c>
      <c r="O31" s="0" t="n">
        <v>0.0016881655</v>
      </c>
    </row>
    <row r="32" customFormat="false" ht="12.8" hidden="false" customHeight="false" outlineLevel="0" collapsed="false">
      <c r="A32" s="0" t="n">
        <v>10000000000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1</v>
      </c>
      <c r="J32" s="0" t="n">
        <v>30</v>
      </c>
      <c r="K32" s="0" t="n">
        <v>0.27</v>
      </c>
      <c r="L32" s="0" t="n">
        <v>0.6</v>
      </c>
      <c r="M32" s="0" t="n">
        <v>0</v>
      </c>
      <c r="N32" s="0" t="n">
        <v>0.70252025</v>
      </c>
      <c r="O32" s="0" t="n">
        <v>0.0016754596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2019-07-17T15:32:01Z</dcterms:modified>
  <cp:revision>17</cp:revision>
  <dc:subject/>
  <dc:title/>
</cp:coreProperties>
</file>