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9_경위도 변환\"/>
    </mc:Choice>
  </mc:AlternateContent>
  <xr:revisionPtr revIDLastSave="0" documentId="13_ncr:1_{867FF657-D0C2-452D-A76A-B55E3BD0728D}" xr6:coauthVersionLast="47" xr6:coauthVersionMax="47" xr10:uidLastSave="{00000000-0000-0000-0000-000000000000}"/>
  <bookViews>
    <workbookView xWindow="-120" yWindow="-120" windowWidth="29040" windowHeight="17520" xr2:uid="{6FDD7823-1154-4630-AD2D-9454DD6589F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" l="1"/>
  <c r="H4" i="1"/>
  <c r="K7" i="1" l="1"/>
  <c r="K35" i="1"/>
  <c r="L7" i="1"/>
  <c r="L35" i="1"/>
  <c r="K20" i="1"/>
  <c r="K23" i="1"/>
  <c r="L34" i="1"/>
  <c r="L32" i="1"/>
  <c r="L26" i="1"/>
  <c r="K30" i="1"/>
  <c r="K29" i="1"/>
  <c r="K28" i="1"/>
  <c r="K27" i="1"/>
  <c r="K26" i="1"/>
  <c r="K25" i="1"/>
  <c r="K19" i="1"/>
  <c r="K21" i="1"/>
  <c r="L33" i="1"/>
  <c r="L31" i="1"/>
  <c r="L30" i="1"/>
  <c r="L14" i="1"/>
  <c r="L25" i="1"/>
  <c r="K34" i="1"/>
  <c r="L24" i="1"/>
  <c r="K33" i="1"/>
  <c r="L23" i="1"/>
  <c r="K24" i="1"/>
  <c r="K18" i="1"/>
  <c r="K22" i="1"/>
  <c r="K17" i="1"/>
  <c r="K16" i="1"/>
  <c r="K15" i="1"/>
  <c r="K14" i="1"/>
  <c r="L20" i="1"/>
  <c r="L19" i="1"/>
  <c r="L18" i="1"/>
  <c r="L17" i="1"/>
  <c r="L16" i="1"/>
  <c r="L15" i="1"/>
  <c r="L29" i="1"/>
  <c r="L28" i="1"/>
  <c r="L27" i="1"/>
  <c r="K32" i="1"/>
  <c r="L22" i="1"/>
  <c r="K31" i="1"/>
  <c r="L21" i="1"/>
  <c r="K6" i="1"/>
  <c r="L6" i="1"/>
  <c r="L13" i="1"/>
  <c r="K13" i="1"/>
  <c r="L12" i="1"/>
  <c r="K12" i="1"/>
  <c r="L11" i="1"/>
  <c r="K11" i="1"/>
  <c r="L10" i="1"/>
  <c r="K10" i="1"/>
  <c r="L9" i="1"/>
  <c r="K9" i="1"/>
  <c r="L8" i="1"/>
  <c r="K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H3" authorId="0" shapeId="0" xr:uid="{56D0F335-F735-445B-9F7F-348FA0F3BC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변경하면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<sst xmlns="http://schemas.openxmlformats.org/spreadsheetml/2006/main" count="32" uniqueCount="32">
  <si>
    <t>w1</t>
    <phoneticPr fontId="1" type="noConversion"/>
  </si>
  <si>
    <t>w2</t>
  </si>
  <si>
    <t>w3</t>
  </si>
  <si>
    <t>w4</t>
  </si>
  <si>
    <t>w5</t>
  </si>
  <si>
    <t>w6</t>
  </si>
  <si>
    <t>w7</t>
  </si>
  <si>
    <t>w8</t>
  </si>
  <si>
    <t>width</t>
    <phoneticPr fontId="1" type="noConversion"/>
  </si>
  <si>
    <t>Base</t>
    <phoneticPr fontId="1" type="noConversion"/>
  </si>
  <si>
    <t>w9</t>
    <phoneticPr fontId="1" type="noConversion"/>
  </si>
  <si>
    <t>w10</t>
    <phoneticPr fontId="1" type="noConversion"/>
  </si>
  <si>
    <t>w11</t>
    <phoneticPr fontId="1" type="noConversion"/>
  </si>
  <si>
    <t>w12</t>
    <phoneticPr fontId="1" type="noConversion"/>
  </si>
  <si>
    <t>w13</t>
    <phoneticPr fontId="1" type="noConversion"/>
  </si>
  <si>
    <t>w14</t>
    <phoneticPr fontId="1" type="noConversion"/>
  </si>
  <si>
    <t>w15</t>
    <phoneticPr fontId="1" type="noConversion"/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</si>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</sst>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_);[Red]\(#,##0.0\)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3" borderId="1" xfId="0" applyFont="1" applyFill="1" applyBorder="1">
      <alignment vertical="center"/>
    </xf>
    <xf numFmtId="0" fontId="0" fillId="3" borderId="1" xfId="0" applyFill="1" applyBorder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2" fillId="0" borderId="5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2" fillId="3" borderId="5" xfId="0" applyFont="1" applyFill="1" applyBorder="1" applyAlignment="1">
      <alignment horizontal="center" vertical="center"/>
    </xf>
    <xf numFmtId="0" fontId="3" fillId="3" borderId="6" xfId="0" applyFont="1" applyFill="1" applyBorder="1">
      <alignment vertical="center"/>
    </xf>
    <xf numFmtId="0" fontId="3" fillId="3" borderId="5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3" fillId="4" borderId="1" xfId="0" applyFont="1" applyFill="1" applyBorder="1">
      <alignment vertical="center"/>
    </xf>
    <xf numFmtId="0" fontId="3" fillId="4" borderId="6" xfId="0" applyFont="1" applyFill="1" applyBorder="1">
      <alignment vertical="center"/>
    </xf>
    <xf numFmtId="0" fontId="3" fillId="4" borderId="5" xfId="0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>
      <alignment vertical="center"/>
    </xf>
    <xf numFmtId="0" fontId="3" fillId="4" borderId="9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8" xfId="0" applyBorder="1">
      <alignment vertical="center"/>
    </xf>
    <xf numFmtId="176" fontId="3" fillId="0" borderId="1" xfId="0" applyNumberFormat="1" applyFont="1" applyBorder="1">
      <alignment vertical="center"/>
    </xf>
    <xf numFmtId="176" fontId="3" fillId="3" borderId="1" xfId="0" applyNumberFormat="1" applyFont="1" applyFill="1" applyBorder="1">
      <alignment vertical="center"/>
    </xf>
    <xf numFmtId="176" fontId="3" fillId="4" borderId="1" xfId="0" applyNumberFormat="1" applyFont="1" applyFill="1" applyBorder="1">
      <alignment vertical="center"/>
    </xf>
    <xf numFmtId="176" fontId="2" fillId="4" borderId="1" xfId="0" applyNumberFormat="1" applyFont="1" applyFill="1" applyBorder="1">
      <alignment vertical="center"/>
    </xf>
    <xf numFmtId="176" fontId="2" fillId="3" borderId="1" xfId="0" applyNumberFormat="1" applyFont="1" applyFill="1" applyBorder="1">
      <alignment vertical="center"/>
    </xf>
    <xf numFmtId="176" fontId="2" fillId="4" borderId="8" xfId="0" applyNumberFormat="1" applyFont="1" applyFill="1" applyBorder="1">
      <alignment vertical="center"/>
    </xf>
    <xf numFmtId="0" fontId="3" fillId="5" borderId="3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</xdr:row>
          <xdr:rowOff>19050</xdr:rowOff>
        </xdr:from>
        <xdr:to>
          <xdr:col>16</xdr:col>
          <xdr:colOff>0</xdr:colOff>
          <xdr:row>3</xdr:row>
          <xdr:rowOff>209550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1DC13-F5A4-4C9F-8B3A-9EB5EF5FCEAC}">
  <sheetPr codeName="Sheet1"/>
  <dimension ref="G1:M38"/>
  <sheetViews>
    <sheetView tabSelected="1" topLeftCell="B1" workbookViewId="0">
      <selection activeCell="H8" sqref="H8"/>
    </sheetView>
  </sheetViews>
  <sheetFormatPr defaultRowHeight="16.5" x14ac:dyDescent="0.3"/>
  <cols>
    <col min="7" max="7" width="9" style="1"/>
    <col min="8" max="9" width="10.75" bestFit="1" customWidth="1"/>
  </cols>
  <sheetData>
    <row r="1" spans="7:13" ht="23.1" customHeight="1" x14ac:dyDescent="0.3"/>
    <row r="2" spans="7:13" ht="23.1" customHeight="1" thickBot="1" x14ac:dyDescent="0.35"/>
    <row r="3" spans="7:13" ht="23.1" customHeight="1" x14ac:dyDescent="0.3">
      <c r="G3" s="7" t="s">
        <v>8</v>
      </c>
      <c r="H3" s="33">
        <v>4800</v>
      </c>
      <c r="I3" s="8"/>
      <c r="J3" s="8"/>
      <c r="K3" s="8"/>
      <c r="L3" s="9"/>
      <c r="M3" s="2"/>
    </row>
    <row r="4" spans="7:13" ht="23.1" customHeight="1" x14ac:dyDescent="0.3">
      <c r="G4" s="10" t="s">
        <v>9</v>
      </c>
      <c r="H4" s="3">
        <f>H3/2</f>
        <v>2400</v>
      </c>
      <c r="I4" s="3">
        <f>H3/2</f>
        <v>2400</v>
      </c>
      <c r="J4" s="3"/>
      <c r="K4" s="3"/>
      <c r="L4" s="11"/>
      <c r="M4" s="2"/>
    </row>
    <row r="5" spans="7:13" ht="23.1" customHeight="1" x14ac:dyDescent="0.3">
      <c r="G5" s="12"/>
      <c r="H5" s="4"/>
      <c r="I5" s="4"/>
      <c r="J5" s="4"/>
      <c r="K5" s="4"/>
      <c r="L5" s="13"/>
      <c r="M5" s="2"/>
    </row>
    <row r="6" spans="7:13" ht="23.1" customHeight="1" x14ac:dyDescent="0.3">
      <c r="G6" s="12" t="s">
        <v>0</v>
      </c>
      <c r="H6" s="27">
        <v>0</v>
      </c>
      <c r="I6" s="27">
        <v>0</v>
      </c>
      <c r="J6" s="4"/>
      <c r="K6" s="4">
        <f>$H$4+H6</f>
        <v>2400</v>
      </c>
      <c r="L6" s="13">
        <f>$I$4+I6</f>
        <v>2400</v>
      </c>
      <c r="M6" s="2"/>
    </row>
    <row r="7" spans="7:13" ht="23.1" customHeight="1" x14ac:dyDescent="0.3">
      <c r="G7" s="14" t="s">
        <v>1</v>
      </c>
      <c r="H7" s="28">
        <v>0</v>
      </c>
      <c r="I7" s="28">
        <v>0</v>
      </c>
      <c r="J7" s="5"/>
      <c r="K7" s="5">
        <f t="shared" ref="K7:K35" si="0">$H$4+H7</f>
        <v>2400</v>
      </c>
      <c r="L7" s="15">
        <f t="shared" ref="L7:L35" si="1">$I$4+I7</f>
        <v>2400</v>
      </c>
      <c r="M7" s="2"/>
    </row>
    <row r="8" spans="7:13" ht="23.1" customHeight="1" x14ac:dyDescent="0.3">
      <c r="G8" s="12" t="s">
        <v>2</v>
      </c>
      <c r="H8" s="27">
        <v>0</v>
      </c>
      <c r="I8" s="27">
        <v>0</v>
      </c>
      <c r="J8" s="4"/>
      <c r="K8" s="4">
        <f t="shared" si="0"/>
        <v>2400</v>
      </c>
      <c r="L8" s="13">
        <f t="shared" si="1"/>
        <v>2400</v>
      </c>
      <c r="M8" s="2"/>
    </row>
    <row r="9" spans="7:13" ht="23.1" customHeight="1" x14ac:dyDescent="0.3">
      <c r="G9" s="14" t="s">
        <v>3</v>
      </c>
      <c r="H9" s="28">
        <v>0</v>
      </c>
      <c r="I9" s="28">
        <v>0</v>
      </c>
      <c r="J9" s="5"/>
      <c r="K9" s="5">
        <f t="shared" si="0"/>
        <v>2400</v>
      </c>
      <c r="L9" s="15">
        <f t="shared" si="1"/>
        <v>2400</v>
      </c>
      <c r="M9" s="2"/>
    </row>
    <row r="10" spans="7:13" ht="23.1" customHeight="1" x14ac:dyDescent="0.3">
      <c r="G10" s="12" t="s">
        <v>4</v>
      </c>
      <c r="H10" s="27">
        <v>0</v>
      </c>
      <c r="I10" s="27">
        <v>0</v>
      </c>
      <c r="J10" s="4"/>
      <c r="K10" s="4">
        <f t="shared" si="0"/>
        <v>2400</v>
      </c>
      <c r="L10" s="13">
        <f t="shared" si="1"/>
        <v>2400</v>
      </c>
      <c r="M10" s="2"/>
    </row>
    <row r="11" spans="7:13" ht="23.1" customHeight="1" x14ac:dyDescent="0.3">
      <c r="G11" s="14" t="s">
        <v>5</v>
      </c>
      <c r="H11" s="28">
        <v>0</v>
      </c>
      <c r="I11" s="28">
        <v>0</v>
      </c>
      <c r="J11" s="5"/>
      <c r="K11" s="5">
        <f t="shared" si="0"/>
        <v>2400</v>
      </c>
      <c r="L11" s="15">
        <f t="shared" si="1"/>
        <v>2400</v>
      </c>
      <c r="M11" s="2"/>
    </row>
    <row r="12" spans="7:13" ht="23.1" customHeight="1" x14ac:dyDescent="0.3">
      <c r="G12" s="12" t="s">
        <v>6</v>
      </c>
      <c r="H12" s="27">
        <v>0</v>
      </c>
      <c r="I12" s="27">
        <v>0</v>
      </c>
      <c r="J12" s="4"/>
      <c r="K12" s="4">
        <f t="shared" si="0"/>
        <v>2400</v>
      </c>
      <c r="L12" s="13">
        <f t="shared" si="1"/>
        <v>2400</v>
      </c>
      <c r="M12" s="2"/>
    </row>
    <row r="13" spans="7:13" ht="23.1" customHeight="1" x14ac:dyDescent="0.3">
      <c r="G13" s="14" t="s">
        <v>7</v>
      </c>
      <c r="H13" s="28">
        <v>0</v>
      </c>
      <c r="I13" s="28">
        <v>0</v>
      </c>
      <c r="J13" s="5"/>
      <c r="K13" s="5">
        <f t="shared" si="0"/>
        <v>2400</v>
      </c>
      <c r="L13" s="15">
        <f t="shared" si="1"/>
        <v>2400</v>
      </c>
      <c r="M13" s="2"/>
    </row>
    <row r="14" spans="7:13" ht="23.1" customHeight="1" x14ac:dyDescent="0.3">
      <c r="G14" s="17" t="s">
        <v>10</v>
      </c>
      <c r="H14" s="29">
        <v>0</v>
      </c>
      <c r="I14" s="29">
        <v>0</v>
      </c>
      <c r="J14" s="18"/>
      <c r="K14" s="18">
        <f t="shared" si="0"/>
        <v>2400</v>
      </c>
      <c r="L14" s="19">
        <f t="shared" si="1"/>
        <v>2400</v>
      </c>
      <c r="M14" s="2"/>
    </row>
    <row r="15" spans="7:13" ht="23.1" customHeight="1" x14ac:dyDescent="0.3">
      <c r="G15" s="14" t="s">
        <v>11</v>
      </c>
      <c r="H15" s="28">
        <v>0</v>
      </c>
      <c r="I15" s="28">
        <v>0</v>
      </c>
      <c r="J15" s="5"/>
      <c r="K15" s="5">
        <f t="shared" si="0"/>
        <v>2400</v>
      </c>
      <c r="L15" s="15">
        <f t="shared" si="1"/>
        <v>2400</v>
      </c>
      <c r="M15" s="2"/>
    </row>
    <row r="16" spans="7:13" ht="23.1" customHeight="1" x14ac:dyDescent="0.3">
      <c r="G16" s="20" t="s">
        <v>12</v>
      </c>
      <c r="H16" s="30">
        <v>0</v>
      </c>
      <c r="I16" s="30">
        <v>0</v>
      </c>
      <c r="J16" s="21"/>
      <c r="K16" s="18">
        <f t="shared" si="0"/>
        <v>2400</v>
      </c>
      <c r="L16" s="19">
        <f t="shared" si="1"/>
        <v>2400</v>
      </c>
    </row>
    <row r="17" spans="7:12" ht="23.1" customHeight="1" x14ac:dyDescent="0.3">
      <c r="G17" s="16" t="s">
        <v>13</v>
      </c>
      <c r="H17" s="31">
        <v>0</v>
      </c>
      <c r="I17" s="31">
        <v>0</v>
      </c>
      <c r="J17" s="6"/>
      <c r="K17" s="5">
        <f t="shared" si="0"/>
        <v>2400</v>
      </c>
      <c r="L17" s="15">
        <f t="shared" si="1"/>
        <v>2400</v>
      </c>
    </row>
    <row r="18" spans="7:12" ht="23.1" customHeight="1" x14ac:dyDescent="0.3">
      <c r="G18" s="20" t="s">
        <v>14</v>
      </c>
      <c r="H18" s="30">
        <v>0</v>
      </c>
      <c r="I18" s="30">
        <v>0</v>
      </c>
      <c r="J18" s="21"/>
      <c r="K18" s="18">
        <f t="shared" si="0"/>
        <v>2400</v>
      </c>
      <c r="L18" s="19">
        <f t="shared" si="1"/>
        <v>2400</v>
      </c>
    </row>
    <row r="19" spans="7:12" ht="23.1" customHeight="1" x14ac:dyDescent="0.3">
      <c r="G19" s="16" t="s">
        <v>15</v>
      </c>
      <c r="H19" s="31">
        <v>0</v>
      </c>
      <c r="I19" s="31">
        <v>0</v>
      </c>
      <c r="J19" s="6"/>
      <c r="K19" s="5">
        <f t="shared" si="0"/>
        <v>2400</v>
      </c>
      <c r="L19" s="15">
        <f t="shared" si="1"/>
        <v>2400</v>
      </c>
    </row>
    <row r="20" spans="7:12" ht="23.1" customHeight="1" x14ac:dyDescent="0.3">
      <c r="G20" s="20" t="s">
        <v>16</v>
      </c>
      <c r="H20" s="30">
        <v>0</v>
      </c>
      <c r="I20" s="30">
        <v>0</v>
      </c>
      <c r="J20" s="21"/>
      <c r="K20" s="18">
        <f t="shared" si="0"/>
        <v>2400</v>
      </c>
      <c r="L20" s="19">
        <f t="shared" si="1"/>
        <v>2400</v>
      </c>
    </row>
    <row r="21" spans="7:12" ht="23.1" customHeight="1" x14ac:dyDescent="0.3">
      <c r="G21" s="16" t="s">
        <v>17</v>
      </c>
      <c r="H21" s="31">
        <v>0</v>
      </c>
      <c r="I21" s="31">
        <v>0</v>
      </c>
      <c r="J21" s="6"/>
      <c r="K21" s="5">
        <f t="shared" si="0"/>
        <v>2400</v>
      </c>
      <c r="L21" s="15">
        <f t="shared" si="1"/>
        <v>2400</v>
      </c>
    </row>
    <row r="22" spans="7:12" ht="23.1" customHeight="1" x14ac:dyDescent="0.3">
      <c r="G22" s="20" t="s">
        <v>18</v>
      </c>
      <c r="H22" s="30">
        <v>0</v>
      </c>
      <c r="I22" s="30">
        <v>0</v>
      </c>
      <c r="J22" s="25"/>
      <c r="K22" s="18">
        <f t="shared" si="0"/>
        <v>2400</v>
      </c>
      <c r="L22" s="19">
        <f t="shared" si="1"/>
        <v>2400</v>
      </c>
    </row>
    <row r="23" spans="7:12" ht="23.1" customHeight="1" x14ac:dyDescent="0.3">
      <c r="G23" s="16" t="s">
        <v>19</v>
      </c>
      <c r="H23" s="31">
        <v>0</v>
      </c>
      <c r="I23" s="31">
        <v>0</v>
      </c>
      <c r="J23" s="6"/>
      <c r="K23" s="5">
        <f t="shared" si="0"/>
        <v>2400</v>
      </c>
      <c r="L23" s="15">
        <f t="shared" si="1"/>
        <v>2400</v>
      </c>
    </row>
    <row r="24" spans="7:12" ht="23.1" customHeight="1" x14ac:dyDescent="0.3">
      <c r="G24" s="20" t="s">
        <v>20</v>
      </c>
      <c r="H24" s="30">
        <v>0</v>
      </c>
      <c r="I24" s="30">
        <v>0</v>
      </c>
      <c r="J24" s="25"/>
      <c r="K24" s="18">
        <f t="shared" si="0"/>
        <v>2400</v>
      </c>
      <c r="L24" s="19">
        <f t="shared" si="1"/>
        <v>2400</v>
      </c>
    </row>
    <row r="25" spans="7:12" ht="23.1" customHeight="1" x14ac:dyDescent="0.3">
      <c r="G25" s="16" t="s">
        <v>21</v>
      </c>
      <c r="H25" s="31">
        <v>0</v>
      </c>
      <c r="I25" s="31">
        <v>0</v>
      </c>
      <c r="J25" s="6"/>
      <c r="K25" s="5">
        <f t="shared" si="0"/>
        <v>2400</v>
      </c>
      <c r="L25" s="15">
        <f t="shared" si="1"/>
        <v>2400</v>
      </c>
    </row>
    <row r="26" spans="7:12" ht="23.1" customHeight="1" x14ac:dyDescent="0.3">
      <c r="G26" s="20" t="s">
        <v>22</v>
      </c>
      <c r="H26" s="30">
        <v>0</v>
      </c>
      <c r="I26" s="30">
        <v>0</v>
      </c>
      <c r="J26" s="25"/>
      <c r="K26" s="18">
        <f t="shared" si="0"/>
        <v>2400</v>
      </c>
      <c r="L26" s="19">
        <f t="shared" si="1"/>
        <v>2400</v>
      </c>
    </row>
    <row r="27" spans="7:12" ht="23.1" customHeight="1" x14ac:dyDescent="0.3">
      <c r="G27" s="16" t="s">
        <v>23</v>
      </c>
      <c r="H27" s="31">
        <v>0</v>
      </c>
      <c r="I27" s="31">
        <v>0</v>
      </c>
      <c r="J27" s="6"/>
      <c r="K27" s="5">
        <f t="shared" si="0"/>
        <v>2400</v>
      </c>
      <c r="L27" s="15">
        <f t="shared" si="1"/>
        <v>2400</v>
      </c>
    </row>
    <row r="28" spans="7:12" ht="23.1" customHeight="1" x14ac:dyDescent="0.3">
      <c r="G28" s="20" t="s">
        <v>24</v>
      </c>
      <c r="H28" s="30">
        <v>0</v>
      </c>
      <c r="I28" s="30">
        <v>0</v>
      </c>
      <c r="J28" s="25"/>
      <c r="K28" s="18">
        <f t="shared" si="0"/>
        <v>2400</v>
      </c>
      <c r="L28" s="19">
        <f t="shared" si="1"/>
        <v>2400</v>
      </c>
    </row>
    <row r="29" spans="7:12" ht="23.1" customHeight="1" x14ac:dyDescent="0.3">
      <c r="G29" s="16" t="s">
        <v>25</v>
      </c>
      <c r="H29" s="31">
        <v>0</v>
      </c>
      <c r="I29" s="31">
        <v>0</v>
      </c>
      <c r="J29" s="6"/>
      <c r="K29" s="5">
        <f t="shared" si="0"/>
        <v>2400</v>
      </c>
      <c r="L29" s="15">
        <f t="shared" si="1"/>
        <v>2400</v>
      </c>
    </row>
    <row r="30" spans="7:12" ht="20.25" x14ac:dyDescent="0.3">
      <c r="G30" s="20" t="s">
        <v>26</v>
      </c>
      <c r="H30" s="30">
        <v>0</v>
      </c>
      <c r="I30" s="30">
        <v>0</v>
      </c>
      <c r="J30" s="25"/>
      <c r="K30" s="18">
        <f t="shared" si="0"/>
        <v>2400</v>
      </c>
      <c r="L30" s="19">
        <f t="shared" si="1"/>
        <v>2400</v>
      </c>
    </row>
    <row r="31" spans="7:12" ht="20.25" x14ac:dyDescent="0.3">
      <c r="G31" s="16" t="s">
        <v>27</v>
      </c>
      <c r="H31" s="31">
        <v>0</v>
      </c>
      <c r="I31" s="31">
        <v>0</v>
      </c>
      <c r="J31" s="6"/>
      <c r="K31" s="5">
        <f t="shared" si="0"/>
        <v>2400</v>
      </c>
      <c r="L31" s="15">
        <f t="shared" si="1"/>
        <v>2400</v>
      </c>
    </row>
    <row r="32" spans="7:12" ht="20.25" x14ac:dyDescent="0.3">
      <c r="G32" s="20" t="s">
        <v>28</v>
      </c>
      <c r="H32" s="30">
        <v>0</v>
      </c>
      <c r="I32" s="30">
        <v>0</v>
      </c>
      <c r="J32" s="25"/>
      <c r="K32" s="18">
        <f t="shared" si="0"/>
        <v>2400</v>
      </c>
      <c r="L32" s="19">
        <f t="shared" si="1"/>
        <v>2400</v>
      </c>
    </row>
    <row r="33" spans="7:12" ht="20.25" x14ac:dyDescent="0.3">
      <c r="G33" s="16" t="s">
        <v>29</v>
      </c>
      <c r="H33" s="31">
        <v>0</v>
      </c>
      <c r="I33" s="31">
        <v>0</v>
      </c>
      <c r="J33" s="6"/>
      <c r="K33" s="5">
        <f t="shared" si="0"/>
        <v>2400</v>
      </c>
      <c r="L33" s="15">
        <f t="shared" si="1"/>
        <v>2400</v>
      </c>
    </row>
    <row r="34" spans="7:12" ht="20.25" x14ac:dyDescent="0.3">
      <c r="G34" s="20" t="s">
        <v>30</v>
      </c>
      <c r="H34" s="30">
        <v>0</v>
      </c>
      <c r="I34" s="30">
        <v>0</v>
      </c>
      <c r="J34" s="25"/>
      <c r="K34" s="18">
        <f t="shared" si="0"/>
        <v>2400</v>
      </c>
      <c r="L34" s="19">
        <f t="shared" si="1"/>
        <v>2400</v>
      </c>
    </row>
    <row r="35" spans="7:12" ht="20.25" x14ac:dyDescent="0.3">
      <c r="G35" s="16" t="s">
        <v>31</v>
      </c>
      <c r="H35" s="31">
        <v>0</v>
      </c>
      <c r="I35" s="31">
        <v>0</v>
      </c>
      <c r="J35" s="6"/>
      <c r="K35" s="5">
        <f t="shared" si="0"/>
        <v>2400</v>
      </c>
      <c r="L35" s="15">
        <f t="shared" si="1"/>
        <v>2400</v>
      </c>
    </row>
    <row r="36" spans="7:12" ht="20.25" x14ac:dyDescent="0.3">
      <c r="G36" s="20"/>
      <c r="H36" s="30">
        <v>0</v>
      </c>
      <c r="I36" s="30">
        <v>0</v>
      </c>
      <c r="J36" s="25"/>
      <c r="K36" s="18"/>
      <c r="L36" s="19"/>
    </row>
    <row r="37" spans="7:12" ht="20.25" x14ac:dyDescent="0.3">
      <c r="G37" s="16"/>
      <c r="H37" s="31">
        <v>0</v>
      </c>
      <c r="I37" s="31">
        <v>0</v>
      </c>
      <c r="J37" s="6"/>
      <c r="K37" s="5"/>
      <c r="L37" s="15"/>
    </row>
    <row r="38" spans="7:12" ht="21" thickBot="1" x14ac:dyDescent="0.35">
      <c r="G38" s="22"/>
      <c r="H38" s="32">
        <v>0</v>
      </c>
      <c r="I38" s="32">
        <v>0</v>
      </c>
      <c r="J38" s="26"/>
      <c r="K38" s="23"/>
      <c r="L38" s="24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 moveWithCells="1">
              <from>
                <xdr:col>13</xdr:col>
                <xdr:colOff>9525</xdr:colOff>
                <xdr:row>2</xdr:row>
                <xdr:rowOff>19050</xdr:rowOff>
              </from>
              <to>
                <xdr:col>16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dcterms:created xsi:type="dcterms:W3CDTF">2021-06-18T04:19:19Z</dcterms:created>
  <dcterms:modified xsi:type="dcterms:W3CDTF">2024-06-12T12:47:34Z</dcterms:modified>
</cp:coreProperties>
</file>