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space\mybolg\_drafts\Java-basic\"/>
    </mc:Choice>
  </mc:AlternateContent>
  <bookViews>
    <workbookView xWindow="0" yWindow="0" windowWidth="28800" windowHeight="1239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<sst xmlns="http://schemas.openxmlformats.org/spreadsheetml/2006/main" count="56" uniqueCount="14">
  <si>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DefaultPriceFetcher</t>
    <phoneticPr fontId="1" type="noConversion"/>
  </si>
  <si>
    <t>StreamPriceFetcher(no parallel)</t>
    <phoneticPr fontId="1" type="noConversion"/>
  </si>
  <si>
    <t>StreamPriceFetcher(with parallel)</t>
    <phoneticPr fontId="1" type="noConversion"/>
  </si>
  <si>
    <t>CompleteableFuturePriceFetcher(default executor)</t>
    <phoneticPr fontId="1" type="noConversion"/>
  </si>
  <si>
    <t>CompleteableFuturePriceFetcher(executorPool of 100)</t>
    <phoneticPr fontId="1" type="noConversion"/>
  </si>
  <si>
    <t>1 个</t>
    <phoneticPr fontId="1" type="noConversion"/>
  </si>
  <si>
    <t>4 个</t>
    <phoneticPr fontId="1" type="noConversion"/>
  </si>
  <si>
    <t>5 个</t>
    <phoneticPr fontId="1" type="noConversion"/>
  </si>
  <si>
    <t>8 个</t>
    <phoneticPr fontId="1" type="noConversion"/>
  </si>
  <si>
    <t>9 个</t>
    <phoneticPr fontId="1" type="noConversion"/>
  </si>
  <si>
    <t>29 个</t>
    <phoneticPr fontId="1" type="noConversion"/>
  </si>
  <si>
    <t>90个</t>
    <phoneticPr fontId="1" type="noConversion"/>
  </si>
  <si>
    <t>110 个</t>
    <phoneticPr fontId="1" type="noConversion"/>
  </si>
  <si>
    <t>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</si>
</sst>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DefaultPriceFetcher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Sheet2!$B$1:$I$1</c:f>
              <c:strCache>
                <c:ptCount val="8"/>
                <c:pt idx="0">
                  <c:v>1 个</c:v>
                </c:pt>
                <c:pt idx="1">
                  <c:v>4 个</c:v>
                </c:pt>
                <c:pt idx="2">
                  <c:v>5 个</c:v>
                </c:pt>
                <c:pt idx="3">
                  <c:v>8 个</c:v>
                </c:pt>
                <c:pt idx="4">
                  <c:v>9 个</c:v>
                </c:pt>
                <c:pt idx="5">
                  <c:v>29 个</c:v>
                </c:pt>
                <c:pt idx="6">
                  <c:v>90个</c:v>
                </c:pt>
                <c:pt idx="7">
                  <c:v>110 个</c:v>
                </c:pt>
              </c:strCache>
            </c:strRef>
          </c:cat>
          <c:val>
            <c:numRef>
              <c:f>Sheet2!$B$2:$I$2</c:f>
              <c:numCache>
                <c:formatCode>General</c:formatCode>
                <c:ptCount val="8"/>
                <c:pt idx="0">
                  <c:v>100.4</c:v>
                </c:pt>
                <c:pt idx="1">
                  <c:v>402.2</c:v>
                </c:pt>
                <c:pt idx="2">
                  <c:v>502</c:v>
                </c:pt>
                <c:pt idx="3">
                  <c:v>803.4</c:v>
                </c:pt>
                <c:pt idx="4">
                  <c:v>903.6</c:v>
                </c:pt>
                <c:pt idx="5">
                  <c:v>2913.2</c:v>
                </c:pt>
                <c:pt idx="6">
                  <c:v>9038.2000000000007</c:v>
                </c:pt>
                <c:pt idx="7">
                  <c:v>11048.9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71-4B26-A3BD-57BD917A3612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StreamPriceFetcher(no parallel)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Sheet2!$B$1:$I$1</c:f>
              <c:strCache>
                <c:ptCount val="8"/>
                <c:pt idx="0">
                  <c:v>1 个</c:v>
                </c:pt>
                <c:pt idx="1">
                  <c:v>4 个</c:v>
                </c:pt>
                <c:pt idx="2">
                  <c:v>5 个</c:v>
                </c:pt>
                <c:pt idx="3">
                  <c:v>8 个</c:v>
                </c:pt>
                <c:pt idx="4">
                  <c:v>9 个</c:v>
                </c:pt>
                <c:pt idx="5">
                  <c:v>29 个</c:v>
                </c:pt>
                <c:pt idx="6">
                  <c:v>90个</c:v>
                </c:pt>
                <c:pt idx="7">
                  <c:v>110 个</c:v>
                </c:pt>
              </c:strCache>
            </c:strRef>
          </c:cat>
          <c:val>
            <c:numRef>
              <c:f>Sheet2!$B$3:$I$3</c:f>
              <c:numCache>
                <c:formatCode>General</c:formatCode>
                <c:ptCount val="8"/>
                <c:pt idx="0">
                  <c:v>100.5</c:v>
                </c:pt>
                <c:pt idx="1">
                  <c:v>401.6</c:v>
                </c:pt>
                <c:pt idx="2">
                  <c:v>503.3</c:v>
                </c:pt>
                <c:pt idx="3">
                  <c:v>803.4</c:v>
                </c:pt>
                <c:pt idx="4">
                  <c:v>906.8</c:v>
                </c:pt>
                <c:pt idx="5">
                  <c:v>2911.6</c:v>
                </c:pt>
                <c:pt idx="6">
                  <c:v>9042.4</c:v>
                </c:pt>
                <c:pt idx="7">
                  <c:v>11059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71-4B26-A3BD-57BD917A3612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StreamPriceFetcher(with parallel)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Sheet2!$B$1:$I$1</c:f>
              <c:strCache>
                <c:ptCount val="8"/>
                <c:pt idx="0">
                  <c:v>1 个</c:v>
                </c:pt>
                <c:pt idx="1">
                  <c:v>4 个</c:v>
                </c:pt>
                <c:pt idx="2">
                  <c:v>5 个</c:v>
                </c:pt>
                <c:pt idx="3">
                  <c:v>8 个</c:v>
                </c:pt>
                <c:pt idx="4">
                  <c:v>9 个</c:v>
                </c:pt>
                <c:pt idx="5">
                  <c:v>29 个</c:v>
                </c:pt>
                <c:pt idx="6">
                  <c:v>90个</c:v>
                </c:pt>
                <c:pt idx="7">
                  <c:v>110 个</c:v>
                </c:pt>
              </c:strCache>
            </c:strRef>
          </c:cat>
          <c:val>
            <c:numRef>
              <c:f>Sheet2!$B$4:$I$4</c:f>
              <c:numCache>
                <c:formatCode>General</c:formatCode>
                <c:ptCount val="8"/>
                <c:pt idx="0">
                  <c:v>100.3</c:v>
                </c:pt>
                <c:pt idx="1">
                  <c:v>100.5</c:v>
                </c:pt>
                <c:pt idx="2">
                  <c:v>200.5</c:v>
                </c:pt>
                <c:pt idx="3">
                  <c:v>202.4</c:v>
                </c:pt>
                <c:pt idx="4">
                  <c:v>301.3</c:v>
                </c:pt>
                <c:pt idx="5">
                  <c:v>803.7</c:v>
                </c:pt>
                <c:pt idx="6">
                  <c:v>2311.1</c:v>
                </c:pt>
                <c:pt idx="7">
                  <c:v>2814.4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71-4B26-A3BD-57BD917A3612}"/>
            </c:ext>
          </c:extLst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CompleteableFuturePriceFetcher(default executor)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Sheet2!$B$1:$I$1</c:f>
              <c:strCache>
                <c:ptCount val="8"/>
                <c:pt idx="0">
                  <c:v>1 个</c:v>
                </c:pt>
                <c:pt idx="1">
                  <c:v>4 个</c:v>
                </c:pt>
                <c:pt idx="2">
                  <c:v>5 个</c:v>
                </c:pt>
                <c:pt idx="3">
                  <c:v>8 个</c:v>
                </c:pt>
                <c:pt idx="4">
                  <c:v>9 个</c:v>
                </c:pt>
                <c:pt idx="5">
                  <c:v>29 个</c:v>
                </c:pt>
                <c:pt idx="6">
                  <c:v>90个</c:v>
                </c:pt>
                <c:pt idx="7">
                  <c:v>110 个</c:v>
                </c:pt>
              </c:strCache>
            </c:strRef>
          </c:cat>
          <c:val>
            <c:numRef>
              <c:f>Sheet2!$B$5:$I$5</c:f>
              <c:numCache>
                <c:formatCode>General</c:formatCode>
                <c:ptCount val="8"/>
                <c:pt idx="0">
                  <c:v>100.7</c:v>
                </c:pt>
                <c:pt idx="1">
                  <c:v>201</c:v>
                </c:pt>
                <c:pt idx="2">
                  <c:v>200.9</c:v>
                </c:pt>
                <c:pt idx="3">
                  <c:v>301.3</c:v>
                </c:pt>
                <c:pt idx="4">
                  <c:v>301.89999999999998</c:v>
                </c:pt>
                <c:pt idx="5">
                  <c:v>1003.8</c:v>
                </c:pt>
                <c:pt idx="6">
                  <c:v>3015.3</c:v>
                </c:pt>
                <c:pt idx="7">
                  <c:v>3716.9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71-4B26-A3BD-57BD917A3612}"/>
            </c:ext>
          </c:extLst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CompleteableFuturePriceFetcher(executorPool of 100)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Sheet2!$B$1:$I$1</c:f>
              <c:strCache>
                <c:ptCount val="8"/>
                <c:pt idx="0">
                  <c:v>1 个</c:v>
                </c:pt>
                <c:pt idx="1">
                  <c:v>4 个</c:v>
                </c:pt>
                <c:pt idx="2">
                  <c:v>5 个</c:v>
                </c:pt>
                <c:pt idx="3">
                  <c:v>8 个</c:v>
                </c:pt>
                <c:pt idx="4">
                  <c:v>9 个</c:v>
                </c:pt>
                <c:pt idx="5">
                  <c:v>29 个</c:v>
                </c:pt>
                <c:pt idx="6">
                  <c:v>90个</c:v>
                </c:pt>
                <c:pt idx="7">
                  <c:v>110 个</c:v>
                </c:pt>
              </c:strCache>
            </c:strRef>
          </c:cat>
          <c:val>
            <c:numRef>
              <c:f>Sheet2!$B$6:$I$6</c:f>
              <c:numCache>
                <c:formatCode>General</c:formatCode>
                <c:ptCount val="8"/>
                <c:pt idx="0">
                  <c:v>100.7</c:v>
                </c:pt>
                <c:pt idx="1">
                  <c:v>101.3</c:v>
                </c:pt>
                <c:pt idx="2">
                  <c:v>103</c:v>
                </c:pt>
                <c:pt idx="3">
                  <c:v>102.1</c:v>
                </c:pt>
                <c:pt idx="4">
                  <c:v>102.5</c:v>
                </c:pt>
                <c:pt idx="5">
                  <c:v>103.1</c:v>
                </c:pt>
                <c:pt idx="6">
                  <c:v>105.1</c:v>
                </c:pt>
                <c:pt idx="7">
                  <c:v>201.3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71-4B26-A3BD-57BD917A361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76473760"/>
        <c:axId val="1276475424"/>
      </c:barChart>
      <c:catAx>
        <c:axId val="1276473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调用次数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6475424"/>
        <c:crosses val="autoZero"/>
        <c:auto val="1"/>
        <c:lblAlgn val="ctr"/>
        <c:lblOffset val="100"/>
        <c:noMultiLvlLbl val="0"/>
      </c:catAx>
      <c:valAx>
        <c:axId val="127647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耗时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647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2419349</xdr:colOff>
      <xdr:row>6</xdr:row>
      <xdr:rowOff>95249</xdr:rowOff>
    </xdr:from>
    <xdr:to>
      <xdr:col>13</xdr:col>
      <xdr:colOff>285749</xdr:colOff>
      <xdr:row>31</xdr:row>
      <xdr:rowOff>66675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O25" sqref="O25"/>
    </sheetView>
  </sheetViews>
  <sheetFormatPr defaultRowHeight="14.25" x14ac:dyDescent="0.2"/>
  <cols>
    <col min="1" max="1" width="56.375" customWidth="1"/>
  </cols>
  <sheetData>
    <row r="1" spans="1:9" x14ac:dyDescent="0.2">
      <c r="A1" t="s">
        <v>13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">
      <c r="A2" t="s">
        <v>0</v>
      </c>
      <c r="B2">
        <v>100.4</v>
      </c>
      <c r="C2">
        <v>402.2</v>
      </c>
      <c r="D2">
        <v>502</v>
      </c>
      <c r="E2">
        <v>803.4</v>
      </c>
      <c r="F2">
        <v>903.6</v>
      </c>
      <c r="G2">
        <v>2913.2</v>
      </c>
      <c r="H2">
        <v>9038.2000000000007</v>
      </c>
      <c r="I2">
        <v>11048.9</v>
      </c>
    </row>
    <row r="3" spans="1:9" x14ac:dyDescent="0.2">
      <c r="A3" t="s">
        <v>1</v>
      </c>
      <c r="B3">
        <v>100.5</v>
      </c>
      <c r="C3">
        <v>401.6</v>
      </c>
      <c r="D3">
        <v>503.3</v>
      </c>
      <c r="E3">
        <v>803.4</v>
      </c>
      <c r="F3">
        <v>906.8</v>
      </c>
      <c r="G3">
        <v>2911.6</v>
      </c>
      <c r="H3">
        <v>9042.4</v>
      </c>
      <c r="I3">
        <v>11059</v>
      </c>
    </row>
    <row r="4" spans="1:9" x14ac:dyDescent="0.2">
      <c r="A4" t="s">
        <v>2</v>
      </c>
      <c r="B4">
        <v>100.3</v>
      </c>
      <c r="C4">
        <v>100.5</v>
      </c>
      <c r="D4">
        <v>200.5</v>
      </c>
      <c r="E4">
        <v>202.4</v>
      </c>
      <c r="F4">
        <v>301.3</v>
      </c>
      <c r="G4">
        <v>803.7</v>
      </c>
      <c r="H4">
        <v>2311.1</v>
      </c>
      <c r="I4">
        <v>2814.4</v>
      </c>
    </row>
    <row r="5" spans="1:9" x14ac:dyDescent="0.2">
      <c r="A5" t="s">
        <v>3</v>
      </c>
      <c r="B5">
        <v>100.7</v>
      </c>
      <c r="C5">
        <v>201</v>
      </c>
      <c r="D5">
        <v>200.9</v>
      </c>
      <c r="E5">
        <v>301.3</v>
      </c>
      <c r="F5">
        <v>301.89999999999998</v>
      </c>
      <c r="G5">
        <v>1003.8</v>
      </c>
      <c r="H5">
        <v>3015.3</v>
      </c>
      <c r="I5">
        <v>3716.9</v>
      </c>
    </row>
    <row r="6" spans="1:9" x14ac:dyDescent="0.2">
      <c r="A6" t="s">
        <v>4</v>
      </c>
      <c r="B6">
        <v>100.7</v>
      </c>
      <c r="C6">
        <v>101.3</v>
      </c>
      <c r="D6">
        <v>103</v>
      </c>
      <c r="E6">
        <v>102.1</v>
      </c>
      <c r="F6">
        <v>102.5</v>
      </c>
      <c r="G6">
        <v>103.1</v>
      </c>
      <c r="H6">
        <v>105.1</v>
      </c>
      <c r="I6">
        <v>201.3</v>
      </c>
    </row>
    <row r="8" spans="1:9" x14ac:dyDescent="0.2">
      <c r="B8" t="s">
        <v>6</v>
      </c>
    </row>
    <row r="9" spans="1:9" x14ac:dyDescent="0.2">
      <c r="A9" t="s">
        <v>0</v>
      </c>
      <c r="B9">
        <v>402.2</v>
      </c>
    </row>
    <row r="10" spans="1:9" x14ac:dyDescent="0.2">
      <c r="A10" t="s">
        <v>1</v>
      </c>
      <c r="B10">
        <v>401.6</v>
      </c>
    </row>
    <row r="11" spans="1:9" x14ac:dyDescent="0.2">
      <c r="A11" t="s">
        <v>2</v>
      </c>
      <c r="B11">
        <v>100.5</v>
      </c>
    </row>
    <row r="12" spans="1:9" x14ac:dyDescent="0.2">
      <c r="A12" t="s">
        <v>3</v>
      </c>
      <c r="B12">
        <v>201</v>
      </c>
    </row>
    <row r="13" spans="1:9" x14ac:dyDescent="0.2">
      <c r="A13" t="s">
        <v>4</v>
      </c>
      <c r="B13">
        <v>101.3</v>
      </c>
    </row>
    <row r="15" spans="1:9" x14ac:dyDescent="0.2">
      <c r="B15" t="s">
        <v>7</v>
      </c>
    </row>
    <row r="16" spans="1:9" x14ac:dyDescent="0.2">
      <c r="A16" t="s">
        <v>0</v>
      </c>
      <c r="B16">
        <v>502</v>
      </c>
    </row>
    <row r="17" spans="1:2" x14ac:dyDescent="0.2">
      <c r="A17" t="s">
        <v>1</v>
      </c>
      <c r="B17">
        <v>503.3</v>
      </c>
    </row>
    <row r="18" spans="1:2" x14ac:dyDescent="0.2">
      <c r="A18" t="s">
        <v>2</v>
      </c>
      <c r="B18">
        <v>200.5</v>
      </c>
    </row>
    <row r="19" spans="1:2" x14ac:dyDescent="0.2">
      <c r="A19" t="s">
        <v>3</v>
      </c>
      <c r="B19">
        <v>200.9</v>
      </c>
    </row>
    <row r="20" spans="1:2" x14ac:dyDescent="0.2">
      <c r="A20" t="s">
        <v>4</v>
      </c>
      <c r="B20">
        <v>103</v>
      </c>
    </row>
    <row r="22" spans="1:2" x14ac:dyDescent="0.2">
      <c r="B22" t="s">
        <v>8</v>
      </c>
    </row>
    <row r="23" spans="1:2" x14ac:dyDescent="0.2">
      <c r="A23" t="s">
        <v>0</v>
      </c>
      <c r="B23">
        <v>803.4</v>
      </c>
    </row>
    <row r="24" spans="1:2" x14ac:dyDescent="0.2">
      <c r="A24" t="s">
        <v>1</v>
      </c>
      <c r="B24">
        <v>803.4</v>
      </c>
    </row>
    <row r="25" spans="1:2" x14ac:dyDescent="0.2">
      <c r="A25" t="s">
        <v>2</v>
      </c>
      <c r="B25">
        <v>202.4</v>
      </c>
    </row>
    <row r="26" spans="1:2" x14ac:dyDescent="0.2">
      <c r="A26" t="s">
        <v>3</v>
      </c>
      <c r="B26">
        <v>301.3</v>
      </c>
    </row>
    <row r="27" spans="1:2" x14ac:dyDescent="0.2">
      <c r="A27" t="s">
        <v>4</v>
      </c>
      <c r="B27">
        <v>102.1</v>
      </c>
    </row>
    <row r="29" spans="1:2" x14ac:dyDescent="0.2">
      <c r="B29" t="s">
        <v>9</v>
      </c>
    </row>
    <row r="30" spans="1:2" x14ac:dyDescent="0.2">
      <c r="A30" t="s">
        <v>0</v>
      </c>
      <c r="B30">
        <v>903.6</v>
      </c>
    </row>
    <row r="31" spans="1:2" x14ac:dyDescent="0.2">
      <c r="A31" t="s">
        <v>1</v>
      </c>
      <c r="B31">
        <v>906.8</v>
      </c>
    </row>
    <row r="32" spans="1:2" x14ac:dyDescent="0.2">
      <c r="A32" t="s">
        <v>2</v>
      </c>
      <c r="B32">
        <v>301.3</v>
      </c>
    </row>
    <row r="33" spans="1:2" x14ac:dyDescent="0.2">
      <c r="A33" t="s">
        <v>3</v>
      </c>
      <c r="B33">
        <v>301.89999999999998</v>
      </c>
    </row>
    <row r="34" spans="1:2" x14ac:dyDescent="0.2">
      <c r="A34" t="s">
        <v>4</v>
      </c>
      <c r="B34">
        <v>102.5</v>
      </c>
    </row>
    <row r="36" spans="1:2" x14ac:dyDescent="0.2">
      <c r="B36" t="s">
        <v>10</v>
      </c>
    </row>
    <row r="37" spans="1:2" x14ac:dyDescent="0.2">
      <c r="A37" t="s">
        <v>0</v>
      </c>
      <c r="B37">
        <v>2913.2</v>
      </c>
    </row>
    <row r="38" spans="1:2" x14ac:dyDescent="0.2">
      <c r="A38" t="s">
        <v>1</v>
      </c>
      <c r="B38">
        <v>2911.6</v>
      </c>
    </row>
    <row r="39" spans="1:2" x14ac:dyDescent="0.2">
      <c r="A39" t="s">
        <v>2</v>
      </c>
      <c r="B39">
        <v>803.7</v>
      </c>
    </row>
    <row r="40" spans="1:2" x14ac:dyDescent="0.2">
      <c r="A40" t="s">
        <v>3</v>
      </c>
      <c r="B40">
        <v>1003.8</v>
      </c>
    </row>
    <row r="41" spans="1:2" x14ac:dyDescent="0.2">
      <c r="A41" t="s">
        <v>4</v>
      </c>
      <c r="B41">
        <v>103.1</v>
      </c>
    </row>
    <row r="43" spans="1:2" x14ac:dyDescent="0.2">
      <c r="B43" t="s">
        <v>11</v>
      </c>
    </row>
    <row r="44" spans="1:2" x14ac:dyDescent="0.2">
      <c r="A44" t="s">
        <v>0</v>
      </c>
      <c r="B44">
        <v>9038.2000000000007</v>
      </c>
    </row>
    <row r="45" spans="1:2" x14ac:dyDescent="0.2">
      <c r="A45" t="s">
        <v>1</v>
      </c>
      <c r="B45">
        <v>9042.4</v>
      </c>
    </row>
    <row r="46" spans="1:2" x14ac:dyDescent="0.2">
      <c r="A46" t="s">
        <v>2</v>
      </c>
      <c r="B46">
        <v>2311.1</v>
      </c>
    </row>
    <row r="47" spans="1:2" x14ac:dyDescent="0.2">
      <c r="A47" t="s">
        <v>3</v>
      </c>
      <c r="B47">
        <v>3015.3</v>
      </c>
    </row>
    <row r="48" spans="1:2" x14ac:dyDescent="0.2">
      <c r="A48" t="s">
        <v>4</v>
      </c>
      <c r="B48">
        <v>105.1</v>
      </c>
    </row>
    <row r="50" spans="1:2" x14ac:dyDescent="0.2">
      <c r="B50" t="s">
        <v>12</v>
      </c>
    </row>
    <row r="51" spans="1:2" x14ac:dyDescent="0.2">
      <c r="A51" t="s">
        <v>0</v>
      </c>
      <c r="B51">
        <v>11048.9</v>
      </c>
    </row>
    <row r="52" spans="1:2" x14ac:dyDescent="0.2">
      <c r="A52" t="s">
        <v>1</v>
      </c>
      <c r="B52">
        <v>11059</v>
      </c>
    </row>
    <row r="53" spans="1:2" x14ac:dyDescent="0.2">
      <c r="A53" t="s">
        <v>2</v>
      </c>
      <c r="B53">
        <v>2814.4</v>
      </c>
    </row>
    <row r="54" spans="1:2" x14ac:dyDescent="0.2">
      <c r="A54" t="s">
        <v>3</v>
      </c>
      <c r="B54">
        <v>3716.9</v>
      </c>
    </row>
    <row r="55" spans="1:2" x14ac:dyDescent="0.2">
      <c r="A55" t="s">
        <v>4</v>
      </c>
      <c r="B55">
        <v>201.3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浙江网仓科技有限公司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韩勇</dc:creator>
  <cp:lastModifiedBy>韩勇</cp:lastModifiedBy>
  <dcterms:created xsi:type="dcterms:W3CDTF">2019-03-05T03:42:47Z</dcterms:created>
  <dcterms:modified xsi:type="dcterms:W3CDTF">2019-03-05T05:20:24Z</dcterms:modified>
</cp:coreProperties>
</file>