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26" documentId="120_S{88B04BEA-6EB8-51DF-A901-8C914F39E891}" xr6:coauthVersionLast="47" xr6:coauthVersionMax="47" xr10:uidLastSave="{F8E68DF2-9922-471B-A23D-FF9FDABBE01C}"/>
  <bookViews>
    <workbookView xWindow="-110" yWindow="-110" windowWidth="19420" windowHeight="10300" activeTab="3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 l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 s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 s="1"/>
  <c r="T1" i="1" s="1"/>
  <c r="U1" i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<sst xmlns="http://schemas.openxmlformats.org/spreadsheetml/2006/main" count="3176" uniqueCount="543">
  <si>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</si>
  <si>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</si>
  <si>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</si>
  <si>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</si>
  <si>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</si>
  <si>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</si>
  <si>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</si>
  <si>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</si>
  <si>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</si>
  <si>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</si>
  <si>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</si>
  <si>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</si>
  <si>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</si>
  <si>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</si>
  <si>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</si>
  <si>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</si>
  <si>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</si>
  <si>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</si>
  <si>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</si>
  <si>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</si>
  <si>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</si>
  <si>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</si>
  <si>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</si>
  <si>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</si>
  <si>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</si>
  <si>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</si>
  <si>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</si>
  <si>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</si>
  <si>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</si>
  <si>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</si>
  <si>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</si>
  <si>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</si>
  <si>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</si>
  <si>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</si>
  <si>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</si>
  <si>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</si>
  <si>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</si>
  <si>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</si>
  <si>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</si>
  <si>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</si>
  <si>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</si>
  <si>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</si>
  <si>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</si>
  <si>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</si>
  <si>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</si>
  <si>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</si>
  <si>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</si>
  <si>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</si>
  <si>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</si>
  <si>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</si>
  <si>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</si>
  <si>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</si>
  <si>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</si>
  <si>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</si>
  <si>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</si>
  <si>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</si>
  <si>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</si>
  <si>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</si>
  <si>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</si>
  <si>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</si>
  <si>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</si>
  <si>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</si>
  <si>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</si>
  <si>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</si>
  <si>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</si>
  <si>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</si>
  <si>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</si>
  <si>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</si>
  <si>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</si>
  <si>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</si>
  <si>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</si>
  <si>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</si>
  <si>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</si>
  <si>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</si>
  <si>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</si>
  <si>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</si>
  <si>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</si>
  <si>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</si>
  <si>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</si>
  <si>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</si>
  <si>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</si>
  <si>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</si>
  <si>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</si>
  <si>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</si>
  <si>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</si>
  <si>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</si>
  <si>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</si>
  <si>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</si>
  <si>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</si>
  <si>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</si>
  <si>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</si>
  <si>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</si>
  <si>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</si>
  <si>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</si>
  <si>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</si>
  <si>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</si>
  <si>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</si>
  <si>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</si>
  <si>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</si>
  <si>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</si>
  <si>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</si>
  <si>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</si>
  <si>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</si>
  <si>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</si>
  <si>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</si>
  <si>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</si>
  <si>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</si>
  <si>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</si>
  <si>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</si>
  <si>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</si>
  <si>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</si>
  <si>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</si>
  <si>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</si>
  <si>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</si>
  <si>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</si>
  <si>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</si>
  <si>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</si>
  <si>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</si>
  <si>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</si>
  <si>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</si>
  <si>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</si>
  <si>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</si>
  <si>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</si>
  <si>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</si>
  <si>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</si>
  <si>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</si>
  <si>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</si>
  <si>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</si>
  <si>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</si>
  <si>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</si>
  <si>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</si>
  <si>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</si>
  <si>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</si>
  <si>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</si>
  <si>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</si>
  <si>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</si>
  <si>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</si>
  <si>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</si>
  <si>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</si>
  <si>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</si>
  <si>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</si>
  <si>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</si>
  <si>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</si>
  <si>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</si>
  <si>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</si>
  <si>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</si>
  <si>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</si>
  <si>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</si>
  <si>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</si>
  <si>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</si>
  <si>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</si>
  <si>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</si>
  <si>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</si>
  <si>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</si>
  <si>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</si>
  <si>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</si>
  <si>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</si>
  <si>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</si>
  <si>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</si>
  <si>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</si>
  <si>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</si>
  <si>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</si>
  <si>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</si>
  <si>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</si>
  <si>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</si>
  <si>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</si>
  <si>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</si>
  <si>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</si>
  <si>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</si>
  <si>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</si>
  <si>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</si>
  <si>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</si>
  <si>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</si>
  <si>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</si>
  <si>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</si>
  <si>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</si>
  <si>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</si>
  <si>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</si>
  <si>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</si>
  <si>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</si>
  <si>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</si>
  <si>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</si>
  <si>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</si>
  <si>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</si>
  <si>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</si>
  <si>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</si>
  <si>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</si>
  <si>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</si>
  <si>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</si>
  <si>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</si>
  <si>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</si>
  <si>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</si>
  <si>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</si>
  <si>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</si>
  <si>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</si>
  <si>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</si>
  <si>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</si>
  <si>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</si>
  <si>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</si>
  <si>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</si>
  <si>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</si>
  <si>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</si>
  <si>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</si>
  <si>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</si>
  <si>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</si>
  <si>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</si>
  <si>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</si>
  <si>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</si>
  <si>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</si>
  <si>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</si>
  <si>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</si>
  <si>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</si>
  <si>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</si>
  <si>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</si>
  <si>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</si>
  <si>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</si>
  <si>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</si>
  <si>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</si>
  <si>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</si>
  <si>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</si>
  <si>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</si>
  <si>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</si>
  <si>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</si>
  <si>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</si>
  <si>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</si>
  <si>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</si>
  <si>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</si>
  <si>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</si>
  <si>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</si>
  <si>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</si>
  <si>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</si>
  <si>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</si>
  <si>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</si>
  <si>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</si>
  <si>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</si>
  <si>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</si>
  <si>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</si>
  <si>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</si>
  <si>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</si>
  <si>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</si>
  <si>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</si>
  <si>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</si>
  <si>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</si>
  <si>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</si>
  <si>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</si>
  <si>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</si>
  <si>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</si>
  <si>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</si>
  <si>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</si>
  <si>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</si>
  <si>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</si>
  <si>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</si>
  <si>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</si>
  <si>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</si>
  <si>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</si>
  <si>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</si>
  <si>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</si>
  <si>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</si>
  <si>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</si>
  <si>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</si>
  <si>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</si>
  <si>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</si>
  <si>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</si>
  <si>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</si>
  <si>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</si>
  <si>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</si>
  <si>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</si>
  <si>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</si>
  <si>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</si>
  <si>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</si>
  <si>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</si>
  <si>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</si>
  <si>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</si>
  <si>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</si>
  <si>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</si>
  <si>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</si>
  <si>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</si>
  <si>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</si>
  <si>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</si>
  <si>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</si>
  <si>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</si>
  <si>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</si>
  <si>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</si>
  <si>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</si>
  <si>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</si>
  <si>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</si>
  <si>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</si>
  <si>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</si>
  <si>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</si>
  <si>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</si>
  <si>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</si>
  <si>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</si>
  <si>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</si>
  <si>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</si>
  <si>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</si>
  <si>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</si>
  <si>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</si>
  <si>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</si>
  <si>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</si>
  <si>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</si>
  <si>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</si>
  <si>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</si>
  <si>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</si>
  <si>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</si>
  <si>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</si>
  <si>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</si>
  <si>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</si>
  <si>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</si>
  <si>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</si>
  <si>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</si>
  <si>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</si>
  <si>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</si>
  <si>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</si>
  <si>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</si>
  <si>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</si>
  <si>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</si>
  <si>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</si>
  <si>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</si>
  <si>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</si>
  <si>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</si>
  <si>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</si>
  <si>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</si>
  <si>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</si>
  <si>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</si>
  <si>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</si>
  <si>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</si>
  <si>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</si>
  <si>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</si>
  <si>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</si>
  <si>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</si>
  <si>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</si>
  <si>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</si>
  <si>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</si>
  <si>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</si>
  <si>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</si>
  <si>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</si>
  <si>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</si>
  <si>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</si>
  <si>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</si>
  <si>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</si>
  <si>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</si>
  <si>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</si>
  <si>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</si>
  <si>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</si>
  <si>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</si>
  <si>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</si>
  <si>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</si>
  <si>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</si>
  <si>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</si>
  <si>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</si>
  <si>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</si>
  <si>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</si>
  <si>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</si>
  <si>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</si>
  <si>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</si>
  <si>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</si>
  <si>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</si>
  <si>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</si>
  <si>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</si>
  <si>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</si>
  <si>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</si>
  <si>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</si>
  <si>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</si>
  <si>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</si>
  <si>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</si>
  <si>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</si>
  <si>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</si>
  <si>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</si>
  <si>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</si>
  <si>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</si>
  <si>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</si>
  <si>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</si>
  <si>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</si>
  <si>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</si>
  <si>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</si>
  <si>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</si>
  <si>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</si>
  <si>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</si>
  <si>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</si>
  <si>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</si>
  <si>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</si>
  <si>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</si>
  <si>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</si>
  <si>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</si>
  <si>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</si>
  <si>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</si>
  <si>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</si>
  <si>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</si>
  <si>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</si>
  <si>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</si>
  <si>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</si>
  <si>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</si>
  <si>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</si>
  <si>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</si>
  <si>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</si>
  <si>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</si>
  <si>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</si>
  <si>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</si>
  <si>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</si>
  <si>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</si>
  <si>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</si>
  <si>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</si>
  <si>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</si>
  <si>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</si>
  <si>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</si>
  <si>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</si>
  <si>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</si>
  <si>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</si>
  <si>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</si>
  <si>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</si>
  <si>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</si>
  <si>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</si>
  <si>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</si>
  <si>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</si>
  <si>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</si>
  <si>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</si>
  <si>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</si>
  <si>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</si>
  <si>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</si>
  <si>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</si>
  <si>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</si>
  <si>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</si>
  <si>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</si>
  <si>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</si>
  <si>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</si>
  <si>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</si>
  <si>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</si>
  <si>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</si>
  <si>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</si>
  <si>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</si>
  <si>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</si>
  <si>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</si>
  <si>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</si>
  <si>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</si>
  <si>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</si>
  <si>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</si>
  <si>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</si>
  <si>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</si>
  <si>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</si>
  <si>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</si>
  <si>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</si>
  <si>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</si>
  <si>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</si>
  <si>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</si>
  <si>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</si>
  <si>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</si>
  <si>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</si>
  <si>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</si>
  <si>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</si>
  <si>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</si>
  <si>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</si>
  <si>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</si>
  <si>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</si>
  <si>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</si>
  <si>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</si>
  <si>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</si>
  <si>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</si>
  <si>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</si>
  <si>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RUNING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</si>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</sst>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zoomScale="85" zoomScaleNormal="85" workbookViewId="0">
      <pane xSplit="16" ySplit="1" topLeftCell="PK61" activePane="bottomRight" state="frozen"/>
      <selection pane="bottomRight" activeCell="A201" sqref="A201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29" ht="14.4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29" ht="14.4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29" ht="14.4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29" ht="14.4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29" ht="14.4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29" ht="14.4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29" ht="14.4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29" ht="14.4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29" ht="14.4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29" ht="14.4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29" ht="14.4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29" ht="14.4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29" ht="14.4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29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</row>
    <row r="303" spans="1:429" ht="14.4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</row>
    <row r="304" spans="1:429" ht="14.4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</row>
    <row r="305" spans="1:429" ht="14.4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</row>
    <row r="306" spans="1:429" ht="14.4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29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</row>
    <row r="308" spans="1:429" ht="14.4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29" ht="14.4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29" ht="14.4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29" ht="14.4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29" ht="14.4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29" ht="14.4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29" ht="14.4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29" ht="14.4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29" ht="14.4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29" ht="14.4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29" ht="14.4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29" ht="14.4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29" ht="14.4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29" ht="14.4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29" ht="14.4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29" ht="14.4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29" ht="14.4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29" ht="14.4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29" ht="14.4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29" ht="14.4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29" ht="14.4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29" ht="14.4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29" ht="14.45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29" ht="14.4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29" ht="14.4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29" ht="14.4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29" ht="14.4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29" ht="14.4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29" ht="14.45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</row>
    <row r="337" spans="1:429" ht="14.45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</row>
    <row r="338" spans="1:429" ht="14.45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29" ht="14.4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29" ht="14.4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29" ht="14.4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29" ht="14.4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29" ht="14.4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</row>
    <row r="344" spans="1:429" ht="14.4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</row>
    <row r="345" spans="1:429" ht="14.4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29" ht="14.4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29" ht="14.4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29" ht="14.4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29" ht="14.4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29" ht="14.4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29" ht="14.4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29" ht="14.45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4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4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45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45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45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29" ht="14.4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</row>
    <row r="370" spans="1:429" ht="14.4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29" ht="14.45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29" ht="14.4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29" ht="14.4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29" ht="14.4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29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</row>
    <row r="376" spans="1:429" ht="14.45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29" ht="14.45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</row>
    <row r="378" spans="1:429" ht="14.45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29" ht="14.45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29" ht="14.45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29" ht="14.45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29" ht="14.45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29" ht="14.45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29" ht="14.45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29" ht="14.45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29" ht="14.45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</row>
    <row r="387" spans="1:429" ht="14.45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29" ht="14.45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29" ht="14.45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</row>
    <row r="390" spans="1:429" ht="14.45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29" ht="14.45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29" ht="15" customHeight="1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29" ht="15" customHeight="1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29" ht="15" customHeight="1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29" ht="15" customHeight="1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</row>
    <row r="396" spans="1:429" ht="15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338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</row>
    <row r="397" spans="1:429" ht="15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29" ht="15" customHeight="1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24</v>
      </c>
      <c r="PK398" s="3">
        <v>24</v>
      </c>
      <c r="PL398" s="3">
        <v>24</v>
      </c>
      <c r="PM398" s="3">
        <v>24</v>
      </c>
    </row>
    <row r="399" spans="1:429" ht="15" customHeight="1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29" ht="15" customHeight="1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</row>
    <row r="401" spans="1:430" ht="15" customHeight="1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0" ht="15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 t="shared" ref="K402" si="322"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0" ht="15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 t="shared" ref="K403" si="323"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0" ht="15" customHeight="1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 t="shared" ref="K404" si="324"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0" ht="15" customHeight="1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 t="shared" ref="K405" si="325"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0" ht="15" customHeight="1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 t="shared" ref="K406" si="326"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0" ht="15" customHeight="1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 t="shared" ref="K407" si="327"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0" ht="15" customHeight="1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 t="shared" ref="K408" si="328"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</row>
    <row r="409" spans="1:430" ht="15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 t="shared" ref="K409" si="329"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0" ht="15" customHeight="1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0" ht="15" customHeight="1">
      <c r="A411" s="5">
        <v>27138105</v>
      </c>
      <c r="B411" s="5" t="s">
        <v>456</v>
      </c>
      <c r="C411" s="82" t="s">
        <v>455</v>
      </c>
      <c r="D411" s="5" t="s">
        <v>29</v>
      </c>
      <c r="E411" s="5">
        <v>1000</v>
      </c>
      <c r="F411" s="9">
        <v>46069</v>
      </c>
      <c r="O411" s="71" t="s">
        <v>314</v>
      </c>
    </row>
    <row r="412" spans="1:430" ht="15" customHeight="1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0" ht="15" customHeight="1">
      <c r="A413">
        <v>27577177</v>
      </c>
      <c r="C413" s="82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1" t="s">
        <v>458</v>
      </c>
      <c r="PJ413" s="3">
        <v>12</v>
      </c>
      <c r="PK413" s="3">
        <v>24</v>
      </c>
      <c r="PL413" s="3">
        <v>24</v>
      </c>
      <c r="PM413" s="3">
        <v>24</v>
      </c>
    </row>
    <row r="414" spans="1:430" ht="15" customHeight="1">
      <c r="F414" s="9"/>
    </row>
    <row r="415" spans="1:430" ht="15" customHeight="1">
      <c r="F415" s="9"/>
    </row>
    <row r="416" spans="1:430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73 OI327:OK327 MS336:NY337 OC345:XFB349 OI352:OK352 OI365:OK365 NJ374:NY375 NJ376:XFB393 MS342:NY344 OB342 NE338:XFB338 NJ395:OB395 OI395:OK395 OI342:XFB342 OO327:XFB327 OI336:OK337 OI343:OK344 OP352 OP365 OI374:OK375 OP395 NJ404:XFB407 NJ400:OK403 OO401:XFB403 OP400 OP336:OP337 OP343:OP344 OS352:XFB352 OS365:XFB365 OP374:OP375 OS400:XFB400 OW302:OW305 OW307 OS336:OY337 OS343:OY344 OS374:OY375 OS395:OY395 PA336:XFB337 PA343:XFB344 PA374:XFB375 PA395:XFB395 NJ396:XFB399 Q327:LB1048576 LN408:XF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X302:XFB305 OX307:XFB307 OZ336:OZ337 OZ343:OZ344 OZ374:OZ375 OZ395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K412:K414 B413:P413 A414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K412:K414 B413:P413 A414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K412:K414 B413:P413 A414:P10000 A396:J399 A401:J404">
    <cfRule type="expression" dxfId="8" priority="51">
      <formula>$O2="Planned in sequence"</formula>
    </cfRule>
  </conditionalFormatting>
  <conditionalFormatting sqref="A405:P412 K412:K414 B413:P413 A414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4.45"/>
  <sheetData>
    <row r="1" spans="1:34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  <c r="L1" t="s">
        <v>470</v>
      </c>
      <c r="M1" t="s">
        <v>471</v>
      </c>
      <c r="N1" t="s">
        <v>472</v>
      </c>
      <c r="O1" t="s">
        <v>473</v>
      </c>
      <c r="P1" t="s">
        <v>474</v>
      </c>
      <c r="Q1" t="s">
        <v>475</v>
      </c>
      <c r="R1" t="s">
        <v>476</v>
      </c>
      <c r="S1" t="s">
        <v>477</v>
      </c>
      <c r="T1" t="s">
        <v>478</v>
      </c>
      <c r="U1" t="s">
        <v>479</v>
      </c>
      <c r="V1" t="s">
        <v>480</v>
      </c>
      <c r="W1" t="s">
        <v>481</v>
      </c>
      <c r="X1" t="s">
        <v>482</v>
      </c>
      <c r="Y1" t="s">
        <v>483</v>
      </c>
      <c r="Z1" t="s">
        <v>484</v>
      </c>
      <c r="AA1" t="s">
        <v>485</v>
      </c>
      <c r="AB1" t="s">
        <v>486</v>
      </c>
      <c r="AC1" t="s">
        <v>487</v>
      </c>
      <c r="AD1" t="s">
        <v>488</v>
      </c>
      <c r="AE1" t="s">
        <v>489</v>
      </c>
      <c r="AF1" t="s">
        <v>490</v>
      </c>
      <c r="AG1" t="s">
        <v>491</v>
      </c>
      <c r="AH1" t="s">
        <v>492</v>
      </c>
    </row>
    <row r="2" spans="1:34">
      <c r="A2" t="s">
        <v>459</v>
      </c>
      <c r="H2" t="s">
        <v>459</v>
      </c>
    </row>
    <row r="3" spans="1:34">
      <c r="A3" t="s">
        <v>459</v>
      </c>
      <c r="H3" t="s">
        <v>459</v>
      </c>
    </row>
    <row r="4" spans="1:34">
      <c r="A4" t="s">
        <v>459</v>
      </c>
      <c r="H4" t="s">
        <v>459</v>
      </c>
    </row>
    <row r="5" spans="1:34">
      <c r="A5" t="s">
        <v>459</v>
      </c>
      <c r="H5" t="s">
        <v>459</v>
      </c>
    </row>
    <row r="6" spans="1:34">
      <c r="A6" t="s">
        <v>459</v>
      </c>
      <c r="H6" t="s">
        <v>459</v>
      </c>
    </row>
    <row r="7" spans="1:34">
      <c r="A7" t="s">
        <v>459</v>
      </c>
      <c r="H7" t="s">
        <v>459</v>
      </c>
    </row>
    <row r="8" spans="1:34">
      <c r="A8" t="s">
        <v>459</v>
      </c>
      <c r="H8" t="s">
        <v>459</v>
      </c>
    </row>
    <row r="9" spans="1:34">
      <c r="A9" t="s">
        <v>459</v>
      </c>
      <c r="H9" t="s">
        <v>459</v>
      </c>
    </row>
    <row r="10" spans="1:34">
      <c r="A10" t="s">
        <v>459</v>
      </c>
      <c r="H10" t="s">
        <v>459</v>
      </c>
    </row>
    <row r="11" spans="1:34">
      <c r="A11" t="s">
        <v>459</v>
      </c>
      <c r="H11" t="s">
        <v>459</v>
      </c>
    </row>
    <row r="12" spans="1:34">
      <c r="A12" t="s">
        <v>459</v>
      </c>
      <c r="H12" t="s">
        <v>459</v>
      </c>
    </row>
    <row r="13" spans="1:34">
      <c r="A13" t="s">
        <v>459</v>
      </c>
      <c r="H13" t="s">
        <v>459</v>
      </c>
    </row>
    <row r="14" spans="1:34">
      <c r="A14" t="s">
        <v>459</v>
      </c>
      <c r="H14" t="s">
        <v>459</v>
      </c>
    </row>
    <row r="15" spans="1:34">
      <c r="A15" t="s">
        <v>459</v>
      </c>
      <c r="H15" t="s">
        <v>459</v>
      </c>
    </row>
    <row r="16" spans="1:34">
      <c r="A16" t="s">
        <v>459</v>
      </c>
      <c r="H16" t="s">
        <v>459</v>
      </c>
    </row>
    <row r="17" spans="1:8">
      <c r="A17" t="s">
        <v>459</v>
      </c>
      <c r="H17" t="s">
        <v>459</v>
      </c>
    </row>
    <row r="18" spans="1:8">
      <c r="A18" t="s">
        <v>459</v>
      </c>
      <c r="H18" t="s">
        <v>459</v>
      </c>
    </row>
    <row r="19" spans="1:8">
      <c r="A19" t="s">
        <v>459</v>
      </c>
      <c r="H19" t="s">
        <v>459</v>
      </c>
    </row>
    <row r="20" spans="1:8">
      <c r="A20" t="s">
        <v>459</v>
      </c>
      <c r="H20" t="s">
        <v>459</v>
      </c>
    </row>
    <row r="21" spans="1:8">
      <c r="A21" t="s">
        <v>459</v>
      </c>
      <c r="H21" t="s">
        <v>459</v>
      </c>
    </row>
    <row r="22" spans="1:8">
      <c r="A22" t="s">
        <v>459</v>
      </c>
      <c r="H22" t="s">
        <v>459</v>
      </c>
    </row>
    <row r="23" spans="1:8">
      <c r="A23" t="s">
        <v>459</v>
      </c>
      <c r="H23" t="s">
        <v>459</v>
      </c>
    </row>
    <row r="24" spans="1:8">
      <c r="A24" t="s">
        <v>459</v>
      </c>
      <c r="H24" t="s">
        <v>459</v>
      </c>
    </row>
    <row r="25" spans="1:8">
      <c r="A25" t="s">
        <v>459</v>
      </c>
      <c r="H25" t="s">
        <v>459</v>
      </c>
    </row>
    <row r="26" spans="1:8">
      <c r="A26" t="s">
        <v>459</v>
      </c>
      <c r="H26" t="s">
        <v>459</v>
      </c>
    </row>
    <row r="27" spans="1:8">
      <c r="A27" t="s">
        <v>459</v>
      </c>
      <c r="H27" t="s">
        <v>459</v>
      </c>
    </row>
    <row r="28" spans="1:8">
      <c r="A28" t="s">
        <v>459</v>
      </c>
      <c r="H28" t="s">
        <v>459</v>
      </c>
    </row>
    <row r="29" spans="1:8">
      <c r="A29" t="s">
        <v>459</v>
      </c>
      <c r="H29" t="s">
        <v>459</v>
      </c>
    </row>
    <row r="30" spans="1:8">
      <c r="A30" t="s">
        <v>459</v>
      </c>
    </row>
    <row r="31" spans="1:8">
      <c r="A31" t="s">
        <v>459</v>
      </c>
    </row>
    <row r="32" spans="1:8">
      <c r="A32" t="s">
        <v>459</v>
      </c>
    </row>
    <row r="33" spans="1:1">
      <c r="A33" t="s">
        <v>459</v>
      </c>
    </row>
    <row r="34" spans="1:1">
      <c r="A34" t="s">
        <v>459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0" t="s">
        <v>493</v>
      </c>
      <c r="C1" s="111"/>
      <c r="D1" s="111"/>
      <c r="E1" s="111"/>
      <c r="F1" s="111"/>
      <c r="G1" s="111"/>
      <c r="H1" s="111"/>
      <c r="I1" s="111"/>
      <c r="J1" s="111"/>
      <c r="K1" s="111"/>
      <c r="L1" s="114" t="s">
        <v>494</v>
      </c>
      <c r="M1" s="114"/>
      <c r="N1" s="114"/>
      <c r="O1" s="114"/>
      <c r="P1" s="114"/>
      <c r="Q1" s="114"/>
    </row>
    <row r="2" spans="1:17">
      <c r="A2" s="39" t="s">
        <v>495</v>
      </c>
      <c r="B2" s="112"/>
      <c r="C2" s="113"/>
      <c r="D2" s="113"/>
      <c r="E2" s="113"/>
      <c r="F2" s="113"/>
      <c r="G2" s="113"/>
      <c r="H2" s="113"/>
      <c r="I2" s="113"/>
      <c r="J2" s="113"/>
      <c r="K2" s="113"/>
      <c r="L2" s="114"/>
      <c r="M2" s="114"/>
      <c r="N2" s="114"/>
      <c r="O2" s="114"/>
      <c r="P2" s="114"/>
      <c r="Q2" s="114"/>
    </row>
    <row r="3" spans="1:17" ht="16.5" customHeight="1">
      <c r="A3" s="108" t="s">
        <v>496</v>
      </c>
      <c r="B3" s="106" t="s">
        <v>497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7"/>
    </row>
    <row r="4" spans="1:17" ht="26.25" customHeight="1">
      <c r="A4" s="109"/>
      <c r="B4" s="48" t="s">
        <v>498</v>
      </c>
      <c r="C4" s="48" t="s">
        <v>499</v>
      </c>
      <c r="D4" s="48" t="s">
        <v>500</v>
      </c>
      <c r="E4" s="48" t="s">
        <v>501</v>
      </c>
      <c r="F4" s="48" t="s">
        <v>502</v>
      </c>
      <c r="G4" s="48" t="s">
        <v>503</v>
      </c>
      <c r="H4" s="48" t="s">
        <v>504</v>
      </c>
      <c r="I4" s="48" t="s">
        <v>505</v>
      </c>
      <c r="J4" s="48" t="s">
        <v>506</v>
      </c>
      <c r="K4" s="48" t="s">
        <v>507</v>
      </c>
      <c r="L4" s="49" t="s">
        <v>508</v>
      </c>
      <c r="M4" s="48" t="s">
        <v>509</v>
      </c>
      <c r="N4" s="48" t="s">
        <v>510</v>
      </c>
      <c r="O4" s="48" t="s">
        <v>511</v>
      </c>
      <c r="P4" s="48" t="s">
        <v>512</v>
      </c>
      <c r="Q4" s="50" t="s">
        <v>513</v>
      </c>
    </row>
    <row r="5" spans="1:17">
      <c r="A5" s="40" t="s">
        <v>514</v>
      </c>
      <c r="B5" s="36" t="s">
        <v>515</v>
      </c>
      <c r="C5" s="36" t="s">
        <v>515</v>
      </c>
      <c r="D5" s="36" t="s">
        <v>515</v>
      </c>
      <c r="E5" s="36" t="s">
        <v>515</v>
      </c>
      <c r="F5" s="38" t="s">
        <v>516</v>
      </c>
      <c r="G5" s="36" t="s">
        <v>515</v>
      </c>
      <c r="H5" s="38" t="s">
        <v>516</v>
      </c>
      <c r="I5" s="38" t="s">
        <v>516</v>
      </c>
      <c r="J5" s="38" t="s">
        <v>516</v>
      </c>
      <c r="K5" s="38" t="s">
        <v>516</v>
      </c>
      <c r="L5" s="38" t="s">
        <v>516</v>
      </c>
      <c r="M5" s="36" t="s">
        <v>515</v>
      </c>
      <c r="N5" s="35" t="s">
        <v>517</v>
      </c>
      <c r="O5" s="35" t="s">
        <v>517</v>
      </c>
      <c r="P5" s="38" t="s">
        <v>516</v>
      </c>
      <c r="Q5" s="41" t="s">
        <v>517</v>
      </c>
    </row>
    <row r="6" spans="1:17">
      <c r="A6" s="40" t="s">
        <v>518</v>
      </c>
      <c r="B6" s="36" t="s">
        <v>515</v>
      </c>
      <c r="C6" s="36" t="s">
        <v>515</v>
      </c>
      <c r="D6" s="36" t="s">
        <v>515</v>
      </c>
      <c r="E6" s="38" t="s">
        <v>516</v>
      </c>
      <c r="F6" s="38" t="s">
        <v>516</v>
      </c>
      <c r="G6" s="38" t="s">
        <v>516</v>
      </c>
      <c r="H6" s="35" t="s">
        <v>517</v>
      </c>
      <c r="I6" s="35" t="s">
        <v>517</v>
      </c>
      <c r="J6" s="38" t="s">
        <v>516</v>
      </c>
      <c r="K6" s="38" t="s">
        <v>516</v>
      </c>
      <c r="L6" s="36" t="s">
        <v>515</v>
      </c>
      <c r="M6" s="36" t="s">
        <v>515</v>
      </c>
      <c r="N6" s="35" t="s">
        <v>517</v>
      </c>
      <c r="O6" s="38" t="s">
        <v>516</v>
      </c>
      <c r="P6" s="38" t="s">
        <v>516</v>
      </c>
      <c r="Q6" s="42" t="s">
        <v>516</v>
      </c>
    </row>
    <row r="7" spans="1:17">
      <c r="A7" s="40" t="s">
        <v>519</v>
      </c>
      <c r="B7" s="38" t="s">
        <v>516</v>
      </c>
      <c r="C7" s="38" t="s">
        <v>516</v>
      </c>
      <c r="D7" s="38" t="s">
        <v>516</v>
      </c>
      <c r="E7" s="38" t="s">
        <v>516</v>
      </c>
      <c r="F7" s="38" t="s">
        <v>516</v>
      </c>
      <c r="G7" s="38" t="s">
        <v>516</v>
      </c>
      <c r="H7" s="36" t="s">
        <v>515</v>
      </c>
      <c r="I7" s="35" t="s">
        <v>517</v>
      </c>
      <c r="J7" s="38" t="s">
        <v>516</v>
      </c>
      <c r="K7" s="38" t="s">
        <v>516</v>
      </c>
      <c r="L7" s="37" t="s">
        <v>517</v>
      </c>
      <c r="M7" s="38" t="s">
        <v>516</v>
      </c>
      <c r="N7" s="38" t="s">
        <v>516</v>
      </c>
      <c r="O7" s="38" t="s">
        <v>516</v>
      </c>
      <c r="P7" s="38" t="s">
        <v>516</v>
      </c>
      <c r="Q7" s="42" t="s">
        <v>516</v>
      </c>
    </row>
    <row r="8" spans="1:17">
      <c r="A8" s="40" t="s">
        <v>520</v>
      </c>
      <c r="B8" s="38" t="s">
        <v>516</v>
      </c>
      <c r="C8" s="38" t="s">
        <v>516</v>
      </c>
      <c r="D8" s="38" t="s">
        <v>516</v>
      </c>
      <c r="E8" s="38" t="s">
        <v>516</v>
      </c>
      <c r="F8" s="38" t="s">
        <v>516</v>
      </c>
      <c r="G8" s="38" t="s">
        <v>516</v>
      </c>
      <c r="H8" s="36" t="s">
        <v>515</v>
      </c>
      <c r="I8" s="35" t="s">
        <v>517</v>
      </c>
      <c r="J8" s="36" t="s">
        <v>515</v>
      </c>
      <c r="K8" s="38" t="s">
        <v>516</v>
      </c>
      <c r="L8" s="35" t="s">
        <v>517</v>
      </c>
      <c r="M8" s="38" t="s">
        <v>516</v>
      </c>
      <c r="N8" s="38" t="s">
        <v>516</v>
      </c>
      <c r="O8" s="38" t="s">
        <v>516</v>
      </c>
      <c r="P8" s="38" t="s">
        <v>516</v>
      </c>
      <c r="Q8" s="42" t="s">
        <v>516</v>
      </c>
    </row>
    <row r="9" spans="1:17">
      <c r="A9" s="40" t="s">
        <v>521</v>
      </c>
      <c r="B9" s="38" t="s">
        <v>516</v>
      </c>
      <c r="C9" s="38" t="s">
        <v>516</v>
      </c>
      <c r="D9" s="36" t="s">
        <v>515</v>
      </c>
      <c r="E9" s="38" t="s">
        <v>516</v>
      </c>
      <c r="F9" s="38" t="s">
        <v>516</v>
      </c>
      <c r="G9" s="38" t="s">
        <v>516</v>
      </c>
      <c r="H9" s="38" t="s">
        <v>516</v>
      </c>
      <c r="I9" s="38" t="s">
        <v>516</v>
      </c>
      <c r="J9" s="38" t="s">
        <v>516</v>
      </c>
      <c r="K9" s="38" t="s">
        <v>516</v>
      </c>
      <c r="L9" s="36" t="s">
        <v>515</v>
      </c>
      <c r="M9" s="38" t="s">
        <v>516</v>
      </c>
      <c r="N9" s="35" t="s">
        <v>517</v>
      </c>
      <c r="O9" s="38" t="s">
        <v>516</v>
      </c>
      <c r="P9" s="38" t="s">
        <v>516</v>
      </c>
      <c r="Q9" s="42" t="s">
        <v>516</v>
      </c>
    </row>
    <row r="10" spans="1:17">
      <c r="A10" s="40" t="s">
        <v>522</v>
      </c>
      <c r="B10" s="38" t="s">
        <v>516</v>
      </c>
      <c r="C10" s="38" t="s">
        <v>516</v>
      </c>
      <c r="D10" s="36" t="s">
        <v>515</v>
      </c>
      <c r="E10" s="38" t="s">
        <v>516</v>
      </c>
      <c r="F10" s="38" t="s">
        <v>516</v>
      </c>
      <c r="G10" s="38" t="s">
        <v>516</v>
      </c>
      <c r="H10" s="38" t="s">
        <v>516</v>
      </c>
      <c r="I10" s="38" t="s">
        <v>516</v>
      </c>
      <c r="J10" s="38" t="s">
        <v>516</v>
      </c>
      <c r="K10" s="38" t="s">
        <v>516</v>
      </c>
      <c r="L10" s="38" t="s">
        <v>516</v>
      </c>
      <c r="M10" s="38" t="s">
        <v>516</v>
      </c>
      <c r="N10" s="35" t="s">
        <v>517</v>
      </c>
      <c r="O10" s="38" t="s">
        <v>516</v>
      </c>
      <c r="P10" s="38" t="s">
        <v>516</v>
      </c>
      <c r="Q10" s="42" t="s">
        <v>516</v>
      </c>
    </row>
    <row r="11" spans="1:17">
      <c r="A11" s="40" t="s">
        <v>523</v>
      </c>
      <c r="B11" s="38" t="s">
        <v>516</v>
      </c>
      <c r="C11" s="38" t="s">
        <v>516</v>
      </c>
      <c r="D11" s="36" t="s">
        <v>515</v>
      </c>
      <c r="E11" s="38" t="s">
        <v>516</v>
      </c>
      <c r="F11" s="38" t="s">
        <v>516</v>
      </c>
      <c r="G11" s="38" t="s">
        <v>516</v>
      </c>
      <c r="H11" s="38" t="s">
        <v>516</v>
      </c>
      <c r="I11" s="38" t="s">
        <v>516</v>
      </c>
      <c r="J11" s="38" t="s">
        <v>516</v>
      </c>
      <c r="K11" s="36" t="s">
        <v>515</v>
      </c>
      <c r="L11" s="38" t="s">
        <v>516</v>
      </c>
      <c r="M11" s="38" t="s">
        <v>516</v>
      </c>
      <c r="N11" s="35" t="s">
        <v>517</v>
      </c>
      <c r="O11" s="38" t="s">
        <v>516</v>
      </c>
      <c r="P11" s="38" t="s">
        <v>516</v>
      </c>
      <c r="Q11" s="42" t="s">
        <v>516</v>
      </c>
    </row>
    <row r="12" spans="1:17">
      <c r="A12" s="40" t="s">
        <v>524</v>
      </c>
      <c r="B12" s="38" t="s">
        <v>516</v>
      </c>
      <c r="C12" s="38" t="s">
        <v>516</v>
      </c>
      <c r="D12" s="36" t="s">
        <v>515</v>
      </c>
      <c r="E12" s="36" t="s">
        <v>515</v>
      </c>
      <c r="F12" s="38" t="s">
        <v>516</v>
      </c>
      <c r="G12" s="38" t="s">
        <v>516</v>
      </c>
      <c r="H12" s="38" t="s">
        <v>516</v>
      </c>
      <c r="I12" s="38" t="s">
        <v>516</v>
      </c>
      <c r="J12" s="38" t="s">
        <v>516</v>
      </c>
      <c r="K12" s="38" t="s">
        <v>516</v>
      </c>
      <c r="L12" s="35" t="s">
        <v>517</v>
      </c>
      <c r="M12" s="38" t="s">
        <v>516</v>
      </c>
      <c r="N12" s="35" t="s">
        <v>517</v>
      </c>
      <c r="O12" s="35" t="s">
        <v>517</v>
      </c>
      <c r="P12" s="38" t="s">
        <v>516</v>
      </c>
      <c r="Q12" s="42" t="s">
        <v>516</v>
      </c>
    </row>
    <row r="13" spans="1:17" ht="15" thickBot="1">
      <c r="A13" s="43" t="s">
        <v>525</v>
      </c>
      <c r="B13" s="44" t="s">
        <v>516</v>
      </c>
      <c r="C13" s="44" t="s">
        <v>516</v>
      </c>
      <c r="D13" s="45" t="s">
        <v>515</v>
      </c>
      <c r="E13" s="44" t="s">
        <v>516</v>
      </c>
      <c r="F13" s="44" t="s">
        <v>516</v>
      </c>
      <c r="G13" s="44" t="s">
        <v>516</v>
      </c>
      <c r="H13" s="44" t="s">
        <v>516</v>
      </c>
      <c r="I13" s="44" t="s">
        <v>516</v>
      </c>
      <c r="J13" s="44" t="s">
        <v>516</v>
      </c>
      <c r="K13" s="44" t="s">
        <v>516</v>
      </c>
      <c r="L13" s="45" t="s">
        <v>515</v>
      </c>
      <c r="M13" s="44" t="s">
        <v>516</v>
      </c>
      <c r="N13" s="46" t="s">
        <v>517</v>
      </c>
      <c r="O13" s="44" t="s">
        <v>516</v>
      </c>
      <c r="P13" s="44" t="s">
        <v>516</v>
      </c>
      <c r="Q13" s="47" t="s">
        <v>516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tabSelected="1" workbookViewId="0">
      <selection activeCell="E2" sqref="E2:E3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526</v>
      </c>
      <c r="B1" s="32" t="s">
        <v>527</v>
      </c>
      <c r="C1" s="32" t="s">
        <v>528</v>
      </c>
      <c r="D1" s="98" t="s">
        <v>529</v>
      </c>
      <c r="E1" s="99" t="s">
        <v>530</v>
      </c>
      <c r="F1" s="99" t="s">
        <v>531</v>
      </c>
    </row>
    <row r="2" spans="1:6">
      <c r="A2" s="33">
        <v>1</v>
      </c>
      <c r="B2" s="100">
        <v>45939</v>
      </c>
      <c r="C2" s="101">
        <v>0.5</v>
      </c>
      <c r="D2" s="115" t="s">
        <v>532</v>
      </c>
      <c r="E2" s="52" t="s">
        <v>533</v>
      </c>
      <c r="F2" s="117"/>
    </row>
    <row r="3" spans="1:6">
      <c r="A3" s="33">
        <v>2</v>
      </c>
      <c r="B3" s="33" t="s">
        <v>534</v>
      </c>
      <c r="C3" s="56">
        <v>0.33333333333333331</v>
      </c>
      <c r="D3" s="116" t="s">
        <v>535</v>
      </c>
      <c r="E3" s="71" t="s">
        <v>536</v>
      </c>
      <c r="F3" s="118" t="s">
        <v>537</v>
      </c>
    </row>
    <row r="4" spans="1:6">
      <c r="A4" s="33">
        <v>3</v>
      </c>
      <c r="B4" s="34" t="s">
        <v>538</v>
      </c>
      <c r="C4" s="64">
        <v>0.45833333333333331</v>
      </c>
      <c r="D4" s="66" t="s">
        <v>535</v>
      </c>
      <c r="E4" s="51" t="s">
        <v>539</v>
      </c>
      <c r="F4" s="34" t="s">
        <v>540</v>
      </c>
    </row>
    <row r="5" spans="1:6">
      <c r="A5" s="33">
        <v>4</v>
      </c>
      <c r="B5" s="34" t="s">
        <v>541</v>
      </c>
      <c r="C5" s="64">
        <v>0.25</v>
      </c>
      <c r="D5" s="34" t="s">
        <v>542</v>
      </c>
      <c r="E5" s="34" t="s">
        <v>536</v>
      </c>
      <c r="F5" s="34" t="s">
        <v>540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2026-02-18T13:33:16Z</dcterms:modified>
  <cp:category/>
  <cp:contentStatus/>
</cp:coreProperties>
</file>