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bakar\Downloads\"/>
    </mc:Choice>
  </mc:AlternateContent>
  <xr:revisionPtr revIDLastSave="0" documentId="8_{72A614D0-4A48-4E3E-B921-905C71A6096A}" xr6:coauthVersionLast="47" xr6:coauthVersionMax="47" xr10:uidLastSave="{00000000-0000-0000-0000-000000000000}"/>
  <bookViews>
    <workbookView xWindow="12690" yWindow="60" windowWidth="14400" windowHeight="15225" xr2:uid="{41E41684-7E1E-4481-8DC3-CDA6215E3F04}"/>
  </bookViews>
  <sheets>
    <sheet name="CI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<sst xmlns="http://schemas.openxmlformats.org/spreadsheetml/2006/main" count="101" uniqueCount="27">
  <si>
    <t>CIH</t>
  </si>
  <si>
    <t>DROIT DE TIMBRE SUR VERSEMENT</t>
  </si>
  <si>
    <t>COMMISSION VIREMENT EMIS</t>
  </si>
  <si>
    <t>PAIEMENT CHEQUE 5447792</t>
  </si>
  <si>
    <t>VIREMENT CONFRERE</t>
  </si>
  <si>
    <t>VERSEMENT DE MAGHDOUR YOUSSRA</t>
  </si>
  <si>
    <t>VERSEMENT DE FATH RACHID</t>
  </si>
  <si>
    <t>VERSEMENT DE ES SAOUDI HAMZA</t>
  </si>
  <si>
    <t>VERSEMENT DE JEBLI ABDELILAH</t>
  </si>
  <si>
    <t>VERSEMENT DE ALILBIT FATIMAZAHRAE</t>
  </si>
  <si>
    <t>VIREMENT BENEFICIAIRE CIH DE M. EZZAKRYTY HICHAM</t>
  </si>
  <si>
    <t>VIREMENT BENEFICIAIRE CIH DE MADAME SAMIRA LATIF</t>
  </si>
  <si>
    <t>VERSEMENT DE TAAZIOUT SAMYA</t>
  </si>
  <si>
    <t>VIREMENT BENEFICIAIRE CIH DE MONSIEUR ABDELAZIZ LEHSSAINI</t>
  </si>
  <si>
    <t>VERSEMENT DE ERRDID ZAKARIA</t>
  </si>
  <si>
    <t>VIREMENT BENEFICIAIRE CIH DE MONSIEUR OMAR AIT AHMAD</t>
  </si>
  <si>
    <t>VIREMENT BENEFICIAIRE CIH DE MONSIEUR MAROUANE EDAIF</t>
  </si>
  <si>
    <t>VERSEMENT DE RAJI AHMED</t>
  </si>
  <si>
    <t>VIREMENT BENEFICIAIRE CIH</t>
  </si>
  <si>
    <t>VERSEMENT DE CHAIB ABDELOUAHED</t>
  </si>
  <si>
    <t>Crédit</t>
  </si>
  <si>
    <t>Débit</t>
  </si>
  <si>
    <t>code</t>
  </si>
  <si>
    <t>Réf</t>
  </si>
  <si>
    <t>Libelle</t>
  </si>
  <si>
    <t>Date valeur</t>
  </si>
  <si>
    <t>Date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</si>
</sst>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1"/>
      <color theme="1"/>
      <name val="Calibri Light"/>
      <family val="2"/>
      <scheme val="major"/>
    </font>
    <font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3" fontId="2" fillId="2" borderId="1" xfId="1" applyFont="1" applyFill="1" applyBorder="1" applyAlignment="1">
      <alignment horizontal="center"/>
    </xf>
    <xf numFmtId="43" fontId="2" fillId="2" borderId="2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43" fontId="3" fillId="3" borderId="1" xfId="1" applyFont="1" applyFill="1" applyBorder="1" applyAlignment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F042-B4D9-4A25-B8F6-33302E50B084}">
  <dimension ref="A1:G48"/>
  <sheetViews>
    <sheetView tabSelected="1" workbookViewId="0">
      <selection activeCell="C10" sqref="C10"/>
    </sheetView>
  </sheetViews>
  <sheetFormatPr baseColWidth="10" defaultRowHeight="15" x14ac:dyDescent="0.25"/>
  <cols>
    <col min="3" max="3" width="60.140625" bestFit="1" customWidth="1"/>
  </cols>
  <sheetData>
    <row r="1" spans="1:7" x14ac:dyDescent="0.25">
      <c r="A1" s="8" t="s">
        <v>26</v>
      </c>
      <c r="B1" s="8" t="s">
        <v>25</v>
      </c>
      <c r="C1" s="9" t="s">
        <v>24</v>
      </c>
      <c r="D1" s="8" t="s">
        <v>23</v>
      </c>
      <c r="E1" s="8" t="s">
        <v>22</v>
      </c>
      <c r="F1" s="7" t="s">
        <v>21</v>
      </c>
      <c r="G1" s="6" t="s">
        <v>20</v>
      </c>
    </row>
    <row r="2" spans="1:7" x14ac:dyDescent="0.25">
      <c r="A2" s="5">
        <v>46206</v>
      </c>
      <c r="B2" s="5">
        <v>46206</v>
      </c>
      <c r="C2" s="4" t="s">
        <v>8</v>
      </c>
      <c r="D2" s="3" t="s">
        <v>0</v>
      </c>
      <c r="E2" s="3">
        <v>3072601</v>
      </c>
      <c r="F2" s="2"/>
      <c r="G2" s="1">
        <v>200000</v>
      </c>
    </row>
    <row r="3" spans="1:7" x14ac:dyDescent="0.25">
      <c r="A3" s="5">
        <v>46206</v>
      </c>
      <c r="B3" s="5">
        <v>46206</v>
      </c>
      <c r="C3" s="4" t="s">
        <v>19</v>
      </c>
      <c r="D3" s="3" t="s">
        <v>0</v>
      </c>
      <c r="E3" s="3">
        <v>3072602</v>
      </c>
      <c r="F3" s="2"/>
      <c r="G3" s="1">
        <v>182700</v>
      </c>
    </row>
    <row r="4" spans="1:7" x14ac:dyDescent="0.25">
      <c r="A4" s="5">
        <v>46206</v>
      </c>
      <c r="B4" s="5">
        <v>46206</v>
      </c>
      <c r="C4" s="4" t="s">
        <v>10</v>
      </c>
      <c r="D4" s="3" t="s">
        <v>0</v>
      </c>
      <c r="E4" s="3">
        <v>3072603</v>
      </c>
      <c r="F4" s="2"/>
      <c r="G4" s="1">
        <v>16852</v>
      </c>
    </row>
    <row r="5" spans="1:7" x14ac:dyDescent="0.25">
      <c r="A5" s="5">
        <v>46206</v>
      </c>
      <c r="B5" s="5">
        <v>46206</v>
      </c>
      <c r="C5" s="4" t="s">
        <v>17</v>
      </c>
      <c r="D5" s="3" t="s">
        <v>0</v>
      </c>
      <c r="E5" s="3">
        <v>3072604</v>
      </c>
      <c r="F5" s="2"/>
      <c r="G5" s="1">
        <v>9868.6299999999992</v>
      </c>
    </row>
    <row r="6" spans="1:7" x14ac:dyDescent="0.25">
      <c r="A6" s="5">
        <v>46206</v>
      </c>
      <c r="B6" s="5">
        <v>46206</v>
      </c>
      <c r="C6" s="4" t="s">
        <v>7</v>
      </c>
      <c r="D6" s="3" t="s">
        <v>0</v>
      </c>
      <c r="E6" s="3">
        <v>3072605</v>
      </c>
      <c r="F6" s="2"/>
      <c r="G6" s="1">
        <v>8222.64</v>
      </c>
    </row>
    <row r="7" spans="1:7" x14ac:dyDescent="0.25">
      <c r="A7" s="5">
        <v>46206</v>
      </c>
      <c r="B7" s="5">
        <v>46206</v>
      </c>
      <c r="C7" s="4" t="s">
        <v>14</v>
      </c>
      <c r="D7" s="3" t="s">
        <v>0</v>
      </c>
      <c r="E7" s="3">
        <v>3072606</v>
      </c>
      <c r="F7" s="2"/>
      <c r="G7" s="1">
        <v>7813</v>
      </c>
    </row>
    <row r="8" spans="1:7" x14ac:dyDescent="0.25">
      <c r="A8" s="5">
        <v>46206</v>
      </c>
      <c r="B8" s="5">
        <v>46206</v>
      </c>
      <c r="C8" s="4" t="s">
        <v>18</v>
      </c>
      <c r="D8" s="3" t="s">
        <v>0</v>
      </c>
      <c r="E8" s="3">
        <v>3072607</v>
      </c>
      <c r="F8" s="2"/>
      <c r="G8" s="1">
        <v>5690</v>
      </c>
    </row>
    <row r="9" spans="1:7" x14ac:dyDescent="0.25">
      <c r="A9" s="5">
        <v>46206</v>
      </c>
      <c r="B9" s="5">
        <v>46206</v>
      </c>
      <c r="C9" s="4" t="s">
        <v>17</v>
      </c>
      <c r="D9" s="3" t="s">
        <v>0</v>
      </c>
      <c r="E9" s="3">
        <v>3072608</v>
      </c>
      <c r="F9" s="2"/>
      <c r="G9" s="1">
        <v>5359.11</v>
      </c>
    </row>
    <row r="10" spans="1:7" x14ac:dyDescent="0.25">
      <c r="A10" s="5">
        <v>46206</v>
      </c>
      <c r="B10" s="5">
        <v>46206</v>
      </c>
      <c r="C10" s="4" t="s">
        <v>16</v>
      </c>
      <c r="D10" s="3" t="s">
        <v>0</v>
      </c>
      <c r="E10" s="3">
        <v>3072609</v>
      </c>
      <c r="F10" s="2"/>
      <c r="G10" s="1">
        <v>5000</v>
      </c>
    </row>
    <row r="11" spans="1:7" x14ac:dyDescent="0.25">
      <c r="A11" s="5">
        <v>46206</v>
      </c>
      <c r="B11" s="5">
        <v>46206</v>
      </c>
      <c r="C11" s="4" t="s">
        <v>5</v>
      </c>
      <c r="D11" s="3" t="s">
        <v>0</v>
      </c>
      <c r="E11" s="3">
        <v>3072610</v>
      </c>
      <c r="F11" s="2"/>
      <c r="G11" s="1">
        <v>4211</v>
      </c>
    </row>
    <row r="12" spans="1:7" x14ac:dyDescent="0.25">
      <c r="A12" s="5">
        <v>46206</v>
      </c>
      <c r="B12" s="5">
        <v>46206</v>
      </c>
      <c r="C12" s="4" t="s">
        <v>15</v>
      </c>
      <c r="D12" s="3" t="s">
        <v>0</v>
      </c>
      <c r="E12" s="3">
        <v>3072611</v>
      </c>
      <c r="F12" s="2"/>
      <c r="G12" s="1">
        <v>4000</v>
      </c>
    </row>
    <row r="13" spans="1:7" x14ac:dyDescent="0.25">
      <c r="A13" s="5">
        <v>46206</v>
      </c>
      <c r="B13" s="5">
        <v>46206</v>
      </c>
      <c r="C13" s="4" t="s">
        <v>14</v>
      </c>
      <c r="D13" s="3" t="s">
        <v>0</v>
      </c>
      <c r="E13" s="3">
        <v>3072612</v>
      </c>
      <c r="F13" s="2"/>
      <c r="G13" s="1">
        <v>3344</v>
      </c>
    </row>
    <row r="14" spans="1:7" x14ac:dyDescent="0.25">
      <c r="A14" s="5">
        <v>46206</v>
      </c>
      <c r="B14" s="5">
        <v>46206</v>
      </c>
      <c r="C14" s="4" t="s">
        <v>12</v>
      </c>
      <c r="D14" s="3" t="s">
        <v>0</v>
      </c>
      <c r="E14" s="3">
        <v>3072613</v>
      </c>
      <c r="F14" s="2"/>
      <c r="G14" s="1">
        <v>3292.22</v>
      </c>
    </row>
    <row r="15" spans="1:7" x14ac:dyDescent="0.25">
      <c r="A15" s="5">
        <v>46206</v>
      </c>
      <c r="B15" s="5">
        <v>46206</v>
      </c>
      <c r="C15" s="4" t="s">
        <v>13</v>
      </c>
      <c r="D15" s="3" t="s">
        <v>0</v>
      </c>
      <c r="E15" s="3">
        <v>3072614</v>
      </c>
      <c r="F15" s="1"/>
      <c r="G15" s="1">
        <v>3000</v>
      </c>
    </row>
    <row r="16" spans="1:7" x14ac:dyDescent="0.25">
      <c r="A16" s="5">
        <v>46206</v>
      </c>
      <c r="B16" s="5">
        <v>46206</v>
      </c>
      <c r="C16" s="4" t="s">
        <v>12</v>
      </c>
      <c r="D16" s="3" t="s">
        <v>0</v>
      </c>
      <c r="E16" s="3">
        <v>3072615</v>
      </c>
      <c r="F16" s="1"/>
      <c r="G16" s="1">
        <v>2678</v>
      </c>
    </row>
    <row r="17" spans="1:7" x14ac:dyDescent="0.25">
      <c r="A17" s="5">
        <v>46206</v>
      </c>
      <c r="B17" s="5">
        <v>46206</v>
      </c>
      <c r="C17" s="4" t="s">
        <v>10</v>
      </c>
      <c r="D17" s="3" t="s">
        <v>0</v>
      </c>
      <c r="E17" s="3">
        <v>3072616</v>
      </c>
      <c r="F17" s="1"/>
      <c r="G17" s="1">
        <v>2500</v>
      </c>
    </row>
    <row r="18" spans="1:7" x14ac:dyDescent="0.25">
      <c r="A18" s="5">
        <v>46206</v>
      </c>
      <c r="B18" s="5">
        <v>46206</v>
      </c>
      <c r="C18" s="4" t="s">
        <v>11</v>
      </c>
      <c r="D18" s="3" t="s">
        <v>0</v>
      </c>
      <c r="E18" s="3">
        <v>3072617</v>
      </c>
      <c r="F18" s="1"/>
      <c r="G18" s="1">
        <v>2000</v>
      </c>
    </row>
    <row r="19" spans="1:7" x14ac:dyDescent="0.25">
      <c r="A19" s="5">
        <v>46206</v>
      </c>
      <c r="B19" s="5">
        <v>46206</v>
      </c>
      <c r="C19" s="4" t="s">
        <v>6</v>
      </c>
      <c r="D19" s="3" t="s">
        <v>0</v>
      </c>
      <c r="E19" s="3">
        <v>3072618</v>
      </c>
      <c r="F19" s="1"/>
      <c r="G19" s="1">
        <v>1689</v>
      </c>
    </row>
    <row r="20" spans="1:7" x14ac:dyDescent="0.25">
      <c r="A20" s="5">
        <v>46206</v>
      </c>
      <c r="B20" s="5">
        <v>46206</v>
      </c>
      <c r="C20" s="4" t="s">
        <v>10</v>
      </c>
      <c r="D20" s="3" t="s">
        <v>0</v>
      </c>
      <c r="E20" s="3">
        <v>3072619</v>
      </c>
      <c r="F20" s="1"/>
      <c r="G20" s="1">
        <v>1250</v>
      </c>
    </row>
    <row r="21" spans="1:7" x14ac:dyDescent="0.25">
      <c r="A21" s="5">
        <v>46206</v>
      </c>
      <c r="B21" s="5">
        <v>46206</v>
      </c>
      <c r="C21" s="4" t="s">
        <v>9</v>
      </c>
      <c r="D21" s="3" t="s">
        <v>0</v>
      </c>
      <c r="E21" s="3">
        <v>3072620</v>
      </c>
      <c r="F21" s="1"/>
      <c r="G21" s="1">
        <v>941</v>
      </c>
    </row>
    <row r="22" spans="1:7" x14ac:dyDescent="0.25">
      <c r="A22" s="5">
        <v>46206</v>
      </c>
      <c r="B22" s="5">
        <v>46206</v>
      </c>
      <c r="C22" s="4" t="s">
        <v>8</v>
      </c>
      <c r="D22" s="3" t="s">
        <v>0</v>
      </c>
      <c r="E22" s="3">
        <v>3072621</v>
      </c>
      <c r="F22" s="1"/>
      <c r="G22" s="1">
        <v>800</v>
      </c>
    </row>
    <row r="23" spans="1:7" x14ac:dyDescent="0.25">
      <c r="A23" s="5">
        <v>46206</v>
      </c>
      <c r="B23" s="5">
        <v>46206</v>
      </c>
      <c r="C23" s="4" t="s">
        <v>7</v>
      </c>
      <c r="D23" s="3" t="s">
        <v>0</v>
      </c>
      <c r="E23" s="3">
        <v>3072622</v>
      </c>
      <c r="F23" s="1"/>
      <c r="G23" s="1">
        <v>764.9</v>
      </c>
    </row>
    <row r="24" spans="1:7" x14ac:dyDescent="0.25">
      <c r="A24" s="5">
        <v>46206</v>
      </c>
      <c r="B24" s="5">
        <v>46206</v>
      </c>
      <c r="C24" s="4" t="s">
        <v>6</v>
      </c>
      <c r="D24" s="3" t="s">
        <v>0</v>
      </c>
      <c r="E24" s="3">
        <v>3072623</v>
      </c>
      <c r="F24" s="1"/>
      <c r="G24" s="1">
        <v>741</v>
      </c>
    </row>
    <row r="25" spans="1:7" x14ac:dyDescent="0.25">
      <c r="A25" s="5">
        <v>46206</v>
      </c>
      <c r="B25" s="5">
        <v>46206</v>
      </c>
      <c r="C25" s="4" t="s">
        <v>5</v>
      </c>
      <c r="D25" s="3" t="s">
        <v>0</v>
      </c>
      <c r="E25" s="3">
        <v>3072624</v>
      </c>
      <c r="F25" s="1"/>
      <c r="G25" s="1">
        <v>643</v>
      </c>
    </row>
    <row r="26" spans="1:7" x14ac:dyDescent="0.25">
      <c r="A26" s="5">
        <v>46206</v>
      </c>
      <c r="B26" s="5">
        <v>46206</v>
      </c>
      <c r="C26" s="4" t="s">
        <v>4</v>
      </c>
      <c r="D26" s="3" t="s">
        <v>0</v>
      </c>
      <c r="E26" s="3">
        <v>3072625</v>
      </c>
      <c r="F26" s="1">
        <v>806400</v>
      </c>
      <c r="G26" s="1"/>
    </row>
    <row r="27" spans="1:7" x14ac:dyDescent="0.25">
      <c r="A27" s="5">
        <v>46206</v>
      </c>
      <c r="B27" s="5">
        <v>46206</v>
      </c>
      <c r="C27" s="4" t="s">
        <v>4</v>
      </c>
      <c r="D27" s="3" t="s">
        <v>0</v>
      </c>
      <c r="E27" s="3">
        <v>3072626</v>
      </c>
      <c r="F27" s="1">
        <v>756000</v>
      </c>
      <c r="G27" s="1"/>
    </row>
    <row r="28" spans="1:7" x14ac:dyDescent="0.25">
      <c r="A28" s="5">
        <v>46206</v>
      </c>
      <c r="B28" s="5">
        <v>46206</v>
      </c>
      <c r="C28" s="4" t="s">
        <v>4</v>
      </c>
      <c r="D28" s="3" t="s">
        <v>0</v>
      </c>
      <c r="E28" s="3">
        <v>3072627</v>
      </c>
      <c r="F28" s="1">
        <v>756000</v>
      </c>
      <c r="G28" s="1"/>
    </row>
    <row r="29" spans="1:7" x14ac:dyDescent="0.25">
      <c r="A29" s="5">
        <v>46206</v>
      </c>
      <c r="B29" s="5">
        <v>46206</v>
      </c>
      <c r="C29" s="4" t="s">
        <v>3</v>
      </c>
      <c r="D29" s="3" t="s">
        <v>0</v>
      </c>
      <c r="E29" s="3">
        <v>3072628</v>
      </c>
      <c r="F29" s="1">
        <v>7026.27</v>
      </c>
      <c r="G29" s="1"/>
    </row>
    <row r="30" spans="1:7" x14ac:dyDescent="0.25">
      <c r="A30" s="5">
        <v>46206</v>
      </c>
      <c r="B30" s="5">
        <v>46206</v>
      </c>
      <c r="C30" s="4" t="s">
        <v>2</v>
      </c>
      <c r="D30" s="3" t="s">
        <v>0</v>
      </c>
      <c r="E30" s="3">
        <v>3072629</v>
      </c>
      <c r="F30" s="1">
        <v>22</v>
      </c>
      <c r="G30" s="1"/>
    </row>
    <row r="31" spans="1:7" x14ac:dyDescent="0.25">
      <c r="A31" s="5">
        <v>46206</v>
      </c>
      <c r="B31" s="5">
        <v>46206</v>
      </c>
      <c r="C31" s="4" t="s">
        <v>2</v>
      </c>
      <c r="D31" s="3" t="s">
        <v>0</v>
      </c>
      <c r="E31" s="3">
        <v>3072630</v>
      </c>
      <c r="F31" s="2">
        <v>22</v>
      </c>
      <c r="G31" s="1"/>
    </row>
    <row r="32" spans="1:7" x14ac:dyDescent="0.25">
      <c r="A32" s="5">
        <v>46206</v>
      </c>
      <c r="B32" s="5">
        <v>46206</v>
      </c>
      <c r="C32" s="4" t="s">
        <v>2</v>
      </c>
      <c r="D32" s="3" t="s">
        <v>0</v>
      </c>
      <c r="E32" s="3">
        <v>3072631</v>
      </c>
      <c r="F32" s="2">
        <v>22</v>
      </c>
      <c r="G32" s="1"/>
    </row>
    <row r="33" spans="1:7" x14ac:dyDescent="0.25">
      <c r="A33" s="5">
        <v>46206</v>
      </c>
      <c r="B33" s="5">
        <v>46206</v>
      </c>
      <c r="C33" s="4" t="s">
        <v>1</v>
      </c>
      <c r="D33" s="3" t="s">
        <v>0</v>
      </c>
      <c r="E33" s="3">
        <v>3072632</v>
      </c>
      <c r="F33" s="2">
        <v>1</v>
      </c>
      <c r="G33" s="1"/>
    </row>
    <row r="34" spans="1:7" x14ac:dyDescent="0.25">
      <c r="A34" s="5">
        <v>46206</v>
      </c>
      <c r="B34" s="5">
        <v>46206</v>
      </c>
      <c r="C34" s="4" t="s">
        <v>1</v>
      </c>
      <c r="D34" s="3" t="s">
        <v>0</v>
      </c>
      <c r="E34" s="3">
        <v>3072633</v>
      </c>
      <c r="F34" s="2">
        <v>1</v>
      </c>
      <c r="G34" s="1"/>
    </row>
    <row r="35" spans="1:7" x14ac:dyDescent="0.25">
      <c r="A35" s="5">
        <v>46206</v>
      </c>
      <c r="B35" s="5">
        <v>46206</v>
      </c>
      <c r="C35" s="4" t="s">
        <v>1</v>
      </c>
      <c r="D35" s="3" t="s">
        <v>0</v>
      </c>
      <c r="E35" s="3">
        <v>3072634</v>
      </c>
      <c r="F35" s="2">
        <v>1</v>
      </c>
      <c r="G35" s="1"/>
    </row>
    <row r="36" spans="1:7" x14ac:dyDescent="0.25">
      <c r="A36" s="5">
        <v>46206</v>
      </c>
      <c r="B36" s="5">
        <v>46206</v>
      </c>
      <c r="C36" s="4" t="s">
        <v>1</v>
      </c>
      <c r="D36" s="3" t="s">
        <v>0</v>
      </c>
      <c r="E36" s="3">
        <v>3072635</v>
      </c>
      <c r="F36" s="2">
        <v>1</v>
      </c>
      <c r="G36" s="1"/>
    </row>
    <row r="37" spans="1:7" x14ac:dyDescent="0.25">
      <c r="A37" s="5">
        <v>46206</v>
      </c>
      <c r="B37" s="5">
        <v>46206</v>
      </c>
      <c r="C37" s="4" t="s">
        <v>1</v>
      </c>
      <c r="D37" s="3" t="s">
        <v>0</v>
      </c>
      <c r="E37" s="3">
        <v>3072636</v>
      </c>
      <c r="F37" s="2">
        <v>1</v>
      </c>
      <c r="G37" s="1"/>
    </row>
    <row r="38" spans="1:7" x14ac:dyDescent="0.25">
      <c r="A38" s="5">
        <v>46206</v>
      </c>
      <c r="B38" s="5">
        <v>46206</v>
      </c>
      <c r="C38" s="4" t="s">
        <v>1</v>
      </c>
      <c r="D38" s="3" t="s">
        <v>0</v>
      </c>
      <c r="E38" s="3">
        <v>3072637</v>
      </c>
      <c r="F38" s="2">
        <v>1</v>
      </c>
      <c r="G38" s="1"/>
    </row>
    <row r="39" spans="1:7" x14ac:dyDescent="0.25">
      <c r="A39" s="5">
        <v>46206</v>
      </c>
      <c r="B39" s="5">
        <v>46206</v>
      </c>
      <c r="C39" s="4" t="s">
        <v>1</v>
      </c>
      <c r="D39" s="3" t="s">
        <v>0</v>
      </c>
      <c r="E39" s="3">
        <v>3072638</v>
      </c>
      <c r="F39" s="2">
        <v>1</v>
      </c>
      <c r="G39" s="1"/>
    </row>
    <row r="40" spans="1:7" x14ac:dyDescent="0.25">
      <c r="A40" s="5">
        <v>46206</v>
      </c>
      <c r="B40" s="5">
        <v>46206</v>
      </c>
      <c r="C40" s="4" t="s">
        <v>1</v>
      </c>
      <c r="D40" s="3" t="s">
        <v>0</v>
      </c>
      <c r="E40" s="3">
        <v>3072639</v>
      </c>
      <c r="F40" s="2">
        <v>1</v>
      </c>
      <c r="G40" s="1"/>
    </row>
    <row r="41" spans="1:7" x14ac:dyDescent="0.25">
      <c r="A41" s="5">
        <v>46206</v>
      </c>
      <c r="B41" s="5">
        <v>46206</v>
      </c>
      <c r="C41" s="4" t="s">
        <v>1</v>
      </c>
      <c r="D41" s="3" t="s">
        <v>0</v>
      </c>
      <c r="E41" s="3">
        <v>3072640</v>
      </c>
      <c r="F41" s="2">
        <v>1</v>
      </c>
      <c r="G41" s="1"/>
    </row>
    <row r="42" spans="1:7" x14ac:dyDescent="0.25">
      <c r="A42" s="5">
        <v>46206</v>
      </c>
      <c r="B42" s="5">
        <v>46206</v>
      </c>
      <c r="C42" s="4" t="s">
        <v>1</v>
      </c>
      <c r="D42" s="3" t="s">
        <v>0</v>
      </c>
      <c r="E42" s="3">
        <v>3072641</v>
      </c>
      <c r="F42" s="2">
        <v>1</v>
      </c>
      <c r="G42" s="1"/>
    </row>
    <row r="43" spans="1:7" x14ac:dyDescent="0.25">
      <c r="A43" s="5">
        <v>46206</v>
      </c>
      <c r="B43" s="5">
        <v>46206</v>
      </c>
      <c r="C43" s="4" t="s">
        <v>1</v>
      </c>
      <c r="D43" s="3" t="s">
        <v>0</v>
      </c>
      <c r="E43" s="3">
        <v>3072642</v>
      </c>
      <c r="F43" s="2">
        <v>1</v>
      </c>
      <c r="G43" s="1"/>
    </row>
    <row r="44" spans="1:7" x14ac:dyDescent="0.25">
      <c r="A44" s="5">
        <v>46206</v>
      </c>
      <c r="B44" s="5">
        <v>46206</v>
      </c>
      <c r="C44" s="4" t="s">
        <v>1</v>
      </c>
      <c r="D44" s="3" t="s">
        <v>0</v>
      </c>
      <c r="E44" s="3">
        <v>3072643</v>
      </c>
      <c r="F44" s="2">
        <v>1</v>
      </c>
      <c r="G44" s="1"/>
    </row>
    <row r="45" spans="1:7" x14ac:dyDescent="0.25">
      <c r="A45" s="5">
        <v>46206</v>
      </c>
      <c r="B45" s="5">
        <v>46206</v>
      </c>
      <c r="C45" s="4" t="s">
        <v>1</v>
      </c>
      <c r="D45" s="3" t="s">
        <v>0</v>
      </c>
      <c r="E45" s="3">
        <v>3072644</v>
      </c>
      <c r="F45" s="2">
        <v>1</v>
      </c>
      <c r="G45" s="1"/>
    </row>
    <row r="46" spans="1:7" x14ac:dyDescent="0.25">
      <c r="A46" s="5">
        <v>46206</v>
      </c>
      <c r="B46" s="5">
        <v>46206</v>
      </c>
      <c r="C46" s="4" t="s">
        <v>1</v>
      </c>
      <c r="D46" s="3" t="s">
        <v>0</v>
      </c>
      <c r="E46" s="3">
        <v>3072645</v>
      </c>
      <c r="F46" s="2">
        <v>1</v>
      </c>
      <c r="G46" s="1"/>
    </row>
    <row r="47" spans="1:7" x14ac:dyDescent="0.25">
      <c r="A47" s="5">
        <v>46206</v>
      </c>
      <c r="B47" s="5">
        <v>46206</v>
      </c>
      <c r="C47" s="4" t="s">
        <v>1</v>
      </c>
      <c r="D47" s="3" t="s">
        <v>0</v>
      </c>
      <c r="E47" s="3">
        <v>3072646</v>
      </c>
      <c r="F47" s="2">
        <v>1</v>
      </c>
      <c r="G47" s="1"/>
    </row>
    <row r="48" spans="1:7" x14ac:dyDescent="0.25">
      <c r="A48" s="5">
        <v>46206</v>
      </c>
      <c r="B48" s="5">
        <v>46206</v>
      </c>
      <c r="C48" s="4" t="s">
        <v>1</v>
      </c>
      <c r="D48" s="3" t="s">
        <v>0</v>
      </c>
      <c r="E48" s="3">
        <v>3072647</v>
      </c>
      <c r="F48" s="2">
        <v>1</v>
      </c>
      <c r="G48" s="1"/>
    </row>
  </sheetData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BAKAR</dc:creator>
  <cp:lastModifiedBy>Youssef BAKAR</cp:lastModifiedBy>
  <dcterms:created xsi:type="dcterms:W3CDTF">2026-07-06T13:00:34Z</dcterms:created>
  <dcterms:modified xsi:type="dcterms:W3CDTF">2026-07-06T13:02:28Z</dcterms:modified>
</cp:coreProperties>
</file>