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How To Import" sheetId="1" state="visible" r:id="rId1"/>
    <sheet xmlns:r="http://schemas.openxmlformats.org/officeDocument/2006/relationships" name="🔴 Account Level" sheetId="2" state="visible" r:id="rId2"/>
    <sheet xmlns:r="http://schemas.openxmlformats.org/officeDocument/2006/relationships" name="🟡 KSA Campaigns" sheetId="3" state="visible" r:id="rId3"/>
    <sheet xmlns:r="http://schemas.openxmlformats.org/officeDocument/2006/relationships" name="🟢 AE Campaigns" sheetId="4" state="visible" r:id="rId4"/>
    <sheet xmlns:r="http://schemas.openxmlformats.org/officeDocument/2006/relationships" name="🔵 NB 550 Ad Gro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i val="1"/>
      <color rgb="007F6000"/>
      <sz val="10"/>
    </font>
    <font>
      <name val="Arial"/>
      <b val="1"/>
      <color rgb="00375623"/>
      <sz val="10"/>
    </font>
    <font>
      <name val="Arial"/>
      <i val="1"/>
      <color rgb="00375623"/>
      <sz val="10"/>
    </font>
    <font>
      <name val="Arial"/>
      <b val="1"/>
      <color rgb="001F3864"/>
      <sz val="10"/>
    </font>
    <font>
      <name val="Arial"/>
      <i val="1"/>
      <color rgb="00843C0C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DEEAF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/>
    </xf>
    <xf numFmtId="0" fontId="2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vertical="center" wrapText="1"/>
    </xf>
    <xf numFmtId="0" fontId="9" fillId="12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/>
    </xf>
    <xf numFmtId="0" fontId="10" fillId="13" borderId="1" applyAlignment="1" pivotButton="0" quotePrefix="0" xfId="0">
      <alignment vertical="center" wrapText="1"/>
    </xf>
    <xf numFmtId="0" fontId="11" fillId="14" borderId="1" applyAlignment="1" pivotButton="0" quotePrefix="0" xfId="0">
      <alignment vertical="center"/>
    </xf>
    <xf numFmtId="0" fontId="6" fillId="14" borderId="1" applyAlignment="1" pivotButton="0" quotePrefix="0" xfId="0">
      <alignment vertical="center"/>
    </xf>
    <xf numFmtId="0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70" customWidth="1" min="3" max="3"/>
  </cols>
  <sheetData>
    <row r="1" ht="36" customHeight="1">
      <c r="A1" s="1" t="inlineStr">
        <is>
          <t>KICKS CREW ME — Negative Keywords Import Guide  |  54 terms  |  Est. $800–1,200/mo saved</t>
        </is>
      </c>
      <c r="B1" s="2" t="n"/>
      <c r="C1" s="2" t="n"/>
    </row>
    <row r="2" ht="20" customHeight="1">
      <c r="A2" s="3" t="inlineStr"/>
      <c r="B2" s="3" t="inlineStr">
        <is>
          <t>TIER</t>
        </is>
      </c>
      <c r="C2" s="3" t="inlineStr">
        <is>
          <t>WHERE TO IMPORT IN GOOGLE ADS</t>
        </is>
      </c>
    </row>
    <row r="3" ht="52" customHeight="1">
      <c r="A3" s="4" t="inlineStr">
        <is>
          <t>🔴 Step 1</t>
        </is>
      </c>
      <c r="B3" s="5" t="inlineStr">
        <is>
          <t>Account Level (29 terms)
→ Sheet: '🔴 Account Level'</t>
        </is>
      </c>
      <c r="C3" s="5" t="inlineStr">
        <is>
          <t>Google Ads UI → Tools &amp; Settings → Shared Library → Negative keyword lists
→ Create list called 'KC ME Master Negatives' → paste keywords → Apply to ALL campaigns</t>
        </is>
      </c>
    </row>
    <row r="4" ht="52" customHeight="1">
      <c r="A4" s="6" t="inlineStr">
        <is>
          <t>🟡 Step 2</t>
        </is>
      </c>
      <c r="B4" s="7" t="inlineStr">
        <is>
          <t>KSA Campaigns (9 terms)
→ Sheet: '🟡 KSA Campaigns'</t>
        </is>
      </c>
      <c r="C4" s="7" t="inlineStr">
        <is>
          <t>Google Ads Editor → Select SA PMax + SA Shop Conversion campaigns
→ Keywords tab → Negative Keywords → Make multiple changes → paste from sheet
  OR: Import CSV tab in Google Ads Editor (File → Import → CSV)</t>
        </is>
      </c>
    </row>
    <row r="5" ht="52" customHeight="1">
      <c r="A5" s="8" t="inlineStr">
        <is>
          <t>🟢 Step 3</t>
        </is>
      </c>
      <c r="B5" s="5" t="inlineStr">
        <is>
          <t>AE Campaigns (9 terms)
→ Sheet: '🟢 AE Campaigns'</t>
        </is>
      </c>
      <c r="C5" s="5" t="inlineStr">
        <is>
          <t>Google Ads Editor → Select AE PMax campaign
→ Same method as Step 2</t>
        </is>
      </c>
    </row>
    <row r="6" ht="52" customHeight="1">
      <c r="A6" s="6" t="inlineStr">
        <is>
          <t>🔵 Step 4</t>
        </is>
      </c>
      <c r="B6" s="7" t="inlineStr">
        <is>
          <t>NB 550 Arabic Ad Group (7 terms)
→ Sheet: '🔵 NB 550 Ad Group'</t>
        </is>
      </c>
      <c r="C6" s="7" t="inlineStr">
        <is>
          <t>Add when creating the new Arabic NB campaign (KSA)
→ Google Ads Editor → Drill into the NB 550 AR ad group → Negative Keywords → Add</t>
        </is>
      </c>
    </row>
    <row r="7" ht="52" customHeight="1">
      <c r="A7" s="8" t="inlineStr"/>
      <c r="B7" s="5" t="inlineStr">
        <is>
          <t>CSV IMPORT TIP</t>
        </is>
      </c>
      <c r="C7" s="5" t="inlineStr">
        <is>
          <t>All sheets are also formatted as Google Ads Editor-compatible CSV.
File → Import → CSV in Google Ads Editor. Yellow cells = fill in your campaign name first.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38" customWidth="1" min="4" max="4"/>
    <col width="16" customWidth="1" min="5" max="5"/>
  </cols>
  <sheetData>
    <row r="1" ht="28" customHeight="1">
      <c r="A1" s="9" t="inlineStr">
        <is>
          <t>ACCOUNT-LEVEL NEGATIVES (29 terms) — Apply to Shared Negative List: 'KC ME Master Negatives' → attach to ALL campaigns</t>
        </is>
      </c>
      <c r="B1" s="2" t="n"/>
      <c r="C1" s="2" t="n"/>
      <c r="D1" s="2" t="n"/>
      <c r="E1" s="2" t="n"/>
    </row>
    <row r="2" ht="20" customHeight="1">
      <c r="A2" s="3" t="inlineStr">
        <is>
          <t>Language</t>
        </is>
      </c>
      <c r="B2" s="3" t="inlineStr">
        <is>
          <t>Negative Keyword</t>
        </is>
      </c>
      <c r="C2" s="3" t="inlineStr">
        <is>
          <t>Match Type</t>
        </is>
      </c>
      <c r="D2" s="3" t="inlineStr">
        <is>
          <t>Reason</t>
        </is>
      </c>
      <c r="E2" s="3" t="inlineStr">
        <is>
          <t>Est. Monthly Saving</t>
        </is>
      </c>
    </row>
    <row r="3">
      <c r="A3" s="10" t="inlineStr">
        <is>
          <t>EN</t>
        </is>
      </c>
      <c r="B3" s="11" t="inlineStr">
        <is>
          <t>jordan 1 dinar to saudi riyal</t>
        </is>
      </c>
      <c r="C3" s="12" t="inlineStr">
        <is>
          <t>Exact</t>
        </is>
      </c>
      <c r="D3" s="10" t="inlineStr">
        <is>
          <t>Currency query — jordan = country</t>
        </is>
      </c>
      <c r="E3" s="10" t="inlineStr">
        <is>
          <t>$30</t>
        </is>
      </c>
    </row>
    <row r="4">
      <c r="A4" s="13" t="inlineStr">
        <is>
          <t>EN</t>
        </is>
      </c>
      <c r="B4" s="14" t="inlineStr">
        <is>
          <t>jordan 1 dinar</t>
        </is>
      </c>
      <c r="C4" s="15" t="inlineStr">
        <is>
          <t>Exact</t>
        </is>
      </c>
      <c r="D4" s="13" t="inlineStr">
        <is>
          <t>Currency query</t>
        </is>
      </c>
      <c r="E4" s="13" t="inlineStr">
        <is>
          <t>$15</t>
        </is>
      </c>
    </row>
    <row r="5">
      <c r="A5" s="10" t="inlineStr">
        <is>
          <t>EN</t>
        </is>
      </c>
      <c r="B5" s="11" t="inlineStr">
        <is>
          <t>dinar to</t>
        </is>
      </c>
      <c r="C5" s="12" t="inlineStr">
        <is>
          <t>Phrase</t>
        </is>
      </c>
      <c r="D5" s="10" t="inlineStr">
        <is>
          <t>Currency conversion queries</t>
        </is>
      </c>
      <c r="E5" s="10" t="inlineStr">
        <is>
          <t>$20</t>
        </is>
      </c>
    </row>
    <row r="6">
      <c r="A6" s="13" t="inlineStr">
        <is>
          <t>EN</t>
        </is>
      </c>
      <c r="B6" s="14" t="inlineStr">
        <is>
          <t>jordan peterson</t>
        </is>
      </c>
      <c r="C6" s="15" t="inlineStr">
        <is>
          <t>Exact</t>
        </is>
      </c>
      <c r="D6" s="13" t="inlineStr">
        <is>
          <t>Person — shares jordan trigger</t>
        </is>
      </c>
      <c r="E6" s="13" t="inlineStr">
        <is>
          <t>$25</t>
        </is>
      </c>
    </row>
    <row r="7">
      <c r="A7" s="10" t="inlineStr">
        <is>
          <t>EN</t>
        </is>
      </c>
      <c r="B7" s="11" t="inlineStr">
        <is>
          <t>how to clean</t>
        </is>
      </c>
      <c r="C7" s="12" t="inlineStr">
        <is>
          <t>Phrase</t>
        </is>
      </c>
      <c r="D7" s="10" t="inlineStr">
        <is>
          <t>Informational — 0 purchase intent</t>
        </is>
      </c>
      <c r="E7" s="10" t="inlineStr">
        <is>
          <t>$40</t>
        </is>
      </c>
    </row>
    <row r="8">
      <c r="A8" s="13" t="inlineStr">
        <is>
          <t>EN</t>
        </is>
      </c>
      <c r="B8" s="14" t="inlineStr">
        <is>
          <t>how to lace</t>
        </is>
      </c>
      <c r="C8" s="15" t="inlineStr">
        <is>
          <t>Phrase</t>
        </is>
      </c>
      <c r="D8" s="13" t="inlineStr">
        <is>
          <t>Informational — 0 purchase intent</t>
        </is>
      </c>
      <c r="E8" s="13" t="inlineStr">
        <is>
          <t>$20</t>
        </is>
      </c>
    </row>
    <row r="9">
      <c r="A9" s="10" t="inlineStr">
        <is>
          <t>EN</t>
        </is>
      </c>
      <c r="B9" s="11" t="inlineStr">
        <is>
          <t>how to break in</t>
        </is>
      </c>
      <c r="C9" s="12" t="inlineStr">
        <is>
          <t>Phrase</t>
        </is>
      </c>
      <c r="D9" s="10" t="inlineStr">
        <is>
          <t>Informational</t>
        </is>
      </c>
      <c r="E9" s="10" t="inlineStr">
        <is>
          <t>$15</t>
        </is>
      </c>
    </row>
    <row r="10">
      <c r="A10" s="13" t="inlineStr">
        <is>
          <t>EN</t>
        </is>
      </c>
      <c r="B10" s="14" t="inlineStr">
        <is>
          <t>history of</t>
        </is>
      </c>
      <c r="C10" s="15" t="inlineStr">
        <is>
          <t>Phrase</t>
        </is>
      </c>
      <c r="D10" s="13" t="inlineStr">
        <is>
          <t>Informational</t>
        </is>
      </c>
      <c r="E10" s="13" t="inlineStr">
        <is>
          <t>$10</t>
        </is>
      </c>
    </row>
    <row r="11">
      <c r="A11" s="10" t="inlineStr">
        <is>
          <t>EN</t>
        </is>
      </c>
      <c r="B11" s="11" t="inlineStr">
        <is>
          <t>wikipedia</t>
        </is>
      </c>
      <c r="C11" s="12" t="inlineStr">
        <is>
          <t>Exact</t>
        </is>
      </c>
      <c r="D11" s="10" t="inlineStr">
        <is>
          <t>Navigational — 0 purchase intent</t>
        </is>
      </c>
      <c r="E11" s="10" t="inlineStr">
        <is>
          <t>$10</t>
        </is>
      </c>
    </row>
    <row r="12">
      <c r="A12" s="13" t="inlineStr">
        <is>
          <t>EN</t>
        </is>
      </c>
      <c r="B12" s="14" t="inlineStr">
        <is>
          <t>fake</t>
        </is>
      </c>
      <c r="C12" s="15" t="inlineStr">
        <is>
          <t>Exact</t>
        </is>
      </c>
      <c r="D12" s="13" t="inlineStr">
        <is>
          <t>Counterfeit query</t>
        </is>
      </c>
      <c r="E12" s="13" t="inlineStr">
        <is>
          <t>$20</t>
        </is>
      </c>
    </row>
    <row r="13">
      <c r="A13" s="10" t="inlineStr">
        <is>
          <t>EN</t>
        </is>
      </c>
      <c r="B13" s="11" t="inlineStr">
        <is>
          <t>replica</t>
        </is>
      </c>
      <c r="C13" s="12" t="inlineStr">
        <is>
          <t>Exact</t>
        </is>
      </c>
      <c r="D13" s="10" t="inlineStr">
        <is>
          <t>Counterfeit query</t>
        </is>
      </c>
      <c r="E13" s="10" t="inlineStr">
        <is>
          <t>$20</t>
        </is>
      </c>
    </row>
    <row r="14">
      <c r="A14" s="13" t="inlineStr">
        <is>
          <t>EN</t>
        </is>
      </c>
      <c r="B14" s="14" t="inlineStr">
        <is>
          <t>dhgate</t>
        </is>
      </c>
      <c r="C14" s="15" t="inlineStr">
        <is>
          <t>Exact</t>
        </is>
      </c>
      <c r="D14" s="13" t="inlineStr">
        <is>
          <t>Counterfeit marketplace</t>
        </is>
      </c>
      <c r="E14" s="13" t="inlineStr">
        <is>
          <t>$15</t>
        </is>
      </c>
    </row>
    <row r="15">
      <c r="A15" s="10" t="inlineStr">
        <is>
          <t>EN</t>
        </is>
      </c>
      <c r="B15" s="11" t="inlineStr">
        <is>
          <t>aliexpress</t>
        </is>
      </c>
      <c r="C15" s="12" t="inlineStr">
        <is>
          <t>Exact</t>
        </is>
      </c>
      <c r="D15" s="10" t="inlineStr">
        <is>
          <t>Counterfeit marketplace</t>
        </is>
      </c>
      <c r="E15" s="10" t="inlineStr">
        <is>
          <t>$15</t>
        </is>
      </c>
    </row>
    <row r="16">
      <c r="A16" s="13" t="inlineStr">
        <is>
          <t>EN</t>
        </is>
      </c>
      <c r="B16" s="14" t="inlineStr">
        <is>
          <t>legit check</t>
        </is>
      </c>
      <c r="C16" s="15" t="inlineStr">
        <is>
          <t>Phrase</t>
        </is>
      </c>
      <c r="D16" s="13" t="inlineStr">
        <is>
          <t>Auth checking, not buying</t>
        </is>
      </c>
      <c r="E16" s="13" t="inlineStr">
        <is>
          <t>$10</t>
        </is>
      </c>
    </row>
    <row r="17">
      <c r="A17" s="10" t="inlineStr">
        <is>
          <t>EN</t>
        </is>
      </c>
      <c r="B17" s="11" t="inlineStr">
        <is>
          <t>fake vs real</t>
        </is>
      </c>
      <c r="C17" s="12" t="inlineStr">
        <is>
          <t>Phrase</t>
        </is>
      </c>
      <c r="D17" s="10" t="inlineStr">
        <is>
          <t>Auth checking</t>
        </is>
      </c>
      <c r="E17" s="10" t="inlineStr">
        <is>
          <t>$10</t>
        </is>
      </c>
    </row>
    <row r="18">
      <c r="A18" s="13" t="inlineStr">
        <is>
          <t>EN</t>
        </is>
      </c>
      <c r="B18" s="14" t="inlineStr">
        <is>
          <t>wholesale</t>
        </is>
      </c>
      <c r="C18" s="15" t="inlineStr">
        <is>
          <t>Exact</t>
        </is>
      </c>
      <c r="D18" s="13" t="inlineStr">
        <is>
          <t>B2B — KC doesn't wholesale</t>
        </is>
      </c>
      <c r="E18" s="13" t="inlineStr">
        <is>
          <t>$20</t>
        </is>
      </c>
    </row>
    <row r="19">
      <c r="A19" s="10" t="inlineStr">
        <is>
          <t>EN</t>
        </is>
      </c>
      <c r="B19" s="11" t="inlineStr">
        <is>
          <t>bulk order</t>
        </is>
      </c>
      <c r="C19" s="12" t="inlineStr">
        <is>
          <t>Phrase</t>
        </is>
      </c>
      <c r="D19" s="10" t="inlineStr">
        <is>
          <t>B2B</t>
        </is>
      </c>
      <c r="E19" s="10" t="inlineStr">
        <is>
          <t>$10</t>
        </is>
      </c>
    </row>
    <row r="20">
      <c r="A20" s="13" t="inlineStr">
        <is>
          <t>EN</t>
        </is>
      </c>
      <c r="B20" s="14" t="inlineStr">
        <is>
          <t>namshi</t>
        </is>
      </c>
      <c r="C20" s="15" t="inlineStr">
        <is>
          <t>Exact</t>
        </is>
      </c>
      <c r="D20" s="13" t="inlineStr">
        <is>
          <t>Competitor retailer (ME)</t>
        </is>
      </c>
      <c r="E20" s="13" t="inlineStr">
        <is>
          <t>$30</t>
        </is>
      </c>
    </row>
    <row r="21">
      <c r="A21" s="10" t="inlineStr">
        <is>
          <t>EN</t>
        </is>
      </c>
      <c r="B21" s="11" t="inlineStr">
        <is>
          <t>goat</t>
        </is>
      </c>
      <c r="C21" s="12" t="inlineStr">
        <is>
          <t>Exact</t>
        </is>
      </c>
      <c r="D21" s="10" t="inlineStr">
        <is>
          <t>Competitor marketplace</t>
        </is>
      </c>
      <c r="E21" s="10" t="inlineStr">
        <is>
          <t>$20</t>
        </is>
      </c>
    </row>
    <row r="22">
      <c r="A22" s="13" t="inlineStr">
        <is>
          <t>EN</t>
        </is>
      </c>
      <c r="B22" s="14" t="inlineStr">
        <is>
          <t>stockx</t>
        </is>
      </c>
      <c r="C22" s="15" t="inlineStr">
        <is>
          <t>Exact</t>
        </is>
      </c>
      <c r="D22" s="13" t="inlineStr">
        <is>
          <t>Competitor marketplace</t>
        </is>
      </c>
      <c r="E22" s="13" t="inlineStr">
        <is>
          <t>$20</t>
        </is>
      </c>
    </row>
    <row r="23">
      <c r="A23" s="10" t="inlineStr">
        <is>
          <t>EN</t>
        </is>
      </c>
      <c r="B23" s="11" t="inlineStr">
        <is>
          <t>flight club</t>
        </is>
      </c>
      <c r="C23" s="12" t="inlineStr">
        <is>
          <t>Exact</t>
        </is>
      </c>
      <c r="D23" s="10" t="inlineStr">
        <is>
          <t>Competitor retailer</t>
        </is>
      </c>
      <c r="E23" s="10" t="inlineStr">
        <is>
          <t>$10</t>
        </is>
      </c>
    </row>
    <row r="24">
      <c r="A24" s="13" t="inlineStr">
        <is>
          <t>EN</t>
        </is>
      </c>
      <c r="B24" s="14" t="inlineStr">
        <is>
          <t>farfetch</t>
        </is>
      </c>
      <c r="C24" s="15" t="inlineStr">
        <is>
          <t>Exact</t>
        </is>
      </c>
      <c r="D24" s="13" t="inlineStr">
        <is>
          <t>Competitor luxury retailer</t>
        </is>
      </c>
      <c r="E24" s="13" t="inlineStr">
        <is>
          <t>$10</t>
        </is>
      </c>
    </row>
    <row r="25">
      <c r="A25" s="10" t="inlineStr">
        <is>
          <t>EN</t>
        </is>
      </c>
      <c r="B25" s="11" t="inlineStr">
        <is>
          <t>ssense</t>
        </is>
      </c>
      <c r="C25" s="12" t="inlineStr">
        <is>
          <t>Exact</t>
        </is>
      </c>
      <c r="D25" s="10" t="inlineStr">
        <is>
          <t>Competitor luxury retailer</t>
        </is>
      </c>
      <c r="E25" s="10" t="inlineStr">
        <is>
          <t>$10</t>
        </is>
      </c>
    </row>
    <row r="26">
      <c r="A26" s="13" t="inlineStr">
        <is>
          <t>AR</t>
        </is>
      </c>
      <c r="B26" s="14" t="inlineStr">
        <is>
          <t>كود خصم</t>
        </is>
      </c>
      <c r="C26" s="15" t="inlineStr">
        <is>
          <t>Phrase</t>
        </is>
      </c>
      <c r="D26" s="13" t="inlineStr">
        <is>
          <t>Discount code seeker</t>
        </is>
      </c>
      <c r="E26" s="13" t="inlineStr">
        <is>
          <t>$15</t>
        </is>
      </c>
    </row>
    <row r="27">
      <c r="A27" s="10" t="inlineStr">
        <is>
          <t>AR</t>
        </is>
      </c>
      <c r="B27" s="11" t="inlineStr">
        <is>
          <t>فروع</t>
        </is>
      </c>
      <c r="C27" s="12" t="inlineStr">
        <is>
          <t>Phrase</t>
        </is>
      </c>
      <c r="D27" s="10" t="inlineStr">
        <is>
          <t>Physical store locator</t>
        </is>
      </c>
      <c r="E27" s="10" t="inlineStr">
        <is>
          <t>$20</t>
        </is>
      </c>
    </row>
    <row r="28">
      <c r="A28" s="13" t="inlineStr">
        <is>
          <t>AR</t>
        </is>
      </c>
      <c r="B28" s="14" t="inlineStr">
        <is>
          <t>موقع</t>
        </is>
      </c>
      <c r="C28" s="15" t="inlineStr">
        <is>
          <t>Phrase</t>
        </is>
      </c>
      <c r="D28" s="13" t="inlineStr">
        <is>
          <t>Navigating to brand site</t>
        </is>
      </c>
      <c r="E28" s="13" t="inlineStr">
        <is>
          <t>$25</t>
        </is>
      </c>
    </row>
    <row r="29">
      <c r="A29" s="10" t="inlineStr">
        <is>
          <t>AR</t>
        </is>
      </c>
      <c r="B29" s="11" t="inlineStr">
        <is>
          <t>نمشي</t>
        </is>
      </c>
      <c r="C29" s="12" t="inlineStr">
        <is>
          <t>Phrase</t>
        </is>
      </c>
      <c r="D29" s="10" t="inlineStr">
        <is>
          <t>Namshi Arabic — competitor</t>
        </is>
      </c>
      <c r="E29" s="10" t="inlineStr">
        <is>
          <t>$15</t>
        </is>
      </c>
    </row>
    <row r="30">
      <c r="A30" s="13" t="inlineStr">
        <is>
          <t>AR</t>
        </is>
      </c>
      <c r="B30" s="14" t="inlineStr">
        <is>
          <t>ميو ميو</t>
        </is>
      </c>
      <c r="C30" s="15" t="inlineStr">
        <is>
          <t>Phrase</t>
        </is>
      </c>
      <c r="D30" s="13" t="inlineStr">
        <is>
          <t>Miu Miu collab — not stocked</t>
        </is>
      </c>
      <c r="E30" s="13" t="inlineStr">
        <is>
          <t>$10</t>
        </is>
      </c>
    </row>
    <row r="31">
      <c r="A31" s="10" t="inlineStr">
        <is>
          <t>AR</t>
        </is>
      </c>
      <c r="B31" s="11" t="inlineStr">
        <is>
          <t>لورو بيانا</t>
        </is>
      </c>
      <c r="C31" s="12" t="inlineStr">
        <is>
          <t>Phrase</t>
        </is>
      </c>
      <c r="D31" s="10" t="inlineStr">
        <is>
          <t>Loro Piana — ultra luxury</t>
        </is>
      </c>
      <c r="E31" s="10" t="inlineStr">
        <is>
          <t>$5</t>
        </is>
      </c>
    </row>
    <row r="32">
      <c r="A32" s="16" t="inlineStr">
        <is>
          <t>TOTAL</t>
        </is>
      </c>
      <c r="B32" s="16">
        <f>COUNTA(B3:B31) &amp; " terms"</f>
        <v/>
      </c>
      <c r="C32" s="16" t="n"/>
      <c r="D32" s="16" t="n"/>
      <c r="E32" s="16">
        <f>SUM — see est. column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2" customWidth="1" min="4" max="4"/>
    <col width="36" customWidth="1" min="5" max="5"/>
  </cols>
  <sheetData>
    <row r="1" ht="28" customHeight="1">
      <c r="A1" s="9" t="inlineStr">
        <is>
          <t>KSA CAMPAIGN NEGATIVES (9 terms) — Apply to: SA PMax + SA Shop Conversion  |  Prevents UAE geo crossover</t>
        </is>
      </c>
      <c r="B1" s="2" t="n"/>
      <c r="C1" s="2" t="n"/>
      <c r="D1" s="2" t="n"/>
      <c r="E1" s="2" t="n"/>
    </row>
    <row r="2" ht="22" customHeight="1">
      <c r="A2" s="17" t="inlineStr">
        <is>
          <t>⚠️  Fill in your exact campaign name in column A (highlighted yellow) before importing to Google Ads Editor</t>
        </is>
      </c>
      <c r="B2" s="2" t="n"/>
      <c r="C2" s="2" t="n"/>
      <c r="D2" s="2" t="n"/>
      <c r="E2" s="2" t="n"/>
    </row>
    <row r="3" ht="20" customHeight="1">
      <c r="A3" s="3" t="inlineStr">
        <is>
          <t>Campaign</t>
        </is>
      </c>
      <c r="B3" s="3" t="inlineStr">
        <is>
          <t>Negative Keyword</t>
        </is>
      </c>
      <c r="C3" s="3" t="inlineStr">
        <is>
          <t>Match Type</t>
        </is>
      </c>
      <c r="D3" s="3" t="inlineStr">
        <is>
          <t>Language</t>
        </is>
      </c>
      <c r="E3" s="3" t="inlineStr">
        <is>
          <t>Reason</t>
        </is>
      </c>
    </row>
    <row r="4">
      <c r="A4" s="18" t="inlineStr">
        <is>
          <t>[YOUR KSA CAMPAIGN NAME]</t>
        </is>
      </c>
      <c r="B4" s="19" t="inlineStr">
        <is>
          <t>in uae</t>
        </is>
      </c>
      <c r="C4" s="20" t="inlineStr">
        <is>
          <t>Phrase</t>
        </is>
      </c>
      <c r="D4" s="21" t="inlineStr">
        <is>
          <t>EN</t>
        </is>
      </c>
      <c r="E4" s="21" t="inlineStr">
        <is>
          <t>Wrong geo — UAE queries in KSA campaign</t>
        </is>
      </c>
    </row>
    <row r="5">
      <c r="A5" s="18" t="inlineStr">
        <is>
          <t>[YOUR KSA CAMPAIGN NAME]</t>
        </is>
      </c>
      <c r="B5" s="14" t="inlineStr">
        <is>
          <t>dubai</t>
        </is>
      </c>
      <c r="C5" s="15" t="inlineStr">
        <is>
          <t>Phrase</t>
        </is>
      </c>
      <c r="D5" s="13" t="inlineStr">
        <is>
          <t>EN</t>
        </is>
      </c>
      <c r="E5" s="13" t="inlineStr">
        <is>
          <t>UAE city</t>
        </is>
      </c>
    </row>
    <row r="6">
      <c r="A6" s="18" t="inlineStr">
        <is>
          <t>[YOUR KSA CAMPAIGN NAME]</t>
        </is>
      </c>
      <c r="B6" s="19" t="inlineStr">
        <is>
          <t>abu dhabi</t>
        </is>
      </c>
      <c r="C6" s="20" t="inlineStr">
        <is>
          <t>Phrase</t>
        </is>
      </c>
      <c r="D6" s="21" t="inlineStr">
        <is>
          <t>EN</t>
        </is>
      </c>
      <c r="E6" s="21" t="inlineStr">
        <is>
          <t>UAE city</t>
        </is>
      </c>
    </row>
    <row r="7">
      <c r="A7" s="18" t="inlineStr">
        <is>
          <t>[YOUR KSA CAMPAIGN NAME]</t>
        </is>
      </c>
      <c r="B7" s="14" t="inlineStr">
        <is>
          <t>nike air force 1 uae</t>
        </is>
      </c>
      <c r="C7" s="15" t="inlineStr">
        <is>
          <t>Exact</t>
        </is>
      </c>
      <c r="D7" s="13" t="inlineStr">
        <is>
          <t>EN</t>
        </is>
      </c>
      <c r="E7" s="13" t="inlineStr">
        <is>
          <t>AE geo crossover</t>
        </is>
      </c>
    </row>
    <row r="8">
      <c r="A8" s="18" t="inlineStr">
        <is>
          <t>[YOUR KSA CAMPAIGN NAME]</t>
        </is>
      </c>
      <c r="B8" s="19" t="inlineStr">
        <is>
          <t>jordan 4 price in uae</t>
        </is>
      </c>
      <c r="C8" s="20" t="inlineStr">
        <is>
          <t>Exact</t>
        </is>
      </c>
      <c r="D8" s="21" t="inlineStr">
        <is>
          <t>EN</t>
        </is>
      </c>
      <c r="E8" s="21" t="inlineStr">
        <is>
          <t>AE geo crossover</t>
        </is>
      </c>
    </row>
    <row r="9">
      <c r="A9" s="18" t="inlineStr">
        <is>
          <t>[YOUR KSA CAMPAIGN NAME]</t>
        </is>
      </c>
      <c r="B9" s="14" t="inlineStr">
        <is>
          <t>sneakers online uae</t>
        </is>
      </c>
      <c r="C9" s="15" t="inlineStr">
        <is>
          <t>Exact</t>
        </is>
      </c>
      <c r="D9" s="13" t="inlineStr">
        <is>
          <t>EN</t>
        </is>
      </c>
      <c r="E9" s="13" t="inlineStr">
        <is>
          <t>AE geo crossover</t>
        </is>
      </c>
    </row>
    <row r="10">
      <c r="A10" s="18" t="inlineStr">
        <is>
          <t>[YOUR KSA CAMPAIGN NAME]</t>
        </is>
      </c>
      <c r="B10" s="19" t="inlineStr">
        <is>
          <t>نيو بالانس الإمارات</t>
        </is>
      </c>
      <c r="C10" s="20" t="inlineStr">
        <is>
          <t>Exact</t>
        </is>
      </c>
      <c r="D10" s="21" t="inlineStr">
        <is>
          <t>AR</t>
        </is>
      </c>
      <c r="E10" s="21" t="inlineStr">
        <is>
          <t>NB UAE in Arabic</t>
        </is>
      </c>
    </row>
    <row r="11">
      <c r="A11" s="18" t="inlineStr">
        <is>
          <t>[YOUR KSA CAMPAIGN NAME]</t>
        </is>
      </c>
      <c r="B11" s="14" t="inlineStr">
        <is>
          <t>نيو بالانس دبي</t>
        </is>
      </c>
      <c r="C11" s="15" t="inlineStr">
        <is>
          <t>Exact</t>
        </is>
      </c>
      <c r="D11" s="13" t="inlineStr">
        <is>
          <t>AR</t>
        </is>
      </c>
      <c r="E11" s="13" t="inlineStr">
        <is>
          <t>NB Dubai</t>
        </is>
      </c>
    </row>
    <row r="12">
      <c r="A12" s="18" t="inlineStr">
        <is>
          <t>[YOUR KSA CAMPAIGN NAME]</t>
        </is>
      </c>
      <c r="B12" s="19" t="inlineStr">
        <is>
          <t>نيو بالانس ابوظبي</t>
        </is>
      </c>
      <c r="C12" s="20" t="inlineStr">
        <is>
          <t>Exact</t>
        </is>
      </c>
      <c r="D12" s="21" t="inlineStr">
        <is>
          <t>AR</t>
        </is>
      </c>
      <c r="E12" s="21" t="inlineStr">
        <is>
          <t>NB Abu Dhabi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4" customWidth="1" min="3" max="3"/>
    <col width="12" customWidth="1" min="4" max="4"/>
    <col width="36" customWidth="1" min="5" max="5"/>
  </cols>
  <sheetData>
    <row r="1" ht="28" customHeight="1">
      <c r="A1" s="22" t="inlineStr">
        <is>
          <t>AE CAMPAIGN NEGATIVES (9 terms) — Apply to: AE PMax campaign  |  Prevents KSA geo crossover</t>
        </is>
      </c>
      <c r="B1" s="2" t="n"/>
      <c r="C1" s="2" t="n"/>
      <c r="D1" s="2" t="n"/>
      <c r="E1" s="2" t="n"/>
    </row>
    <row r="2" ht="22" customHeight="1">
      <c r="A2" s="23" t="inlineStr">
        <is>
          <t>⚠️  Fill in your exact campaign name in column A (highlighted yellow) before importing to Google Ads Editor</t>
        </is>
      </c>
      <c r="B2" s="2" t="n"/>
      <c r="C2" s="2" t="n"/>
      <c r="D2" s="2" t="n"/>
      <c r="E2" s="2" t="n"/>
    </row>
    <row r="3" ht="20" customHeight="1">
      <c r="A3" s="22" t="inlineStr">
        <is>
          <t>Campaign</t>
        </is>
      </c>
      <c r="B3" s="22" t="inlineStr">
        <is>
          <t>Negative Keyword</t>
        </is>
      </c>
      <c r="C3" s="22" t="inlineStr">
        <is>
          <t>Match Type</t>
        </is>
      </c>
      <c r="D3" s="22" t="inlineStr">
        <is>
          <t>Language</t>
        </is>
      </c>
      <c r="E3" s="22" t="inlineStr">
        <is>
          <t>Reason</t>
        </is>
      </c>
    </row>
    <row r="4">
      <c r="A4" s="24" t="inlineStr">
        <is>
          <t>[YOUR AE CAMPAIGN NAME]</t>
        </is>
      </c>
      <c r="B4" s="25" t="inlineStr">
        <is>
          <t>in ksa</t>
        </is>
      </c>
      <c r="C4" s="26" t="inlineStr">
        <is>
          <t>Phrase</t>
        </is>
      </c>
      <c r="D4" s="27" t="inlineStr">
        <is>
          <t>EN</t>
        </is>
      </c>
      <c r="E4" s="27" t="inlineStr">
        <is>
          <t>KSA geo crossover</t>
        </is>
      </c>
    </row>
    <row r="5">
      <c r="A5" s="24" t="inlineStr">
        <is>
          <t>[YOUR AE CAMPAIGN NAME]</t>
        </is>
      </c>
      <c r="B5" s="14" t="inlineStr">
        <is>
          <t>in saudi</t>
        </is>
      </c>
      <c r="C5" s="15" t="inlineStr">
        <is>
          <t>Phrase</t>
        </is>
      </c>
      <c r="D5" s="13" t="inlineStr">
        <is>
          <t>EN</t>
        </is>
      </c>
      <c r="E5" s="13" t="inlineStr">
        <is>
          <t>KSA geo</t>
        </is>
      </c>
    </row>
    <row r="6">
      <c r="A6" s="24" t="inlineStr">
        <is>
          <t>[YOUR AE CAMPAIGN NAME]</t>
        </is>
      </c>
      <c r="B6" s="25" t="inlineStr">
        <is>
          <t>riyadh</t>
        </is>
      </c>
      <c r="C6" s="26" t="inlineStr">
        <is>
          <t>Phrase</t>
        </is>
      </c>
      <c r="D6" s="27" t="inlineStr">
        <is>
          <t>EN</t>
        </is>
      </c>
      <c r="E6" s="27" t="inlineStr">
        <is>
          <t>KSA city</t>
        </is>
      </c>
    </row>
    <row r="7">
      <c r="A7" s="24" t="inlineStr">
        <is>
          <t>[YOUR AE CAMPAIGN NAME]</t>
        </is>
      </c>
      <c r="B7" s="14" t="inlineStr">
        <is>
          <t>jeddah</t>
        </is>
      </c>
      <c r="C7" s="15" t="inlineStr">
        <is>
          <t>Phrase</t>
        </is>
      </c>
      <c r="D7" s="13" t="inlineStr">
        <is>
          <t>EN</t>
        </is>
      </c>
      <c r="E7" s="13" t="inlineStr">
        <is>
          <t>KSA city</t>
        </is>
      </c>
    </row>
    <row r="8">
      <c r="A8" s="24" t="inlineStr">
        <is>
          <t>[YOUR AE CAMPAIGN NAME]</t>
        </is>
      </c>
      <c r="B8" s="25" t="inlineStr">
        <is>
          <t>jordan 4 price in saudi arabia</t>
        </is>
      </c>
      <c r="C8" s="26" t="inlineStr">
        <is>
          <t>Exact</t>
        </is>
      </c>
      <c r="D8" s="27" t="inlineStr">
        <is>
          <t>EN</t>
        </is>
      </c>
      <c r="E8" s="27" t="inlineStr">
        <is>
          <t>KSA geo</t>
        </is>
      </c>
    </row>
    <row r="9">
      <c r="A9" s="24" t="inlineStr">
        <is>
          <t>[YOUR AE CAMPAIGN NAME]</t>
        </is>
      </c>
      <c r="B9" s="14" t="inlineStr">
        <is>
          <t>nike air force 1 saudi arabia</t>
        </is>
      </c>
      <c r="C9" s="15" t="inlineStr">
        <is>
          <t>Exact</t>
        </is>
      </c>
      <c r="D9" s="13" t="inlineStr">
        <is>
          <t>EN</t>
        </is>
      </c>
      <c r="E9" s="13" t="inlineStr">
        <is>
          <t>KSA geo</t>
        </is>
      </c>
    </row>
    <row r="10">
      <c r="A10" s="24" t="inlineStr">
        <is>
          <t>[YOUR AE CAMPAIGN NAME]</t>
        </is>
      </c>
      <c r="B10" s="25" t="inlineStr">
        <is>
          <t>نيو بالانس السعودية</t>
        </is>
      </c>
      <c r="C10" s="26" t="inlineStr">
        <is>
          <t>Exact</t>
        </is>
      </c>
      <c r="D10" s="27" t="inlineStr">
        <is>
          <t>AR</t>
        </is>
      </c>
      <c r="E10" s="27" t="inlineStr">
        <is>
          <t>NB Saudi in Arabic</t>
        </is>
      </c>
    </row>
    <row r="11">
      <c r="A11" s="24" t="inlineStr">
        <is>
          <t>[YOUR AE CAMPAIGN NAME]</t>
        </is>
      </c>
      <c r="B11" s="14" t="inlineStr">
        <is>
          <t>نيو بالانس الرياض</t>
        </is>
      </c>
      <c r="C11" s="15" t="inlineStr">
        <is>
          <t>Exact</t>
        </is>
      </c>
      <c r="D11" s="13" t="inlineStr">
        <is>
          <t>AR</t>
        </is>
      </c>
      <c r="E11" s="13" t="inlineStr">
        <is>
          <t>NB Riyadh</t>
        </is>
      </c>
    </row>
    <row r="12">
      <c r="A12" s="24" t="inlineStr">
        <is>
          <t>[YOUR AE CAMPAIGN NAME]</t>
        </is>
      </c>
      <c r="B12" s="25" t="inlineStr">
        <is>
          <t>نيو بالانس جدة</t>
        </is>
      </c>
      <c r="C12" s="26" t="inlineStr">
        <is>
          <t>Exact</t>
        </is>
      </c>
      <c r="D12" s="27" t="inlineStr">
        <is>
          <t>AR</t>
        </is>
      </c>
      <c r="E12" s="27" t="inlineStr">
        <is>
          <t>NB Jeddah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14" customWidth="1" min="4" max="4"/>
    <col width="36" customWidth="1" min="5" max="5"/>
  </cols>
  <sheetData>
    <row r="1" ht="28" customHeight="1">
      <c r="A1" s="3" t="inlineStr">
        <is>
          <t>NB 550 ARABIC AD GROUP NEGATIVES (7 terms) — Add when creating new Arabic NB KSA campaign</t>
        </is>
      </c>
      <c r="B1" s="2" t="n"/>
      <c r="C1" s="2" t="n"/>
      <c r="D1" s="2" t="n"/>
      <c r="E1" s="2" t="n"/>
    </row>
    <row r="2" ht="22" customHeight="1">
      <c r="A2" s="28" t="inlineStr">
        <is>
          <t>⚠️  This is for the NEW Arabic NB campaign you're about to create. Add to the NB 550 AR ad group specifically.</t>
        </is>
      </c>
      <c r="B2" s="2" t="n"/>
      <c r="C2" s="2" t="n"/>
      <c r="D2" s="2" t="n"/>
      <c r="E2" s="2" t="n"/>
    </row>
    <row r="3" ht="20" customHeight="1">
      <c r="A3" s="3" t="inlineStr">
        <is>
          <t>Campaign</t>
        </is>
      </c>
      <c r="B3" s="3" t="inlineStr">
        <is>
          <t>Ad Group</t>
        </is>
      </c>
      <c r="C3" s="3" t="inlineStr">
        <is>
          <t>Negative Keyword</t>
        </is>
      </c>
      <c r="D3" s="3" t="inlineStr">
        <is>
          <t>Match Type</t>
        </is>
      </c>
      <c r="E3" s="3" t="inlineStr">
        <is>
          <t>Reason</t>
        </is>
      </c>
    </row>
    <row r="4">
      <c r="A4" s="29" t="inlineStr">
        <is>
          <t>[Arabic NB Campaign KSA]</t>
        </is>
      </c>
      <c r="B4" s="29" t="inlineStr">
        <is>
          <t>[NB 550 AR Ad Group]</t>
        </is>
      </c>
      <c r="C4" s="30" t="inlineStr">
        <is>
          <t>نيو بالانس 530</t>
        </is>
      </c>
      <c r="D4" s="31" t="inlineStr">
        <is>
          <t>Exact</t>
        </is>
      </c>
      <c r="E4" s="32" t="inlineStr">
        <is>
          <t>NB 530 model — different shoe</t>
        </is>
      </c>
    </row>
    <row r="5">
      <c r="A5" s="29" t="inlineStr">
        <is>
          <t>[Arabic NB Campaign KSA]</t>
        </is>
      </c>
      <c r="B5" s="29" t="inlineStr">
        <is>
          <t>[NB 550 AR Ad Group]</t>
        </is>
      </c>
      <c r="C5" s="14" t="inlineStr">
        <is>
          <t>نيو بالانس 1080</t>
        </is>
      </c>
      <c r="D5" s="15" t="inlineStr">
        <is>
          <t>Exact</t>
        </is>
      </c>
      <c r="E5" s="13" t="inlineStr">
        <is>
          <t>Running shoe — wrong product</t>
        </is>
      </c>
    </row>
    <row r="6">
      <c r="A6" s="29" t="inlineStr">
        <is>
          <t>[Arabic NB Campaign KSA]</t>
        </is>
      </c>
      <c r="B6" s="29" t="inlineStr">
        <is>
          <t>[NB 550 AR Ad Group]</t>
        </is>
      </c>
      <c r="C6" s="30" t="inlineStr">
        <is>
          <t>نيو بالانس 1906</t>
        </is>
      </c>
      <c r="D6" s="31" t="inlineStr">
        <is>
          <t>Exact</t>
        </is>
      </c>
      <c r="E6" s="32" t="inlineStr">
        <is>
          <t>Different lifestyle model</t>
        </is>
      </c>
    </row>
    <row r="7">
      <c r="A7" s="29" t="inlineStr">
        <is>
          <t>[Arabic NB Campaign KSA]</t>
        </is>
      </c>
      <c r="B7" s="29" t="inlineStr">
        <is>
          <t>[NB 550 AR Ad Group]</t>
        </is>
      </c>
      <c r="C7" s="14" t="inlineStr">
        <is>
          <t>اطفال</t>
        </is>
      </c>
      <c r="D7" s="15" t="inlineStr">
        <is>
          <t>Phrase</t>
        </is>
      </c>
      <c r="E7" s="13" t="inlineStr">
        <is>
          <t>Children's — KC adult focus</t>
        </is>
      </c>
    </row>
    <row r="8">
      <c r="A8" s="29" t="inlineStr">
        <is>
          <t>[Arabic NB Campaign KSA]</t>
        </is>
      </c>
      <c r="B8" s="29" t="inlineStr">
        <is>
          <t>[NB 550 AR Ad Group]</t>
        </is>
      </c>
      <c r="C8" s="30" t="inlineStr">
        <is>
          <t>نساء</t>
        </is>
      </c>
      <c r="D8" s="31" t="inlineStr">
        <is>
          <t>Phrase</t>
        </is>
      </c>
      <c r="E8" s="32" t="inlineStr">
        <is>
          <t>Women's (if group targets men)</t>
        </is>
      </c>
    </row>
    <row r="9">
      <c r="A9" s="29" t="inlineStr">
        <is>
          <t>[Arabic NB Campaign KSA]</t>
        </is>
      </c>
      <c r="B9" s="29" t="inlineStr">
        <is>
          <t>[NB 550 AR Ad Group]</t>
        </is>
      </c>
      <c r="C9" s="14" t="inlineStr">
        <is>
          <t>فريش فوم</t>
        </is>
      </c>
      <c r="D9" s="15" t="inlineStr">
        <is>
          <t>Phrase</t>
        </is>
      </c>
      <c r="E9" s="13" t="inlineStr">
        <is>
          <t>Fresh Foam = running line</t>
        </is>
      </c>
    </row>
    <row r="10">
      <c r="A10" s="29" t="inlineStr">
        <is>
          <t>[Arabic NB Campaign KSA]</t>
        </is>
      </c>
      <c r="B10" s="29" t="inlineStr">
        <is>
          <t>[NB 550 AR Ad Group]</t>
        </is>
      </c>
      <c r="C10" s="30" t="inlineStr">
        <is>
          <t>للجري</t>
        </is>
      </c>
      <c r="D10" s="31" t="inlineStr">
        <is>
          <t>Phrase</t>
        </is>
      </c>
      <c r="E10" s="32" t="inlineStr">
        <is>
          <t>'For running' — wrong intent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2026-04-27T15:53:32Z</dcterms:created>
  <dcterms:modified xmlns:dcterms="http://purl.org/dc/terms/" xmlns:xsi="http://www.w3.org/2001/XMLSchema-instance" xsi:type="dcterms:W3CDTF">2026-04-27T15:53:32Z</dcterms:modified>
</cp:coreProperties>
</file>