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63" i="4" l="1"/>
  <c r="D62" i="4"/>
  <c r="F61" i="4"/>
  <c r="D61" i="4"/>
  <c r="D57" i="4"/>
  <c r="D58" i="4" s="1"/>
  <c r="D52" i="4"/>
  <c r="D50" i="4"/>
  <c r="F49" i="4"/>
  <c r="D49" i="4"/>
  <c r="D53" i="4" s="1"/>
  <c r="D56" i="4" l="1"/>
  <c r="D65" i="4"/>
  <c r="D66" i="4" s="1"/>
  <c r="D68" i="4" s="1"/>
  <c r="D54" i="4"/>
  <c r="F53" i="4"/>
  <c r="D60" i="4"/>
  <c r="F57" i="4"/>
  <c r="H57" i="4" s="1"/>
  <c r="F60" i="4"/>
  <c r="H52" i="4"/>
  <c r="H52" i="1"/>
  <c r="F65" i="4" l="1"/>
  <c r="H65" i="4" s="1"/>
  <c r="H53" i="4"/>
  <c r="F60" i="2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F61" i="1"/>
  <c r="D63" i="1" s="1"/>
  <c r="D61" i="1"/>
  <c r="D62" i="1" s="1"/>
  <c r="F49" i="1"/>
  <c r="D49" i="1"/>
  <c r="D53" i="1" s="1"/>
  <c r="D57" i="2" l="1"/>
  <c r="F59" i="2"/>
  <c r="F56" i="2"/>
  <c r="H56" i="2" s="1"/>
  <c r="D59" i="2"/>
  <c r="H52" i="2"/>
  <c r="F64" i="2"/>
  <c r="H64" i="2" s="1"/>
  <c r="D54" i="1"/>
  <c r="D56" i="1"/>
  <c r="D65" i="1"/>
  <c r="D66" i="1" s="1"/>
  <c r="D68" i="1" s="1"/>
  <c r="F53" i="1"/>
  <c r="F65" i="1" s="1"/>
  <c r="H65" i="1" s="1"/>
  <c r="D52" i="1"/>
  <c r="D57" i="1"/>
  <c r="D50" i="1"/>
  <c r="H53" i="1" l="1"/>
  <c r="F60" i="1"/>
  <c r="F57" i="1"/>
  <c r="H57" i="1" s="1"/>
  <c r="D60" i="1"/>
  <c r="D58" i="1"/>
</calcChain>
</file>

<file path=xl/sharedStrings.xml><?xml version="1.0" encoding="utf-8"?>
<sst xmlns="http://schemas.openxmlformats.org/spreadsheetml/2006/main" count="746" uniqueCount="74">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</sst>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zoomScaleNormal="100"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11" x14ac:dyDescent="0.2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  <c r="G52" s="1" t="s">
        <v>73</v>
      </c>
      <c r="H52" s="1">
        <f>D49</f>
        <v>5026.5482457436692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73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  <c r="G52" s="1" t="s">
        <v>73</v>
      </c>
      <c r="H52" s="1">
        <f>D49</f>
        <v>5026.5482457436692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>
      <selection activeCell="K11" sqref="K11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7</v>
      </c>
      <c r="B2" s="5" t="s">
        <v>8</v>
      </c>
      <c r="C2" s="6" t="s">
        <v>9</v>
      </c>
      <c r="E2" s="4" t="s">
        <v>73</v>
      </c>
      <c r="F2" s="5" t="s">
        <v>35</v>
      </c>
      <c r="G2" s="6" t="s">
        <v>73</v>
      </c>
      <c r="I2">
        <v>0</v>
      </c>
      <c r="J2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E11" s="1" t="s">
        <v>73</v>
      </c>
      <c r="F11" s="1" t="s">
        <v>73</v>
      </c>
      <c r="G11" s="1" t="s">
        <v>73</v>
      </c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2017-06-25T22:33:48Z</dcterms:modified>
</cp:coreProperties>
</file>