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K2" i="1" l="1"/>
  <c r="F65" i="1"/>
  <c r="F57" i="1"/>
  <c r="F53" i="1"/>
  <c r="D65" i="1"/>
  <c r="D53" i="1"/>
  <c r="F61" i="1"/>
  <c r="D57" i="1"/>
  <c r="I2" i="1"/>
  <c r="D72" i="4" l="1"/>
  <c r="D70" i="4"/>
  <c r="F69" i="4"/>
  <c r="D69" i="4"/>
  <c r="F61" i="4"/>
  <c r="D63" i="4" s="1"/>
  <c r="D61" i="4"/>
  <c r="D62" i="4" s="1"/>
  <c r="F49" i="4"/>
  <c r="D49" i="4"/>
  <c r="D52" i="4" s="1"/>
  <c r="D57" i="4" l="1"/>
  <c r="D50" i="4"/>
  <c r="D53" i="4"/>
  <c r="F69" i="1"/>
  <c r="D69" i="1"/>
  <c r="D72" i="1" s="1"/>
  <c r="D65" i="4" l="1"/>
  <c r="D66" i="4" s="1"/>
  <c r="D68" i="4" s="1"/>
  <c r="D54" i="4"/>
  <c r="D56" i="4"/>
  <c r="F53" i="4"/>
  <c r="D58" i="4"/>
  <c r="F60" i="4"/>
  <c r="F57" i="4"/>
  <c r="H57" i="4" s="1"/>
  <c r="D60" i="4"/>
  <c r="D70" i="1"/>
  <c r="H53" i="4" l="1"/>
  <c r="F65" i="4"/>
  <c r="H65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3" i="1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<sst xmlns="http://schemas.openxmlformats.org/spreadsheetml/2006/main" count="762" uniqueCount="79">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</sst>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zoomScale="86" zoomScaleNormal="86"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5" width="11.42578125" style="1"/>
    <col min="6" max="6" width="13.7109375" style="1" customWidth="1"/>
    <col min="7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v>90000</v>
      </c>
      <c r="H2" s="1" t="s">
        <v>70</v>
      </c>
      <c r="I2" s="1">
        <f>1/3</f>
        <v>0.33333333333333331</v>
      </c>
      <c r="J2" s="1" t="s">
        <v>78</v>
      </c>
      <c r="K2" s="1">
        <f>1/3</f>
        <v>0.33333333333333331</v>
      </c>
      <c r="L2" s="1" t="s">
        <v>71</v>
      </c>
      <c r="M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405000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2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2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2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76</v>
      </c>
      <c r="B6" s="1" t="s">
        <v>75</v>
      </c>
      <c r="C6" s="2">
        <v>0</v>
      </c>
    </row>
    <row r="7" spans="1:19" x14ac:dyDescent="0.25">
      <c r="A7" s="1" t="s">
        <v>74</v>
      </c>
      <c r="B7" s="1" t="s">
        <v>73</v>
      </c>
      <c r="C7" s="2">
        <v>45000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2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2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2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2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25">
      <c r="A43" s="1" t="s">
        <v>11</v>
      </c>
    </row>
    <row r="44" spans="1:11" x14ac:dyDescent="0.25">
      <c r="A44" s="1" t="s">
        <v>11</v>
      </c>
    </row>
    <row r="45" spans="1:11" x14ac:dyDescent="0.2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2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25">
      <c r="A47" s="1" t="s">
        <v>57</v>
      </c>
    </row>
    <row r="48" spans="1:11" x14ac:dyDescent="0.2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2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2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2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2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2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2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2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2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2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2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2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2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2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2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2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2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2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2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2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2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2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2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2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2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25">
      <c r="A73" s="1" t="s">
        <v>11</v>
      </c>
    </row>
    <row r="74" spans="1:10" x14ac:dyDescent="0.25">
      <c r="A74" s="1" t="s">
        <v>11</v>
      </c>
    </row>
    <row r="75" spans="1:10" x14ac:dyDescent="0.25">
      <c r="A75" s="1" t="s">
        <v>11</v>
      </c>
    </row>
    <row r="76" spans="1:10" x14ac:dyDescent="0.2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>
      <selection activeCell="A12" sqref="A12"/>
    </sheetView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  <c r="K1" t="s">
        <v>75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73</v>
      </c>
      <c r="F2" s="5" t="s">
        <v>27</v>
      </c>
      <c r="G2" s="6" t="s">
        <v>35</v>
      </c>
      <c r="I2" s="8">
        <v>0</v>
      </c>
      <c r="J2" s="8">
        <v>0</v>
      </c>
      <c r="K2" s="8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E11" s="1" t="s">
        <v>73</v>
      </c>
      <c r="F11" s="1" t="s">
        <v>73</v>
      </c>
      <c r="G11" s="1" t="s">
        <v>73</v>
      </c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2017-08-16T20:44:19Z</dcterms:modified>
</cp:coreProperties>
</file>