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H52" i="1" l="1"/>
  <c r="F61" i="4" l="1"/>
  <c r="D63" i="4" s="1"/>
  <c r="D61" i="4"/>
  <c r="D62" i="4" s="1"/>
  <c r="F49" i="4"/>
  <c r="D49" i="4"/>
  <c r="D50" i="4" s="1"/>
  <c r="D52" i="4" l="1"/>
  <c r="D57" i="4"/>
  <c r="D53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54" i="4" l="1"/>
  <c r="D56" i="4"/>
  <c r="D65" i="4"/>
  <c r="D66" i="4" s="1"/>
  <c r="D68" i="4" s="1"/>
  <c r="F53" i="4"/>
  <c r="F60" i="4"/>
  <c r="F57" i="4"/>
  <c r="H57" i="4" s="1"/>
  <c r="D58" i="4"/>
  <c r="D60" i="4"/>
  <c r="D49" i="2"/>
  <c r="F52" i="2"/>
  <c r="D56" i="2"/>
  <c r="D55" i="2"/>
  <c r="D53" i="2"/>
  <c r="F61" i="1"/>
  <c r="D63" i="1" s="1"/>
  <c r="D61" i="1"/>
  <c r="D62" i="1" s="1"/>
  <c r="F49" i="1"/>
  <c r="D49" i="1"/>
  <c r="D53" i="1" s="1"/>
  <c r="H53" i="4" l="1"/>
  <c r="F65" i="4"/>
  <c r="H65" i="4" s="1"/>
  <c r="D57" i="2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<sst xmlns="http://schemas.openxmlformats.org/spreadsheetml/2006/main" count="742" uniqueCount="74">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</sst>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Normal="100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  <c r="G52" s="1" t="s">
        <v>73</v>
      </c>
      <c r="H52" s="1">
        <f>D49</f>
        <v>5026.5482457436692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10</v>
      </c>
      <c r="D45" s="1" t="s">
        <v>61</v>
      </c>
      <c r="E45" s="1" t="s">
        <v>8</v>
      </c>
      <c r="F45" s="1" t="s">
        <v>62</v>
      </c>
      <c r="G45" s="1" t="s">
        <v>6</v>
      </c>
    </row>
    <row r="46" spans="1:11" x14ac:dyDescent="0.2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35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30000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5000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10</v>
      </c>
      <c r="B2" s="5" t="s">
        <v>8</v>
      </c>
      <c r="C2" s="6" t="s">
        <v>6</v>
      </c>
      <c r="E2" s="4" t="s">
        <v>27</v>
      </c>
      <c r="F2" s="5" t="s">
        <v>35</v>
      </c>
      <c r="G2" s="6" t="s">
        <v>25</v>
      </c>
      <c r="I2">
        <v>5000</v>
      </c>
      <c r="J2">
        <v>30000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2017-06-23T17:33:35Z</dcterms:modified>
</cp:coreProperties>
</file>