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720"/>
  </bookViews>
  <sheets>
    <sheet name="Feuil1" sheetId="1" r:id="rId1"/>
  </sheets>
  <externalReferences>
    <externalReference r:id="rId2"/>
  </externalReferences>
  <definedNames>
    <definedName name="_xlnm._FilterDatabase" localSheetId="0" hidden="1">Feuil1!$B$1:$B$93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3" i="1"/>
  <c r="B45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<sst xmlns="http://schemas.openxmlformats.org/spreadsheetml/2006/main" count="187" uniqueCount="96">
  <si>
    <t>Nom et Prénom</t>
  </si>
  <si>
    <t>ABDERRAHMAN OIRGARI</t>
  </si>
  <si>
    <t>MOUAD SARTATI</t>
  </si>
  <si>
    <t>YOUSSEF FAOUZI</t>
  </si>
  <si>
    <t>KHALIL EL QADDABI</t>
  </si>
  <si>
    <t>MOHAMED  OUZZAT</t>
  </si>
  <si>
    <t>CHOUAIB LOUBBATI</t>
  </si>
  <si>
    <t>MOHAMMED MAGHRI</t>
  </si>
  <si>
    <t>HAMZA ANNANE</t>
  </si>
  <si>
    <t>YOUSSEF BOUALY</t>
  </si>
  <si>
    <t>IBRAHIM OUGHFAYN</t>
  </si>
  <si>
    <t>SOUFYANE EL OMRANI</t>
  </si>
  <si>
    <t>FATIMA-EZZAHRAE BOUKHALI</t>
  </si>
  <si>
    <t>ISHAK  LAAOUAFI</t>
  </si>
  <si>
    <t>MOHAMMED BENTALEB</t>
  </si>
  <si>
    <t>GHIZLANE BOUADDI</t>
  </si>
  <si>
    <t>Hajar Elmouhili</t>
  </si>
  <si>
    <t>MOHAMED SEHRANE</t>
  </si>
  <si>
    <t xml:space="preserve">ABDERRAZAK AAMAICH </t>
  </si>
  <si>
    <t>Tarik El Yatim</t>
  </si>
  <si>
    <t>Ammar Kasimi</t>
  </si>
  <si>
    <t>Ilyass Mouqerassou</t>
  </si>
  <si>
    <t>Abdelilah Ouslimane</t>
  </si>
  <si>
    <t>Safaa Chtaoui</t>
  </si>
  <si>
    <t>Otman Mellouki</t>
  </si>
  <si>
    <t>Aymane El-hassouni</t>
  </si>
  <si>
    <t>Ali Kara</t>
  </si>
  <si>
    <t>Zakaria Allam</t>
  </si>
  <si>
    <t>Nohaila Ait Hammad</t>
  </si>
  <si>
    <t>Achraf El berkaoui</t>
  </si>
  <si>
    <t>Khalid Elhafiani</t>
  </si>
  <si>
    <t>yassmine Jabal</t>
  </si>
  <si>
    <t>Abdellah Moukarrame</t>
  </si>
  <si>
    <t>Rihab Mahdi</t>
  </si>
  <si>
    <t>Anas Djamaoui</t>
  </si>
  <si>
    <t>BOUTAINA JAD</t>
  </si>
  <si>
    <t>MOHAMMED OUGHLANE</t>
  </si>
  <si>
    <t>ACHRAF ABDELHAKIM ES-SALOUA</t>
  </si>
  <si>
    <t>YASSIR CHERQUI</t>
  </si>
  <si>
    <t>TAHA  IHMADI</t>
  </si>
  <si>
    <t>SELLAH-EDDINE ZEMRANI</t>
  </si>
  <si>
    <t xml:space="preserve">MOHAMED MOAWYA </t>
  </si>
  <si>
    <t>El Houcine Nait Brahim</t>
  </si>
  <si>
    <t>Mohamed El-gholb</t>
  </si>
  <si>
    <t>MOHAMED AIT LAFQIH</t>
  </si>
  <si>
    <t xml:space="preserve">Hamza Anouar </t>
  </si>
  <si>
    <t xml:space="preserve">ALAE AMIMI </t>
  </si>
  <si>
    <t>oussama el aimar</t>
  </si>
  <si>
    <t>hamza el kabraoui</t>
  </si>
  <si>
    <t>lahcen akdime</t>
  </si>
  <si>
    <t>aadnane el azzouzi</t>
  </si>
  <si>
    <t>younes raji</t>
  </si>
  <si>
    <t>ali kamal</t>
  </si>
  <si>
    <t>Mohamed Amine Teljaoui</t>
  </si>
  <si>
    <t>MOURAD KADIRI</t>
  </si>
  <si>
    <t>Ayoub Khaoua</t>
  </si>
  <si>
    <t>AZIZ BOUJAADA</t>
  </si>
  <si>
    <t>ANAS LAKHAL</t>
  </si>
  <si>
    <t>MOUSSA ESSALHI</t>
  </si>
  <si>
    <t>Kawtar El Bahlouli</t>
  </si>
  <si>
    <t>Zakaria Lafhiel</t>
  </si>
  <si>
    <t>OUSSAMA EDDARRAJY</t>
  </si>
  <si>
    <t>ISMAIL BEN MEZI</t>
  </si>
  <si>
    <t>ILYAS AIT BENLHOUSSAIN</t>
  </si>
  <si>
    <t>Salah-Eddine Houmdi</t>
  </si>
  <si>
    <t>Mohamed Aymane Jaafouri</t>
  </si>
  <si>
    <t>MOUNA SAISS</t>
  </si>
  <si>
    <t>Abdellah Idfath</t>
  </si>
  <si>
    <t>Sami Regragui</t>
  </si>
  <si>
    <t>Mohammed Bentiss</t>
  </si>
  <si>
    <t>Nouh Zennane</t>
  </si>
  <si>
    <t xml:space="preserve">AICHA ELYADRI </t>
  </si>
  <si>
    <t>MORAD BENAISSA</t>
  </si>
  <si>
    <t>mohamed kadiri</t>
  </si>
  <si>
    <t>MILOUD RAFYA</t>
  </si>
  <si>
    <t>Aymen Oumaalla</t>
  </si>
  <si>
    <t>Hamza Hajjaji</t>
  </si>
  <si>
    <t>Ghita Makhfi</t>
  </si>
  <si>
    <t xml:space="preserve">Ismail Dakhlani </t>
  </si>
  <si>
    <t>Youssef Boudouar</t>
  </si>
  <si>
    <t>Oussama Chentouf</t>
  </si>
  <si>
    <t>Elmakhtar Laarif</t>
  </si>
  <si>
    <t>Abdellah Ait Bhou</t>
  </si>
  <si>
    <t>boussouir mohamed</t>
  </si>
  <si>
    <t>younes ait chattou</t>
  </si>
  <si>
    <t>ilham elharchaouy</t>
  </si>
  <si>
    <t>mohamed amine rahmani</t>
  </si>
  <si>
    <t>moussaoui abderrahim</t>
  </si>
  <si>
    <t>abd elhafid azligue</t>
  </si>
  <si>
    <t>adnane el yazidi</t>
  </si>
  <si>
    <t>El habib Ridouane</t>
  </si>
  <si>
    <t>adam aarbouba</t>
  </si>
  <si>
    <t>oussama ait youss</t>
  </si>
  <si>
    <t>NUM CONTRAT</t>
  </si>
  <si>
    <t>NUM AFFILIATION</t>
  </si>
  <si>
    <t>66/560200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</si>
</sst>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4" borderId="0" xfId="0" applyFill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code\Desktop\Assurance%20apprenants\2026\adherentsList%20-%202025-10-16T143914.81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erentsList - 2025-10-16T1439"/>
      <sheetName val="Feuil1"/>
    </sheetNames>
    <sheetDataSet>
      <sheetData sheetId="0"/>
      <sheetData sheetId="1">
        <row r="1">
          <cell r="E1" t="str">
            <v>Nom/Prenom</v>
          </cell>
          <cell r="F1" t="str">
            <v>Num assure</v>
          </cell>
        </row>
        <row r="2">
          <cell r="E2" t="str">
            <v>Meski Abdelilah</v>
          </cell>
          <cell r="F2">
            <v>9246663</v>
          </cell>
        </row>
        <row r="3">
          <cell r="E3" t="str">
            <v>Fenni Badr</v>
          </cell>
          <cell r="F3">
            <v>9246662</v>
          </cell>
        </row>
        <row r="4">
          <cell r="E4" t="str">
            <v>Boudlal Mohammed</v>
          </cell>
          <cell r="F4">
            <v>9246661</v>
          </cell>
        </row>
        <row r="5">
          <cell r="E5" t="str">
            <v>Azaoum Ouassim</v>
          </cell>
          <cell r="F5">
            <v>9246660</v>
          </cell>
        </row>
        <row r="6">
          <cell r="E6" t="str">
            <v>Bouras Meryem</v>
          </cell>
          <cell r="F6">
            <v>9246659</v>
          </cell>
        </row>
        <row r="7">
          <cell r="E7" t="str">
            <v>Ferd Aboubakr</v>
          </cell>
          <cell r="F7">
            <v>9246658</v>
          </cell>
        </row>
        <row r="8">
          <cell r="E8" t="str">
            <v>Esbai Naoufal</v>
          </cell>
          <cell r="F8">
            <v>9246657</v>
          </cell>
        </row>
        <row r="9">
          <cell r="E9" t="str">
            <v>Outerga Mostafa</v>
          </cell>
          <cell r="F9">
            <v>9246656</v>
          </cell>
        </row>
        <row r="10">
          <cell r="E10" t="str">
            <v>Sadiki Hibatallah</v>
          </cell>
          <cell r="F10">
            <v>9246655</v>
          </cell>
        </row>
        <row r="11">
          <cell r="E11" t="str">
            <v>Lazreq Yassir</v>
          </cell>
          <cell r="F11">
            <v>9246654</v>
          </cell>
        </row>
        <row r="12">
          <cell r="E12" t="str">
            <v>Kourdi Maroua</v>
          </cell>
          <cell r="F12">
            <v>9246653</v>
          </cell>
        </row>
        <row r="13">
          <cell r="E13" t="str">
            <v>Darkaoui Mohammed</v>
          </cell>
          <cell r="F13">
            <v>9246652</v>
          </cell>
        </row>
        <row r="14">
          <cell r="E14" t="str">
            <v>El masghati Mohamed</v>
          </cell>
          <cell r="F14">
            <v>9246651</v>
          </cell>
        </row>
        <row r="15">
          <cell r="E15" t="str">
            <v>Ziyani Mouad</v>
          </cell>
          <cell r="F15">
            <v>9246650</v>
          </cell>
        </row>
        <row r="16">
          <cell r="E16" t="str">
            <v>Allouani Abdelhakim</v>
          </cell>
          <cell r="F16">
            <v>9246649</v>
          </cell>
        </row>
        <row r="17">
          <cell r="E17" t="str">
            <v>Kassir Mohammed</v>
          </cell>
          <cell r="F17">
            <v>9246648</v>
          </cell>
        </row>
        <row r="18">
          <cell r="E18" t="str">
            <v>El faqir Ayoub</v>
          </cell>
          <cell r="F18">
            <v>9246647</v>
          </cell>
        </row>
        <row r="19">
          <cell r="E19" t="str">
            <v>Zeggani Khalil</v>
          </cell>
          <cell r="F19">
            <v>9246646</v>
          </cell>
        </row>
        <row r="20">
          <cell r="E20" t="str">
            <v>Mazouz Chahd</v>
          </cell>
          <cell r="F20">
            <v>9246645</v>
          </cell>
        </row>
        <row r="21">
          <cell r="E21" t="str">
            <v>Nafiai Mohamed Amine</v>
          </cell>
          <cell r="F21">
            <v>9246644</v>
          </cell>
        </row>
        <row r="22">
          <cell r="E22" t="str">
            <v>Ben Brahim Redouane</v>
          </cell>
          <cell r="F22">
            <v>9246643</v>
          </cell>
        </row>
        <row r="23">
          <cell r="E23" t="str">
            <v>El Barjiji Souad</v>
          </cell>
          <cell r="F23">
            <v>9246642</v>
          </cell>
        </row>
        <row r="24">
          <cell r="E24" t="str">
            <v>Mouqla Younes</v>
          </cell>
          <cell r="F24">
            <v>9246641</v>
          </cell>
        </row>
        <row r="25">
          <cell r="E25" t="str">
            <v>Abbih Sara</v>
          </cell>
          <cell r="F25">
            <v>9246640</v>
          </cell>
        </row>
        <row r="26">
          <cell r="E26" t="str">
            <v>El Qartit Bouchra</v>
          </cell>
          <cell r="F26">
            <v>9246639</v>
          </cell>
        </row>
        <row r="27">
          <cell r="E27" t="str">
            <v>Bouhouch Hamza</v>
          </cell>
          <cell r="F27">
            <v>9246638</v>
          </cell>
        </row>
        <row r="28">
          <cell r="E28" t="str">
            <v>Boudallaa Ahmed</v>
          </cell>
          <cell r="F28">
            <v>9246637</v>
          </cell>
        </row>
        <row r="29">
          <cell r="E29" t="str">
            <v>Laksimi Aymane</v>
          </cell>
          <cell r="F29">
            <v>9246636</v>
          </cell>
        </row>
        <row r="30">
          <cell r="E30" t="str">
            <v>Tair Yaakoub</v>
          </cell>
          <cell r="F30">
            <v>9246635</v>
          </cell>
        </row>
        <row r="31">
          <cell r="E31" t="str">
            <v>Largo Abdellah</v>
          </cell>
          <cell r="F31">
            <v>9246634</v>
          </cell>
        </row>
        <row r="32">
          <cell r="E32" t="str">
            <v>Boutuil Walid</v>
          </cell>
          <cell r="F32">
            <v>9246633</v>
          </cell>
        </row>
        <row r="33">
          <cell r="E33" t="str">
            <v>Lahfa Mostafa</v>
          </cell>
          <cell r="F33">
            <v>9246632</v>
          </cell>
        </row>
        <row r="34">
          <cell r="E34" t="str">
            <v>Rifi Wassim</v>
          </cell>
          <cell r="F34">
            <v>9246631</v>
          </cell>
        </row>
        <row r="35">
          <cell r="E35" t="str">
            <v>Sekkah Yassine</v>
          </cell>
          <cell r="F35">
            <v>9246630</v>
          </cell>
        </row>
        <row r="36">
          <cell r="E36" t="str">
            <v>El Younssi Khalid</v>
          </cell>
          <cell r="F36">
            <v>9246629</v>
          </cell>
        </row>
        <row r="37">
          <cell r="E37" t="str">
            <v>Karbitou El Mehdi</v>
          </cell>
          <cell r="F37">
            <v>9246628</v>
          </cell>
        </row>
        <row r="38">
          <cell r="E38" t="str">
            <v>Kacimi Lahcen</v>
          </cell>
          <cell r="F38">
            <v>9246627</v>
          </cell>
        </row>
        <row r="39">
          <cell r="E39" t="str">
            <v>Ibourki Hatim</v>
          </cell>
          <cell r="F39">
            <v>9246626</v>
          </cell>
        </row>
        <row r="40">
          <cell r="E40" t="str">
            <v>zariouh aymane</v>
          </cell>
          <cell r="F40">
            <v>9246625</v>
          </cell>
        </row>
        <row r="41">
          <cell r="E41" t="str">
            <v>Zarrik Bilal</v>
          </cell>
          <cell r="F41">
            <v>9246624</v>
          </cell>
        </row>
        <row r="42">
          <cell r="E42" t="str">
            <v>Elarar Amine</v>
          </cell>
          <cell r="F42">
            <v>9246623</v>
          </cell>
        </row>
        <row r="43">
          <cell r="E43" t="str">
            <v>Saber Mouad</v>
          </cell>
          <cell r="F43">
            <v>9246622</v>
          </cell>
        </row>
        <row r="44">
          <cell r="E44" t="str">
            <v>Bouthnadoust Mohamed</v>
          </cell>
          <cell r="F44">
            <v>9246621</v>
          </cell>
        </row>
        <row r="45">
          <cell r="E45" t="str">
            <v>Ajarti Jaouad</v>
          </cell>
          <cell r="F45">
            <v>9246620</v>
          </cell>
        </row>
        <row r="46">
          <cell r="E46" t="str">
            <v>Boutuil Khalid</v>
          </cell>
          <cell r="F46">
            <v>9246619</v>
          </cell>
        </row>
        <row r="47">
          <cell r="E47" t="str">
            <v>EL-Farh Mohammed</v>
          </cell>
          <cell r="F47">
            <v>9246618</v>
          </cell>
        </row>
        <row r="48">
          <cell r="E48" t="str">
            <v>Abdi Abdellah</v>
          </cell>
          <cell r="F48">
            <v>9246617</v>
          </cell>
        </row>
        <row r="49">
          <cell r="E49" t="str">
            <v>El Moutaouakil Ayoub</v>
          </cell>
          <cell r="F49">
            <v>9246616</v>
          </cell>
        </row>
        <row r="50">
          <cell r="E50" t="str">
            <v>Benhar Moncif</v>
          </cell>
          <cell r="F50">
            <v>9246615</v>
          </cell>
        </row>
        <row r="51">
          <cell r="E51" t="str">
            <v>CHAOUI ABOUMJJAJ AHMED AMINE</v>
          </cell>
          <cell r="F51">
            <v>9246304</v>
          </cell>
        </row>
        <row r="52">
          <cell r="E52" t="str">
            <v>oussama ait youss</v>
          </cell>
          <cell r="F52">
            <v>9246210</v>
          </cell>
        </row>
        <row r="53">
          <cell r="E53" t="str">
            <v>adam aarbouba</v>
          </cell>
          <cell r="F53">
            <v>9246209</v>
          </cell>
        </row>
        <row r="54">
          <cell r="E54" t="str">
            <v>El habib Ridouane</v>
          </cell>
          <cell r="F54">
            <v>9246208</v>
          </cell>
        </row>
        <row r="55">
          <cell r="E55" t="str">
            <v>adnane el yazidi</v>
          </cell>
          <cell r="F55">
            <v>9246207</v>
          </cell>
        </row>
        <row r="56">
          <cell r="E56" t="str">
            <v>abd elhafid azligue</v>
          </cell>
          <cell r="F56">
            <v>9246206</v>
          </cell>
        </row>
        <row r="57">
          <cell r="E57" t="str">
            <v>moussaoui abderrahim</v>
          </cell>
          <cell r="F57">
            <v>9246205</v>
          </cell>
        </row>
        <row r="58">
          <cell r="E58" t="str">
            <v>mohamed amine rahmani</v>
          </cell>
          <cell r="F58">
            <v>9246204</v>
          </cell>
        </row>
        <row r="59">
          <cell r="E59" t="str">
            <v>ilham elharchaouy</v>
          </cell>
          <cell r="F59">
            <v>9246203</v>
          </cell>
        </row>
        <row r="60">
          <cell r="E60" t="str">
            <v>younes ait chattou</v>
          </cell>
          <cell r="F60">
            <v>9246202</v>
          </cell>
        </row>
        <row r="61">
          <cell r="E61" t="str">
            <v>boussouir mohamed</v>
          </cell>
          <cell r="F61">
            <v>9246201</v>
          </cell>
        </row>
        <row r="62">
          <cell r="E62" t="str">
            <v>Abdellah Ait Bhou</v>
          </cell>
          <cell r="F62">
            <v>9246200</v>
          </cell>
        </row>
        <row r="63">
          <cell r="E63" t="str">
            <v>Elmakhtar Laarif</v>
          </cell>
          <cell r="F63">
            <v>9246199</v>
          </cell>
        </row>
        <row r="64">
          <cell r="E64" t="str">
            <v>Oussama Chentouf</v>
          </cell>
          <cell r="F64">
            <v>9246198</v>
          </cell>
        </row>
        <row r="65">
          <cell r="E65" t="str">
            <v>Youssef Boudouar</v>
          </cell>
          <cell r="F65">
            <v>9246197</v>
          </cell>
        </row>
        <row r="66">
          <cell r="E66" t="str">
            <v>Ismail Dakhlani</v>
          </cell>
          <cell r="F66">
            <v>9246196</v>
          </cell>
        </row>
        <row r="67">
          <cell r="E67" t="str">
            <v>Ghita Makhfi</v>
          </cell>
          <cell r="F67">
            <v>9246195</v>
          </cell>
        </row>
        <row r="68">
          <cell r="E68" t="str">
            <v>Hamza Hajjaji</v>
          </cell>
          <cell r="F68">
            <v>9246194</v>
          </cell>
        </row>
        <row r="69">
          <cell r="E69" t="str">
            <v>Aymen Oumaalla</v>
          </cell>
          <cell r="F69">
            <v>9246193</v>
          </cell>
        </row>
        <row r="70">
          <cell r="E70" t="str">
            <v>MILOUD RAFYA</v>
          </cell>
          <cell r="F70">
            <v>9246192</v>
          </cell>
        </row>
        <row r="71">
          <cell r="E71" t="str">
            <v>mohamed kadiri</v>
          </cell>
          <cell r="F71">
            <v>9246191</v>
          </cell>
        </row>
        <row r="72">
          <cell r="E72" t="str">
            <v>MORAD BENAISSA</v>
          </cell>
          <cell r="F72">
            <v>9246190</v>
          </cell>
        </row>
        <row r="73">
          <cell r="E73" t="str">
            <v>AICHA ELYADRI</v>
          </cell>
          <cell r="F73">
            <v>9246189</v>
          </cell>
        </row>
        <row r="74">
          <cell r="E74" t="str">
            <v>Nouh Zennane</v>
          </cell>
          <cell r="F74">
            <v>9246188</v>
          </cell>
        </row>
        <row r="75">
          <cell r="E75" t="str">
            <v>Mohammed Bentiss</v>
          </cell>
          <cell r="F75">
            <v>9246187</v>
          </cell>
        </row>
        <row r="76">
          <cell r="E76" t="str">
            <v>Sami Regragui</v>
          </cell>
          <cell r="F76">
            <v>9246186</v>
          </cell>
        </row>
        <row r="77">
          <cell r="E77" t="str">
            <v>Abdellah Idfath</v>
          </cell>
          <cell r="F77">
            <v>9246185</v>
          </cell>
        </row>
        <row r="78">
          <cell r="E78" t="str">
            <v>MOUNA SAISS</v>
          </cell>
          <cell r="F78">
            <v>9246184</v>
          </cell>
        </row>
        <row r="79">
          <cell r="E79" t="str">
            <v>Mohamed Aymane Jaafouri</v>
          </cell>
          <cell r="F79">
            <v>9246183</v>
          </cell>
        </row>
        <row r="80">
          <cell r="E80" t="str">
            <v>Salah Eddine Houmdi</v>
          </cell>
          <cell r="F80">
            <v>9246182</v>
          </cell>
        </row>
        <row r="81">
          <cell r="E81" t="str">
            <v>ILYAS AIT BENLHOUSSAIN</v>
          </cell>
          <cell r="F81">
            <v>9246181</v>
          </cell>
        </row>
        <row r="82">
          <cell r="E82" t="str">
            <v>ISMAIL BEN MEZI</v>
          </cell>
          <cell r="F82">
            <v>9246180</v>
          </cell>
        </row>
        <row r="83">
          <cell r="E83" t="str">
            <v>OUSSAMA EDDARRAJY</v>
          </cell>
          <cell r="F83">
            <v>9246179</v>
          </cell>
        </row>
        <row r="84">
          <cell r="E84" t="str">
            <v>Zakaria Lafhiel</v>
          </cell>
          <cell r="F84">
            <v>9246178</v>
          </cell>
        </row>
        <row r="85">
          <cell r="E85" t="str">
            <v>Kawtar El Bahlouli</v>
          </cell>
          <cell r="F85">
            <v>9246177</v>
          </cell>
        </row>
        <row r="86">
          <cell r="E86" t="str">
            <v>MOUSSA ESSALHI</v>
          </cell>
          <cell r="F86">
            <v>9246176</v>
          </cell>
        </row>
        <row r="87">
          <cell r="E87" t="str">
            <v>ANAS LAKHAL</v>
          </cell>
          <cell r="F87">
            <v>9246175</v>
          </cell>
        </row>
        <row r="88">
          <cell r="E88" t="str">
            <v>AZIZ BOUJAADA</v>
          </cell>
          <cell r="F88">
            <v>9246174</v>
          </cell>
        </row>
        <row r="89">
          <cell r="E89" t="str">
            <v>Ayoub Khaoua</v>
          </cell>
          <cell r="F89">
            <v>9246173</v>
          </cell>
        </row>
        <row r="90">
          <cell r="E90" t="str">
            <v>MOURAD KADIRI</v>
          </cell>
          <cell r="F90">
            <v>9246172</v>
          </cell>
        </row>
        <row r="91">
          <cell r="E91" t="str">
            <v>Mohamed Amine Teljaoui</v>
          </cell>
          <cell r="F91">
            <v>9246171</v>
          </cell>
        </row>
        <row r="92">
          <cell r="E92" t="str">
            <v>ali kamal</v>
          </cell>
          <cell r="F92">
            <v>9246170</v>
          </cell>
        </row>
        <row r="93">
          <cell r="E93" t="str">
            <v>younes raji</v>
          </cell>
          <cell r="F93">
            <v>9246169</v>
          </cell>
        </row>
        <row r="94">
          <cell r="E94" t="str">
            <v>aadnane el azzouzi</v>
          </cell>
          <cell r="F94">
            <v>9246168</v>
          </cell>
        </row>
        <row r="95">
          <cell r="E95" t="str">
            <v>lahcen akdime</v>
          </cell>
          <cell r="F95">
            <v>9246167</v>
          </cell>
        </row>
        <row r="96">
          <cell r="E96" t="str">
            <v>hamza el kabraoui</v>
          </cell>
          <cell r="F96">
            <v>9246166</v>
          </cell>
        </row>
        <row r="97">
          <cell r="E97" t="str">
            <v>oussama el aimar</v>
          </cell>
          <cell r="F97">
            <v>9246165</v>
          </cell>
        </row>
        <row r="98">
          <cell r="E98" t="str">
            <v>ALAE AMIMI</v>
          </cell>
          <cell r="F98">
            <v>9246164</v>
          </cell>
        </row>
        <row r="99">
          <cell r="E99" t="str">
            <v>Hamza Anouar</v>
          </cell>
          <cell r="F99">
            <v>9246163</v>
          </cell>
        </row>
        <row r="100">
          <cell r="E100" t="str">
            <v>MOHAMED AIT LAFQIH</v>
          </cell>
          <cell r="F100">
            <v>9246162</v>
          </cell>
        </row>
        <row r="101">
          <cell r="E101" t="str">
            <v>Mohamed El gholb</v>
          </cell>
          <cell r="F101">
            <v>9246161</v>
          </cell>
        </row>
        <row r="102">
          <cell r="E102" t="str">
            <v>El Houcine Nait Brahim</v>
          </cell>
          <cell r="F102">
            <v>9246160</v>
          </cell>
        </row>
        <row r="103">
          <cell r="E103" t="str">
            <v>MOHAMED MOAWYA</v>
          </cell>
          <cell r="F103">
            <v>9246159</v>
          </cell>
        </row>
        <row r="104">
          <cell r="E104" t="str">
            <v>SELLAH EDDINE ZEMRANI</v>
          </cell>
          <cell r="F104">
            <v>9246158</v>
          </cell>
        </row>
        <row r="105">
          <cell r="E105" t="str">
            <v>TAHA  IHMADI</v>
          </cell>
          <cell r="F105">
            <v>9246157</v>
          </cell>
        </row>
        <row r="106">
          <cell r="E106" t="str">
            <v>YASSIR CHERQUI</v>
          </cell>
          <cell r="F106">
            <v>9246156</v>
          </cell>
        </row>
        <row r="107">
          <cell r="E107" t="str">
            <v>ACHRAF ABDELHAKIM ESSALOUA</v>
          </cell>
          <cell r="F107">
            <v>9246155</v>
          </cell>
        </row>
        <row r="108">
          <cell r="E108" t="str">
            <v>MOHAMMED OUGHLANE</v>
          </cell>
          <cell r="F108">
            <v>9246154</v>
          </cell>
        </row>
        <row r="109">
          <cell r="E109" t="str">
            <v>BOUTAINA JAD</v>
          </cell>
          <cell r="F109">
            <v>9246153</v>
          </cell>
        </row>
        <row r="110">
          <cell r="E110" t="str">
            <v>Anas Djamaoui</v>
          </cell>
          <cell r="F110">
            <v>9246152</v>
          </cell>
        </row>
        <row r="111">
          <cell r="E111" t="str">
            <v>Rihab Mahdi</v>
          </cell>
          <cell r="F111">
            <v>9246151</v>
          </cell>
        </row>
        <row r="112">
          <cell r="E112" t="str">
            <v>Abdellah Moukarrame</v>
          </cell>
          <cell r="F112">
            <v>9246150</v>
          </cell>
        </row>
        <row r="113">
          <cell r="E113" t="str">
            <v>yassmine Jabal</v>
          </cell>
          <cell r="F113">
            <v>9246149</v>
          </cell>
        </row>
        <row r="114">
          <cell r="E114" t="str">
            <v>Khalid Elhafiani</v>
          </cell>
          <cell r="F114">
            <v>9246148</v>
          </cell>
        </row>
        <row r="115">
          <cell r="E115" t="str">
            <v>Achraf El berkaoui</v>
          </cell>
          <cell r="F115">
            <v>9246147</v>
          </cell>
        </row>
        <row r="116">
          <cell r="E116" t="str">
            <v>Nohaila Ait Hammad</v>
          </cell>
          <cell r="F116">
            <v>9246146</v>
          </cell>
        </row>
        <row r="117">
          <cell r="E117" t="str">
            <v>Zakaria Allam</v>
          </cell>
          <cell r="F117">
            <v>9246145</v>
          </cell>
        </row>
        <row r="118">
          <cell r="E118" t="str">
            <v>Ali Kara</v>
          </cell>
          <cell r="F118">
            <v>9246144</v>
          </cell>
        </row>
        <row r="119">
          <cell r="E119" t="str">
            <v>Aymane El hassouni</v>
          </cell>
          <cell r="F119">
            <v>9246143</v>
          </cell>
        </row>
        <row r="120">
          <cell r="E120" t="str">
            <v>Otman Mellouki</v>
          </cell>
          <cell r="F120">
            <v>9246142</v>
          </cell>
        </row>
        <row r="121">
          <cell r="E121" t="str">
            <v>Safaa Chtaoui</v>
          </cell>
          <cell r="F121">
            <v>9246141</v>
          </cell>
        </row>
        <row r="122">
          <cell r="E122" t="str">
            <v>Abdelilah Ouslimane</v>
          </cell>
          <cell r="F122">
            <v>9246140</v>
          </cell>
        </row>
        <row r="123">
          <cell r="E123" t="str">
            <v>Ilyass Mouqerassou</v>
          </cell>
          <cell r="F123">
            <v>9246139</v>
          </cell>
        </row>
        <row r="124">
          <cell r="E124" t="str">
            <v>Ammar Kasimi</v>
          </cell>
          <cell r="F124">
            <v>9246138</v>
          </cell>
        </row>
        <row r="125">
          <cell r="E125" t="str">
            <v>Tarik El Yatim</v>
          </cell>
          <cell r="F125">
            <v>9246137</v>
          </cell>
        </row>
        <row r="126">
          <cell r="E126" t="str">
            <v>ABDERRAZAK AAMAICH</v>
          </cell>
          <cell r="F126">
            <v>9246136</v>
          </cell>
        </row>
        <row r="127">
          <cell r="E127" t="str">
            <v>MOHAMED SEHRANE</v>
          </cell>
          <cell r="F127">
            <v>9246135</v>
          </cell>
        </row>
        <row r="128">
          <cell r="E128" t="str">
            <v>Hajar Elmouhili</v>
          </cell>
          <cell r="F128">
            <v>9246134</v>
          </cell>
        </row>
        <row r="129">
          <cell r="E129" t="str">
            <v>GHIZLANE BOUADDI</v>
          </cell>
          <cell r="F129">
            <v>9246133</v>
          </cell>
        </row>
        <row r="130">
          <cell r="E130" t="str">
            <v>MOHAMMED BENTALEB</v>
          </cell>
          <cell r="F130">
            <v>9246132</v>
          </cell>
        </row>
        <row r="131">
          <cell r="E131" t="str">
            <v>ISHAK  LAAOUAFI</v>
          </cell>
          <cell r="F131">
            <v>9246131</v>
          </cell>
        </row>
        <row r="132">
          <cell r="E132" t="str">
            <v>FATIMA EZZAHRAE BOUKHALI</v>
          </cell>
          <cell r="F132">
            <v>9246130</v>
          </cell>
        </row>
        <row r="133">
          <cell r="E133" t="str">
            <v>SOUFYANE EL OMRANI</v>
          </cell>
          <cell r="F133">
            <v>9246129</v>
          </cell>
        </row>
        <row r="134">
          <cell r="E134" t="str">
            <v>IBRAHIM OUGHFAYN</v>
          </cell>
          <cell r="F134">
            <v>9246128</v>
          </cell>
        </row>
        <row r="135">
          <cell r="E135" t="str">
            <v>YOUSSEF BOUALY</v>
          </cell>
          <cell r="F135">
            <v>9246127</v>
          </cell>
        </row>
        <row r="136">
          <cell r="E136" t="str">
            <v>HAMZA ANNANE</v>
          </cell>
          <cell r="F136">
            <v>9246126</v>
          </cell>
        </row>
        <row r="137">
          <cell r="E137" t="str">
            <v>MOHAMMED MAGHRI</v>
          </cell>
          <cell r="F137">
            <v>9246125</v>
          </cell>
        </row>
        <row r="138">
          <cell r="E138" t="str">
            <v>CHOUAIB LOUBBATI</v>
          </cell>
          <cell r="F138">
            <v>9246124</v>
          </cell>
        </row>
        <row r="139">
          <cell r="E139" t="str">
            <v>MOHAMED  OUZZAT</v>
          </cell>
          <cell r="F139">
            <v>9246123</v>
          </cell>
        </row>
        <row r="140">
          <cell r="E140" t="str">
            <v>KHALIL EL QADDABI</v>
          </cell>
          <cell r="F140">
            <v>9246122</v>
          </cell>
        </row>
        <row r="141">
          <cell r="E141" t="str">
            <v>YOUSSEF FAOUZI</v>
          </cell>
          <cell r="F141">
            <v>9246121</v>
          </cell>
        </row>
        <row r="142">
          <cell r="E142" t="str">
            <v>MOUAD SARTATI</v>
          </cell>
          <cell r="F142">
            <v>9246120</v>
          </cell>
        </row>
        <row r="143">
          <cell r="E143" t="str">
            <v>ABDERRAHMAN OIRGARI</v>
          </cell>
          <cell r="F143">
            <v>9246119</v>
          </cell>
        </row>
        <row r="144">
          <cell r="E144" t="str">
            <v>LAHLOU HASSAN</v>
          </cell>
          <cell r="F144">
            <v>9246111</v>
          </cell>
        </row>
        <row r="145">
          <cell r="E145" t="str">
            <v>TARJU ADAMA</v>
          </cell>
          <cell r="F145">
            <v>9246013</v>
          </cell>
        </row>
        <row r="146">
          <cell r="E146" t="str">
            <v>ZONDI NOLUTHANDO</v>
          </cell>
          <cell r="F146">
            <v>9246009</v>
          </cell>
        </row>
        <row r="147">
          <cell r="E147" t="str">
            <v>COZIJN RABIA</v>
          </cell>
          <cell r="F147">
            <v>9244825</v>
          </cell>
        </row>
        <row r="148">
          <cell r="E148" t="str">
            <v>DKOKO REGGIE JOSEPH</v>
          </cell>
          <cell r="F148">
            <v>9244822</v>
          </cell>
        </row>
        <row r="149">
          <cell r="E149" t="str">
            <v>FAKIHI MOHAMED EL AMINE</v>
          </cell>
          <cell r="F149">
            <v>9244819</v>
          </cell>
        </row>
        <row r="150">
          <cell r="E150" t="str">
            <v>AZAZ LOUBNA</v>
          </cell>
          <cell r="F150">
            <v>9244233</v>
          </cell>
        </row>
        <row r="151">
          <cell r="E151" t="str">
            <v>LEMBARKI FATIMA</v>
          </cell>
          <cell r="F151">
            <v>9244232</v>
          </cell>
        </row>
        <row r="152">
          <cell r="E152" t="str">
            <v>AL MAKHFI AYOUB</v>
          </cell>
          <cell r="F152">
            <v>9243788</v>
          </cell>
        </row>
        <row r="153">
          <cell r="E153" t="str">
            <v>RAMADANE SALMA</v>
          </cell>
          <cell r="F153">
            <v>9243780</v>
          </cell>
        </row>
        <row r="154">
          <cell r="E154" t="str">
            <v>AIT IZZI SALMA</v>
          </cell>
          <cell r="F154">
            <v>9243778</v>
          </cell>
        </row>
        <row r="155">
          <cell r="E155" t="str">
            <v>ZAAROUR CHARAF</v>
          </cell>
          <cell r="F155">
            <v>9237200</v>
          </cell>
        </row>
        <row r="156">
          <cell r="E156" t="str">
            <v>TIOUTI abdelkhalek</v>
          </cell>
          <cell r="F156">
            <v>9237199</v>
          </cell>
        </row>
        <row r="157">
          <cell r="E157" t="str">
            <v>TEMBO JOSEPH</v>
          </cell>
          <cell r="F157">
            <v>9237198</v>
          </cell>
        </row>
        <row r="158">
          <cell r="E158" t="str">
            <v>SAVADOGO  Daniel Franck Wendinyolsede</v>
          </cell>
          <cell r="F158">
            <v>9237197</v>
          </cell>
        </row>
        <row r="159">
          <cell r="E159" t="str">
            <v>PEDANOU  Yao Essenam Samuel</v>
          </cell>
          <cell r="F159">
            <v>9237196</v>
          </cell>
        </row>
        <row r="160">
          <cell r="E160" t="str">
            <v>LHAOUARI  Manar El Houda</v>
          </cell>
          <cell r="F160">
            <v>9237195</v>
          </cell>
        </row>
        <row r="161">
          <cell r="E161" t="str">
            <v>Lafriki HAMZA</v>
          </cell>
          <cell r="F161">
            <v>9237194</v>
          </cell>
        </row>
        <row r="162">
          <cell r="E162" t="str">
            <v>JABIRI HAMZA</v>
          </cell>
          <cell r="F162">
            <v>9237193</v>
          </cell>
        </row>
        <row r="163">
          <cell r="E163" t="str">
            <v>HASSAN AHMED  Ahmed</v>
          </cell>
          <cell r="F163">
            <v>9237192</v>
          </cell>
        </row>
        <row r="164">
          <cell r="E164" t="str">
            <v>HADDADI Taha</v>
          </cell>
          <cell r="F164">
            <v>9237191</v>
          </cell>
        </row>
        <row r="165">
          <cell r="E165" t="str">
            <v>Habti Asmaa</v>
          </cell>
          <cell r="F165">
            <v>9237190</v>
          </cell>
        </row>
        <row r="166">
          <cell r="E166" t="str">
            <v>Ghafili Houssam</v>
          </cell>
          <cell r="F166">
            <v>9237189</v>
          </cell>
        </row>
        <row r="167">
          <cell r="E167" t="str">
            <v>ENASRAOUI Marouane</v>
          </cell>
          <cell r="F167">
            <v>9237188</v>
          </cell>
        </row>
        <row r="168">
          <cell r="E168" t="str">
            <v>Elhadri Hajar</v>
          </cell>
          <cell r="F168">
            <v>9237187</v>
          </cell>
        </row>
        <row r="169">
          <cell r="E169" t="str">
            <v>EL GHAZY ZINEB</v>
          </cell>
          <cell r="F169">
            <v>9237186</v>
          </cell>
        </row>
        <row r="170">
          <cell r="E170" t="str">
            <v>El ghazouani Sara</v>
          </cell>
          <cell r="F170">
            <v>9237185</v>
          </cell>
        </row>
        <row r="171">
          <cell r="E171" t="str">
            <v>EL ASRI Marwane</v>
          </cell>
          <cell r="F171">
            <v>9237184</v>
          </cell>
        </row>
        <row r="172">
          <cell r="E172" t="str">
            <v>Drissi Abderrahim</v>
          </cell>
          <cell r="F172">
            <v>9237183</v>
          </cell>
        </row>
        <row r="173">
          <cell r="E173" t="str">
            <v>DAIM Yodita Emmanuel Yosia</v>
          </cell>
          <cell r="F173">
            <v>9237182</v>
          </cell>
        </row>
        <row r="174">
          <cell r="E174" t="str">
            <v>Chenkar Sofia</v>
          </cell>
          <cell r="F174">
            <v>9237181</v>
          </cell>
        </row>
        <row r="175">
          <cell r="E175" t="str">
            <v>BOUKOULLA Mohammed Ali</v>
          </cell>
          <cell r="F175">
            <v>9237180</v>
          </cell>
        </row>
        <row r="176">
          <cell r="E176" t="str">
            <v>Boukhbir Youssef</v>
          </cell>
          <cell r="F176">
            <v>9237179</v>
          </cell>
        </row>
        <row r="177">
          <cell r="E177" t="str">
            <v>Asmama Salma</v>
          </cell>
          <cell r="F177">
            <v>9237178</v>
          </cell>
        </row>
        <row r="178">
          <cell r="E178" t="str">
            <v>ALASSANE  FadÃ©ilou</v>
          </cell>
          <cell r="F178">
            <v>9237177</v>
          </cell>
        </row>
        <row r="179">
          <cell r="E179" t="str">
            <v>Akhzam Ahd</v>
          </cell>
          <cell r="F179">
            <v>9237176</v>
          </cell>
        </row>
        <row r="180">
          <cell r="E180" t="str">
            <v>ABLO  Julien Donan</v>
          </cell>
          <cell r="F180">
            <v>9237175</v>
          </cell>
        </row>
        <row r="181">
          <cell r="E181" t="str">
            <v>ABAAKIL Mouad</v>
          </cell>
          <cell r="F181">
            <v>9237174</v>
          </cell>
        </row>
        <row r="182">
          <cell r="E182" t="str">
            <v>OKWUCHUKWU Promise</v>
          </cell>
          <cell r="F182">
            <v>9237173</v>
          </cell>
        </row>
        <row r="183">
          <cell r="E183" t="str">
            <v>Berraqui Widyane</v>
          </cell>
          <cell r="F183">
            <v>9237172</v>
          </cell>
        </row>
        <row r="184">
          <cell r="E184" t="str">
            <v>Ridah Younes</v>
          </cell>
          <cell r="F184">
            <v>9237171</v>
          </cell>
        </row>
        <row r="185">
          <cell r="E185" t="str">
            <v>Siteli Yazid</v>
          </cell>
          <cell r="F185">
            <v>9237170</v>
          </cell>
        </row>
        <row r="186">
          <cell r="E186" t="str">
            <v>Loqmane Yassine</v>
          </cell>
          <cell r="F186">
            <v>9237169</v>
          </cell>
        </row>
        <row r="187">
          <cell r="E187" t="str">
            <v>Oubrahim Said</v>
          </cell>
          <cell r="F187">
            <v>9237168</v>
          </cell>
        </row>
        <row r="188">
          <cell r="E188" t="str">
            <v>Oudrhiri Rita</v>
          </cell>
          <cell r="F188">
            <v>9237167</v>
          </cell>
        </row>
        <row r="189">
          <cell r="E189" t="str">
            <v>Joseph Reggie</v>
          </cell>
          <cell r="F189">
            <v>9237166</v>
          </cell>
        </row>
        <row r="190">
          <cell r="E190" t="str">
            <v>Cozijn Rabia</v>
          </cell>
          <cell r="F190">
            <v>9237165</v>
          </cell>
        </row>
        <row r="191">
          <cell r="E191" t="str">
            <v>Aamer Ouafae</v>
          </cell>
          <cell r="F191">
            <v>9237164</v>
          </cell>
        </row>
        <row r="192">
          <cell r="E192" t="str">
            <v>El Ayachi Omar</v>
          </cell>
          <cell r="F192">
            <v>9237163</v>
          </cell>
        </row>
        <row r="193">
          <cell r="E193" t="str">
            <v>Zondi Noluthando Mandisa</v>
          </cell>
          <cell r="F193">
            <v>9237162</v>
          </cell>
        </row>
        <row r="194">
          <cell r="E194" t="str">
            <v>Mykhaylova Natalia</v>
          </cell>
          <cell r="F194">
            <v>9237161</v>
          </cell>
        </row>
        <row r="195">
          <cell r="E195" t="str">
            <v>Hamdaoui Nabil</v>
          </cell>
          <cell r="F195">
            <v>9237160</v>
          </cell>
        </row>
        <row r="196">
          <cell r="E196" t="str">
            <v>Fakihi Mohamed</v>
          </cell>
          <cell r="F196">
            <v>9237159</v>
          </cell>
        </row>
        <row r="197">
          <cell r="E197" t="str">
            <v>Chaabi Mehdi</v>
          </cell>
          <cell r="F197">
            <v>9237158</v>
          </cell>
        </row>
        <row r="198">
          <cell r="E198" t="str">
            <v>Abishua Lemuel</v>
          </cell>
          <cell r="F198">
            <v>9237157</v>
          </cell>
        </row>
        <row r="199">
          <cell r="E199" t="str">
            <v>Mwaniki Joshua</v>
          </cell>
          <cell r="F199">
            <v>9237156</v>
          </cell>
        </row>
        <row r="200">
          <cell r="E200" t="str">
            <v>Tounsi El Azzoiani Jad</v>
          </cell>
          <cell r="F200">
            <v>9237155</v>
          </cell>
        </row>
        <row r="201">
          <cell r="E201" t="str">
            <v>Hajji Ismail</v>
          </cell>
          <cell r="F201">
            <v>9237154</v>
          </cell>
        </row>
        <row r="202">
          <cell r="E202" t="str">
            <v>Bennis Idriss</v>
          </cell>
          <cell r="F202">
            <v>9237153</v>
          </cell>
        </row>
        <row r="203">
          <cell r="E203" t="str">
            <v>Sakhi Ibtissam</v>
          </cell>
          <cell r="F203">
            <v>9237152</v>
          </cell>
        </row>
        <row r="204">
          <cell r="E204" t="str">
            <v>Lahlou Hassan</v>
          </cell>
          <cell r="F204">
            <v>9237151</v>
          </cell>
        </row>
        <row r="205">
          <cell r="E205" t="str">
            <v>Hadni Hamza</v>
          </cell>
          <cell r="F205">
            <v>9237150</v>
          </cell>
        </row>
        <row r="206">
          <cell r="E206" t="str">
            <v>Omosun Jr George E</v>
          </cell>
          <cell r="F206">
            <v>9237149</v>
          </cell>
        </row>
        <row r="207">
          <cell r="E207" t="str">
            <v>Moukhlis Mohamed</v>
          </cell>
          <cell r="F207">
            <v>9237148</v>
          </cell>
        </row>
        <row r="208">
          <cell r="E208" t="str">
            <v>Philips Durojaiye</v>
          </cell>
          <cell r="F208">
            <v>9237147</v>
          </cell>
        </row>
        <row r="209">
          <cell r="E209" t="str">
            <v>Rhousni Ayoub</v>
          </cell>
          <cell r="F209">
            <v>9237146</v>
          </cell>
        </row>
        <row r="210">
          <cell r="E210" t="str">
            <v>Benlemlih Youssef</v>
          </cell>
          <cell r="F210">
            <v>9237145</v>
          </cell>
        </row>
        <row r="211">
          <cell r="E211" t="str">
            <v>Yassine Amine</v>
          </cell>
          <cell r="F211">
            <v>9237144</v>
          </cell>
        </row>
        <row r="212">
          <cell r="E212" t="str">
            <v>Jarju Adama</v>
          </cell>
          <cell r="F212">
            <v>9237143</v>
          </cell>
        </row>
        <row r="213">
          <cell r="E213" t="str">
            <v>Ibrahimy Achraf</v>
          </cell>
          <cell r="F213">
            <v>9237142</v>
          </cell>
        </row>
        <row r="214">
          <cell r="E214" t="str">
            <v>Jimoh Abiola</v>
          </cell>
          <cell r="F214">
            <v>9237141</v>
          </cell>
        </row>
        <row r="215">
          <cell r="E215" t="str">
            <v>FADEL Hiba</v>
          </cell>
          <cell r="F215">
            <v>9236215</v>
          </cell>
        </row>
        <row r="216">
          <cell r="E216" t="str">
            <v>MOUDAKINE Kawtar</v>
          </cell>
          <cell r="F216">
            <v>9236214</v>
          </cell>
        </row>
        <row r="217">
          <cell r="E217" t="str">
            <v>EZ ZAIRI Noura</v>
          </cell>
          <cell r="F217">
            <v>9236213</v>
          </cell>
        </row>
        <row r="218">
          <cell r="E218" t="str">
            <v>BENAISSA Malak</v>
          </cell>
          <cell r="F218">
            <v>9236212</v>
          </cell>
        </row>
        <row r="219">
          <cell r="E219" t="str">
            <v>AMYN Ibtissam</v>
          </cell>
          <cell r="F219">
            <v>9236211</v>
          </cell>
        </row>
        <row r="220">
          <cell r="E220" t="str">
            <v>IBNECHAYKH Nabil</v>
          </cell>
          <cell r="F220">
            <v>9236210</v>
          </cell>
        </row>
        <row r="221">
          <cell r="E221" t="str">
            <v>LAKHDAR Abderrahim</v>
          </cell>
          <cell r="F221">
            <v>9236209</v>
          </cell>
        </row>
        <row r="222">
          <cell r="E222" t="str">
            <v>EL KINAOUI Maryam</v>
          </cell>
          <cell r="F222">
            <v>9236208</v>
          </cell>
        </row>
        <row r="223">
          <cell r="E223" t="str">
            <v>EL IREM Fatima Ezzahrae</v>
          </cell>
          <cell r="F223">
            <v>9236207</v>
          </cell>
        </row>
        <row r="224">
          <cell r="E224" t="str">
            <v>BEN KHADDA Maria</v>
          </cell>
          <cell r="F224">
            <v>9236206</v>
          </cell>
        </row>
        <row r="225">
          <cell r="E225" t="str">
            <v>OUASSA Hanane</v>
          </cell>
          <cell r="F225">
            <v>9236205</v>
          </cell>
        </row>
        <row r="226">
          <cell r="E226" t="str">
            <v>KODI Majok Matur Malual</v>
          </cell>
          <cell r="F226">
            <v>9236204</v>
          </cell>
        </row>
        <row r="227">
          <cell r="E227" t="str">
            <v>ELHASANY Meriame</v>
          </cell>
          <cell r="F227">
            <v>9236203</v>
          </cell>
        </row>
        <row r="228">
          <cell r="E228" t="str">
            <v>TESRIF Soukaina</v>
          </cell>
          <cell r="F228">
            <v>9236202</v>
          </cell>
        </row>
        <row r="229">
          <cell r="E229" t="str">
            <v>LAMRABET Youssef</v>
          </cell>
          <cell r="F229">
            <v>9236201</v>
          </cell>
        </row>
        <row r="230">
          <cell r="E230" t="str">
            <v>SAHRAOUI DOUKKALI Abdessamad</v>
          </cell>
          <cell r="F230">
            <v>9236200</v>
          </cell>
        </row>
        <row r="231">
          <cell r="E231" t="str">
            <v>BOUKHMACH Khadija</v>
          </cell>
          <cell r="F231">
            <v>9236199</v>
          </cell>
        </row>
        <row r="232">
          <cell r="E232" t="str">
            <v>OURBAA Rachid</v>
          </cell>
          <cell r="F232">
            <v>9236198</v>
          </cell>
        </row>
        <row r="233">
          <cell r="E233" t="str">
            <v>ABARAGHI Salma</v>
          </cell>
          <cell r="F233">
            <v>9236197</v>
          </cell>
        </row>
        <row r="234">
          <cell r="E234" t="str">
            <v>SOUILEH Salma</v>
          </cell>
          <cell r="F234">
            <v>9236196</v>
          </cell>
        </row>
        <row r="235">
          <cell r="E235" t="str">
            <v>SAFIA Soukaina</v>
          </cell>
          <cell r="F235">
            <v>9236195</v>
          </cell>
        </row>
        <row r="236">
          <cell r="E236" t="str">
            <v>EL GHARBAOUI Zineb</v>
          </cell>
          <cell r="F236">
            <v>9236194</v>
          </cell>
        </row>
        <row r="237">
          <cell r="E237" t="str">
            <v>DADSSI Khadija</v>
          </cell>
          <cell r="F237">
            <v>9236193</v>
          </cell>
        </row>
        <row r="238">
          <cell r="E238" t="str">
            <v>RHIMINI Hibatallah</v>
          </cell>
          <cell r="F238">
            <v>9236192</v>
          </cell>
        </row>
        <row r="239">
          <cell r="E239" t="str">
            <v>NACHACH Hiba</v>
          </cell>
          <cell r="F239">
            <v>9236191</v>
          </cell>
        </row>
        <row r="240">
          <cell r="E240" t="str">
            <v>TAYIBI Jad</v>
          </cell>
          <cell r="F240">
            <v>9236190</v>
          </cell>
        </row>
        <row r="241">
          <cell r="E241" t="str">
            <v>GHAZI Mohamed</v>
          </cell>
          <cell r="F241">
            <v>9236189</v>
          </cell>
        </row>
        <row r="242">
          <cell r="E242" t="str">
            <v>NAJI Othman</v>
          </cell>
          <cell r="F242">
            <v>9236188</v>
          </cell>
        </row>
        <row r="243">
          <cell r="E243" t="str">
            <v>TEBBAQ Youness</v>
          </cell>
          <cell r="F243">
            <v>9236187</v>
          </cell>
        </row>
        <row r="244">
          <cell r="E244" t="str">
            <v>TAMLILT Marwa</v>
          </cell>
          <cell r="F244">
            <v>9236186</v>
          </cell>
        </row>
        <row r="245">
          <cell r="E245" t="str">
            <v>SOUKLARH Oumaima</v>
          </cell>
          <cell r="F245">
            <v>9236185</v>
          </cell>
        </row>
        <row r="246">
          <cell r="E246" t="str">
            <v>SOUISSI Hajar</v>
          </cell>
          <cell r="F246">
            <v>9236184</v>
          </cell>
        </row>
        <row r="247">
          <cell r="E247" t="str">
            <v>SBAITI  Othman</v>
          </cell>
          <cell r="F247">
            <v>9236183</v>
          </cell>
        </row>
        <row r="248">
          <cell r="E248" t="str">
            <v>SANBA Khaoula</v>
          </cell>
          <cell r="F248">
            <v>9236182</v>
          </cell>
        </row>
        <row r="249">
          <cell r="E249" t="str">
            <v>RADAD Kawtar</v>
          </cell>
          <cell r="F249">
            <v>9236181</v>
          </cell>
        </row>
        <row r="250">
          <cell r="E250" t="str">
            <v>OURAHOU Ikrame</v>
          </cell>
          <cell r="F250">
            <v>9236180</v>
          </cell>
        </row>
        <row r="251">
          <cell r="E251" t="str">
            <v>LOUMANI Salah Eddine</v>
          </cell>
          <cell r="F251">
            <v>9236179</v>
          </cell>
        </row>
        <row r="252">
          <cell r="E252" t="str">
            <v>LAGHRIB Hanae</v>
          </cell>
          <cell r="F252">
            <v>9236178</v>
          </cell>
        </row>
        <row r="253">
          <cell r="E253" t="str">
            <v>KHZAMI Mohammed Reda</v>
          </cell>
          <cell r="F253">
            <v>9236177</v>
          </cell>
        </row>
        <row r="254">
          <cell r="E254" t="str">
            <v>KHABBA Kenza</v>
          </cell>
          <cell r="F254">
            <v>9236176</v>
          </cell>
        </row>
        <row r="255">
          <cell r="E255" t="str">
            <v>KABIRI Fatima Ezzahra</v>
          </cell>
          <cell r="F255">
            <v>9236175</v>
          </cell>
        </row>
        <row r="256">
          <cell r="E256" t="str">
            <v>KABEL Mohammed Reda</v>
          </cell>
          <cell r="F256">
            <v>9236174</v>
          </cell>
        </row>
        <row r="257">
          <cell r="E257" t="str">
            <v>IDSAID Abdellah</v>
          </cell>
          <cell r="F257">
            <v>9236173</v>
          </cell>
        </row>
        <row r="258">
          <cell r="E258" t="str">
            <v>EZZAKI Bouchra</v>
          </cell>
          <cell r="F258">
            <v>9236172</v>
          </cell>
        </row>
        <row r="259">
          <cell r="E259" t="str">
            <v>ERRAJI Samia</v>
          </cell>
          <cell r="F259">
            <v>9236171</v>
          </cell>
        </row>
        <row r="260">
          <cell r="E260" t="str">
            <v>ELHADDADI Fatima Zohra</v>
          </cell>
          <cell r="F260">
            <v>9236170</v>
          </cell>
        </row>
        <row r="261">
          <cell r="E261" t="str">
            <v>EL BARAKA Karima</v>
          </cell>
          <cell r="F261">
            <v>9236169</v>
          </cell>
        </row>
        <row r="262">
          <cell r="E262" t="str">
            <v>EL ASRI Malika</v>
          </cell>
          <cell r="F262">
            <v>9236168</v>
          </cell>
        </row>
        <row r="263">
          <cell r="E263" t="str">
            <v>DOUIRY Safae</v>
          </cell>
          <cell r="F263">
            <v>9236167</v>
          </cell>
        </row>
        <row r="264">
          <cell r="E264" t="str">
            <v>DAHMOUNI Hamza</v>
          </cell>
          <cell r="F264">
            <v>9236166</v>
          </cell>
        </row>
        <row r="265">
          <cell r="E265" t="str">
            <v>CHARIF Dikra</v>
          </cell>
          <cell r="F265">
            <v>9236165</v>
          </cell>
        </row>
        <row r="266">
          <cell r="E266" t="str">
            <v>BELLE Idriss</v>
          </cell>
          <cell r="F266">
            <v>9236164</v>
          </cell>
        </row>
        <row r="267">
          <cell r="E267" t="str">
            <v>BAHMARA Aya</v>
          </cell>
          <cell r="F267">
            <v>9236163</v>
          </cell>
        </row>
        <row r="268">
          <cell r="E268" t="str">
            <v>ACHHOUBI Yasmine</v>
          </cell>
          <cell r="F268">
            <v>9236162</v>
          </cell>
        </row>
        <row r="269">
          <cell r="E269" t="str">
            <v>ABOUSSALIHDINE Hiba</v>
          </cell>
          <cell r="F269">
            <v>9236161</v>
          </cell>
        </row>
        <row r="270">
          <cell r="E270" t="str">
            <v>Zine Rania</v>
          </cell>
          <cell r="F270">
            <v>9236160</v>
          </cell>
        </row>
        <row r="271">
          <cell r="E271" t="str">
            <v>ZBAIR RIDA</v>
          </cell>
          <cell r="F271">
            <v>9236159</v>
          </cell>
        </row>
        <row r="272">
          <cell r="E272" t="str">
            <v>Zaidouni Rim</v>
          </cell>
          <cell r="F272">
            <v>9236158</v>
          </cell>
        </row>
        <row r="273">
          <cell r="E273" t="str">
            <v>Titouani Amal</v>
          </cell>
          <cell r="F273">
            <v>9236157</v>
          </cell>
        </row>
        <row r="274">
          <cell r="E274" t="str">
            <v>Taoufiki Lamiae</v>
          </cell>
          <cell r="F274">
            <v>9236156</v>
          </cell>
        </row>
        <row r="275">
          <cell r="E275" t="str">
            <v>Souadi Imane</v>
          </cell>
          <cell r="F275">
            <v>9236155</v>
          </cell>
        </row>
        <row r="276">
          <cell r="E276" t="str">
            <v>Slouli Amira</v>
          </cell>
          <cell r="F276">
            <v>9236154</v>
          </cell>
        </row>
        <row r="277">
          <cell r="E277" t="str">
            <v>Rhofrane Sara</v>
          </cell>
          <cell r="F277">
            <v>9236153</v>
          </cell>
        </row>
        <row r="278">
          <cell r="E278" t="str">
            <v>Rahmouni Boutayna</v>
          </cell>
          <cell r="F278">
            <v>9236152</v>
          </cell>
        </row>
        <row r="279">
          <cell r="E279" t="str">
            <v>Queen  Uwase</v>
          </cell>
          <cell r="F279">
            <v>9236151</v>
          </cell>
        </row>
        <row r="280">
          <cell r="E280" t="str">
            <v>Qadech Aicha</v>
          </cell>
          <cell r="F280">
            <v>9236150</v>
          </cell>
        </row>
        <row r="281">
          <cell r="E281" t="str">
            <v>Philemon  BYIRINGIRO</v>
          </cell>
          <cell r="F281">
            <v>9236149</v>
          </cell>
        </row>
        <row r="282">
          <cell r="E282" t="str">
            <v>Ouzane Nada</v>
          </cell>
          <cell r="F282">
            <v>9236148</v>
          </cell>
        </row>
        <row r="283">
          <cell r="E283" t="str">
            <v>Oumlal Asmae</v>
          </cell>
          <cell r="F283">
            <v>9236147</v>
          </cell>
        </row>
        <row r="284">
          <cell r="E284" t="str">
            <v>Ouadi Mohammed Ayoub</v>
          </cell>
          <cell r="F284">
            <v>9236146</v>
          </cell>
        </row>
        <row r="285">
          <cell r="E285" t="str">
            <v>Ouaamou Nassima</v>
          </cell>
          <cell r="F285">
            <v>9236145</v>
          </cell>
        </row>
        <row r="286">
          <cell r="E286" t="str">
            <v>Nidali Yassmine</v>
          </cell>
          <cell r="F286">
            <v>9236144</v>
          </cell>
        </row>
        <row r="287">
          <cell r="E287" t="str">
            <v>NAM  Todara Ida Deograssias</v>
          </cell>
          <cell r="F287">
            <v>9236143</v>
          </cell>
        </row>
        <row r="288">
          <cell r="E288" t="str">
            <v>NAITLKADI FAROUK</v>
          </cell>
          <cell r="F288">
            <v>9236142</v>
          </cell>
        </row>
        <row r="289">
          <cell r="E289" t="str">
            <v>Nadifi Imane</v>
          </cell>
          <cell r="F289">
            <v>9236141</v>
          </cell>
        </row>
        <row r="290">
          <cell r="E290" t="str">
            <v>Moujahid Malak</v>
          </cell>
          <cell r="F290">
            <v>9236140</v>
          </cell>
        </row>
        <row r="291">
          <cell r="E291" t="str">
            <v>Moudni Mohamed Ismail</v>
          </cell>
          <cell r="F291">
            <v>9236139</v>
          </cell>
        </row>
        <row r="292">
          <cell r="E292" t="str">
            <v>Mirrane Nada</v>
          </cell>
          <cell r="F292">
            <v>9236138</v>
          </cell>
        </row>
        <row r="293">
          <cell r="E293" t="str">
            <v>Marzaque Aya</v>
          </cell>
          <cell r="F293">
            <v>9236137</v>
          </cell>
        </row>
        <row r="294">
          <cell r="E294" t="str">
            <v>Mansouri Sara</v>
          </cell>
          <cell r="F294">
            <v>9236136</v>
          </cell>
        </row>
        <row r="295">
          <cell r="E295" t="str">
            <v>MAKARI Mohamed</v>
          </cell>
          <cell r="F295">
            <v>9236135</v>
          </cell>
        </row>
        <row r="296">
          <cell r="E296" t="str">
            <v>Majdi Farah</v>
          </cell>
          <cell r="F296">
            <v>9236134</v>
          </cell>
        </row>
        <row r="297">
          <cell r="E297" t="str">
            <v>Mafkhari Maha</v>
          </cell>
          <cell r="F297">
            <v>9236133</v>
          </cell>
        </row>
        <row r="298">
          <cell r="E298" t="str">
            <v>Madih Omar Farouk</v>
          </cell>
          <cell r="F298">
            <v>9236132</v>
          </cell>
        </row>
        <row r="299">
          <cell r="E299" t="str">
            <v>Mabrouk Wiam</v>
          </cell>
          <cell r="F299">
            <v>9236131</v>
          </cell>
        </row>
        <row r="300">
          <cell r="E300" t="str">
            <v>Maalal Zineb</v>
          </cell>
          <cell r="F300">
            <v>9236130</v>
          </cell>
        </row>
        <row r="301">
          <cell r="E301" t="str">
            <v>Laraki Maysae</v>
          </cell>
          <cell r="F301">
            <v>9236129</v>
          </cell>
        </row>
        <row r="302">
          <cell r="E302" t="str">
            <v>Lakhmili Mohamed mehdi</v>
          </cell>
          <cell r="F302">
            <v>9236128</v>
          </cell>
        </row>
        <row r="303">
          <cell r="E303" t="str">
            <v>Labari Rajae</v>
          </cell>
          <cell r="F303">
            <v>9236127</v>
          </cell>
        </row>
        <row r="304">
          <cell r="E304" t="str">
            <v>Khail Ali</v>
          </cell>
          <cell r="F304">
            <v>9236126</v>
          </cell>
        </row>
        <row r="305">
          <cell r="E305" t="str">
            <v>Karasira Teta Ange Lina</v>
          </cell>
          <cell r="F305">
            <v>9236125</v>
          </cell>
        </row>
        <row r="306">
          <cell r="E306" t="str">
            <v>Jaouhari Amir</v>
          </cell>
          <cell r="F306">
            <v>9236124</v>
          </cell>
        </row>
        <row r="307">
          <cell r="E307" t="str">
            <v>Jalal Alae</v>
          </cell>
          <cell r="F307">
            <v>9236123</v>
          </cell>
        </row>
        <row r="308">
          <cell r="E308" t="str">
            <v>Jakani Aicha</v>
          </cell>
          <cell r="F308">
            <v>9236122</v>
          </cell>
        </row>
        <row r="309">
          <cell r="E309" t="str">
            <v>IZMOUL SAAD</v>
          </cell>
          <cell r="F309">
            <v>9236121</v>
          </cell>
        </row>
        <row r="310">
          <cell r="E310" t="str">
            <v>Izeria Ayoub</v>
          </cell>
          <cell r="F310">
            <v>9236120</v>
          </cell>
        </row>
        <row r="311">
          <cell r="E311" t="str">
            <v>Isingizwe Valentine</v>
          </cell>
          <cell r="F311">
            <v>9236119</v>
          </cell>
        </row>
        <row r="312">
          <cell r="E312" t="str">
            <v>Ibariouen Sara</v>
          </cell>
          <cell r="F312">
            <v>9236118</v>
          </cell>
        </row>
        <row r="313">
          <cell r="E313" t="str">
            <v>Habib MÂ’samri Nossaiba</v>
          </cell>
          <cell r="F313">
            <v>9236117</v>
          </cell>
        </row>
        <row r="314">
          <cell r="E314" t="str">
            <v>Habbout Amina</v>
          </cell>
          <cell r="F314">
            <v>9236116</v>
          </cell>
        </row>
        <row r="315">
          <cell r="E315" t="str">
            <v>Essamadi Fariss</v>
          </cell>
          <cell r="F315">
            <v>9236115</v>
          </cell>
        </row>
        <row r="316">
          <cell r="E316" t="str">
            <v>Erraiss Rym</v>
          </cell>
          <cell r="F316">
            <v>9236114</v>
          </cell>
        </row>
        <row r="317">
          <cell r="E317" t="str">
            <v>Ennasiri Yahya</v>
          </cell>
          <cell r="F317">
            <v>9236113</v>
          </cell>
        </row>
        <row r="318">
          <cell r="E318" t="str">
            <v>Ennamous Anas</v>
          </cell>
          <cell r="F318">
            <v>9236112</v>
          </cell>
        </row>
        <row r="319">
          <cell r="E319" t="str">
            <v>Elloubab Maryem</v>
          </cell>
          <cell r="F319">
            <v>9236111</v>
          </cell>
        </row>
        <row r="320">
          <cell r="E320" t="str">
            <v>EL-KOURD MARIEME</v>
          </cell>
          <cell r="F320">
            <v>9236110</v>
          </cell>
        </row>
        <row r="321">
          <cell r="E321" t="str">
            <v>Elhamouchi HASNAA</v>
          </cell>
          <cell r="F321">
            <v>9236109</v>
          </cell>
        </row>
        <row r="322">
          <cell r="E322" t="str">
            <v>ELANANI Ismail</v>
          </cell>
          <cell r="F322">
            <v>9236108</v>
          </cell>
        </row>
        <row r="323">
          <cell r="E323" t="str">
            <v>El Moussafia SaÃ¢d-Eddine</v>
          </cell>
          <cell r="F323">
            <v>9236107</v>
          </cell>
        </row>
        <row r="324">
          <cell r="E324" t="str">
            <v>El morabit Mohammed</v>
          </cell>
          <cell r="F324">
            <v>9236106</v>
          </cell>
        </row>
        <row r="325">
          <cell r="E325" t="str">
            <v>El Mhamdi Rania</v>
          </cell>
          <cell r="F325">
            <v>9236105</v>
          </cell>
        </row>
        <row r="326">
          <cell r="E326" t="str">
            <v>El Khalladi Chaymae</v>
          </cell>
          <cell r="F326">
            <v>9236104</v>
          </cell>
        </row>
        <row r="327">
          <cell r="E327" t="str">
            <v>El Kassbaoui Imane</v>
          </cell>
          <cell r="F327">
            <v>9236103</v>
          </cell>
        </row>
        <row r="328">
          <cell r="E328" t="str">
            <v>El Hajji Haytam</v>
          </cell>
          <cell r="F328">
            <v>9236102</v>
          </cell>
        </row>
        <row r="329">
          <cell r="E329" t="str">
            <v>El Azzouzi Imane</v>
          </cell>
          <cell r="F329">
            <v>9236101</v>
          </cell>
        </row>
        <row r="330">
          <cell r="E330" t="str">
            <v>El Alaoui Abla</v>
          </cell>
          <cell r="F330">
            <v>9236100</v>
          </cell>
        </row>
        <row r="331">
          <cell r="E331" t="str">
            <v>El Aissaoui Aya</v>
          </cell>
          <cell r="F331">
            <v>9236099</v>
          </cell>
        </row>
        <row r="332">
          <cell r="E332" t="str">
            <v>CHROUATE HIBATOUALLAH</v>
          </cell>
          <cell r="F332">
            <v>9236098</v>
          </cell>
        </row>
        <row r="333">
          <cell r="E333" t="str">
            <v>Chehber Abdannour</v>
          </cell>
          <cell r="F333">
            <v>9236097</v>
          </cell>
        </row>
        <row r="334">
          <cell r="E334" t="str">
            <v>Chebbi Mohamed Taha</v>
          </cell>
          <cell r="F334">
            <v>9236096</v>
          </cell>
        </row>
        <row r="335">
          <cell r="E335" t="str">
            <v>Chanaai Ghada</v>
          </cell>
          <cell r="F335">
            <v>9236095</v>
          </cell>
        </row>
        <row r="336">
          <cell r="E336" t="str">
            <v>Chakir Mouhcine</v>
          </cell>
          <cell r="F336">
            <v>9236094</v>
          </cell>
        </row>
        <row r="337">
          <cell r="E337" t="str">
            <v>Boukhadra Oualid</v>
          </cell>
          <cell r="F337">
            <v>9236093</v>
          </cell>
        </row>
        <row r="338">
          <cell r="E338" t="str">
            <v>boufous oumayma</v>
          </cell>
          <cell r="F338">
            <v>9236092</v>
          </cell>
        </row>
        <row r="339">
          <cell r="E339" t="str">
            <v>Ben Allal Nada</v>
          </cell>
          <cell r="F339">
            <v>9236091</v>
          </cell>
        </row>
        <row r="340">
          <cell r="E340" t="str">
            <v>Belaarch Malak</v>
          </cell>
          <cell r="F340">
            <v>9236090</v>
          </cell>
        </row>
        <row r="341">
          <cell r="E341" t="str">
            <v>BAILA Meryam</v>
          </cell>
          <cell r="F341">
            <v>9236089</v>
          </cell>
        </row>
        <row r="342">
          <cell r="E342" t="str">
            <v>Bahdi Aya</v>
          </cell>
          <cell r="F342">
            <v>9236088</v>
          </cell>
        </row>
        <row r="343">
          <cell r="E343" t="str">
            <v>Badahi Wissal</v>
          </cell>
          <cell r="F343">
            <v>9236087</v>
          </cell>
        </row>
        <row r="344">
          <cell r="E344" t="str">
            <v>Azoui Khadija</v>
          </cell>
          <cell r="F344">
            <v>9236086</v>
          </cell>
        </row>
        <row r="345">
          <cell r="E345" t="str">
            <v>Aziz Saad</v>
          </cell>
          <cell r="F345">
            <v>9236085</v>
          </cell>
        </row>
        <row r="346">
          <cell r="E346" t="str">
            <v>Azahidi NiÃ¢ma</v>
          </cell>
          <cell r="F346">
            <v>9236084</v>
          </cell>
        </row>
        <row r="347">
          <cell r="E347" t="str">
            <v>Ammour Malak</v>
          </cell>
          <cell r="F347">
            <v>9236083</v>
          </cell>
        </row>
        <row r="348">
          <cell r="E348" t="str">
            <v>Alsutani Sura</v>
          </cell>
          <cell r="F348">
            <v>9236082</v>
          </cell>
        </row>
        <row r="349">
          <cell r="E349" t="str">
            <v>Ait Bihi Rhita</v>
          </cell>
          <cell r="F349">
            <v>9236081</v>
          </cell>
        </row>
        <row r="350">
          <cell r="E350" t="str">
            <v>AGHNIBIZ Yasmine</v>
          </cell>
          <cell r="F350">
            <v>9236080</v>
          </cell>
        </row>
        <row r="351">
          <cell r="E351" t="str">
            <v>Aboulfalah Malak</v>
          </cell>
          <cell r="F351">
            <v>9236079</v>
          </cell>
        </row>
        <row r="352">
          <cell r="E352" t="str">
            <v>Aboulcaid aya</v>
          </cell>
          <cell r="F352">
            <v>9236078</v>
          </cell>
        </row>
        <row r="353">
          <cell r="E353" t="str">
            <v>TCHOFFO TATSABONG  Godwill DÃ©sirÃ©</v>
          </cell>
          <cell r="F353">
            <v>9227815</v>
          </cell>
        </row>
        <row r="354">
          <cell r="E354" t="str">
            <v>WAFO FONGUIENG DAVIEL D'AQUIN</v>
          </cell>
          <cell r="F354">
            <v>9227814</v>
          </cell>
        </row>
        <row r="355">
          <cell r="E355" t="str">
            <v>ID HAMOU AMINE</v>
          </cell>
          <cell r="F355">
            <v>9227813</v>
          </cell>
        </row>
        <row r="356">
          <cell r="E356" t="str">
            <v>ZAIR OUSSAMA</v>
          </cell>
          <cell r="F356">
            <v>9227812</v>
          </cell>
        </row>
        <row r="357">
          <cell r="E357" t="str">
            <v>KHLIFI AYOUB</v>
          </cell>
          <cell r="F357">
            <v>9227811</v>
          </cell>
        </row>
        <row r="358">
          <cell r="E358" t="str">
            <v>EL BADSSI SARA</v>
          </cell>
          <cell r="F358">
            <v>9227810</v>
          </cell>
        </row>
        <row r="359">
          <cell r="E359" t="str">
            <v>BANNOUR SAID</v>
          </cell>
          <cell r="F359">
            <v>9227809</v>
          </cell>
        </row>
        <row r="360">
          <cell r="E360" t="str">
            <v>IZIKI  NASSIM</v>
          </cell>
          <cell r="F360">
            <v>9227808</v>
          </cell>
        </row>
        <row r="361">
          <cell r="E361" t="str">
            <v>EL BRIKI AYA</v>
          </cell>
          <cell r="F361">
            <v>9227807</v>
          </cell>
        </row>
        <row r="362">
          <cell r="E362" t="str">
            <v>SAJID  MOHAMMED</v>
          </cell>
          <cell r="F362">
            <v>9227806</v>
          </cell>
        </row>
        <row r="363">
          <cell r="E363" t="str">
            <v>BOUMAZLAGUE  AKRAM</v>
          </cell>
          <cell r="F363">
            <v>9227805</v>
          </cell>
        </row>
        <row r="364">
          <cell r="E364" t="str">
            <v>BOUGHRARA RIHAM</v>
          </cell>
          <cell r="F364">
            <v>9227804</v>
          </cell>
        </row>
        <row r="365">
          <cell r="E365" t="str">
            <v>LYAKTINI MOHAMED HABIB</v>
          </cell>
          <cell r="F365">
            <v>9227803</v>
          </cell>
        </row>
        <row r="366">
          <cell r="E366" t="str">
            <v>EL KORCHI MOHAMED</v>
          </cell>
          <cell r="F366">
            <v>9227802</v>
          </cell>
        </row>
        <row r="367">
          <cell r="E367" t="str">
            <v>SABRI ELHOUSSAINE</v>
          </cell>
          <cell r="F367">
            <v>9227801</v>
          </cell>
        </row>
        <row r="368">
          <cell r="E368" t="str">
            <v>OUKHOUYA RIM</v>
          </cell>
          <cell r="F368">
            <v>9227800</v>
          </cell>
        </row>
        <row r="369">
          <cell r="E369" t="str">
            <v>ADDOUMI HIBAT ALLAH</v>
          </cell>
          <cell r="F369">
            <v>9227799</v>
          </cell>
        </row>
        <row r="370">
          <cell r="E370" t="str">
            <v>BOURGHEL SOUFIANE</v>
          </cell>
          <cell r="F370">
            <v>9227798</v>
          </cell>
        </row>
        <row r="371">
          <cell r="E371" t="str">
            <v>KABBASSI YAHYA</v>
          </cell>
          <cell r="F371">
            <v>9227797</v>
          </cell>
        </row>
        <row r="372">
          <cell r="E372" t="str">
            <v>ZAHI ARIJ</v>
          </cell>
          <cell r="F372">
            <v>9227796</v>
          </cell>
        </row>
        <row r="373">
          <cell r="E373" t="str">
            <v>BOUAAFIA OTHMANE</v>
          </cell>
          <cell r="F373">
            <v>9227795</v>
          </cell>
        </row>
        <row r="374">
          <cell r="E374" t="str">
            <v>CHAKIR SAAD</v>
          </cell>
          <cell r="F374">
            <v>9227794</v>
          </cell>
        </row>
        <row r="375">
          <cell r="E375" t="str">
            <v>BASSIR Hamza</v>
          </cell>
          <cell r="F375">
            <v>9227793</v>
          </cell>
        </row>
        <row r="376">
          <cell r="E376" t="str">
            <v>OUAARAB NOR-IDDINE</v>
          </cell>
          <cell r="F376">
            <v>9227792</v>
          </cell>
        </row>
        <row r="377">
          <cell r="E377" t="str">
            <v>BOULLOUZ JANNATE</v>
          </cell>
          <cell r="F377">
            <v>9227791</v>
          </cell>
        </row>
        <row r="378">
          <cell r="E378" t="str">
            <v>AIT ELGRIF WALID</v>
          </cell>
          <cell r="F378">
            <v>9227790</v>
          </cell>
        </row>
        <row r="379">
          <cell r="E379" t="str">
            <v>EL ASRAOUI EL MEHDI</v>
          </cell>
          <cell r="F379">
            <v>9227789</v>
          </cell>
        </row>
        <row r="380">
          <cell r="E380" t="str">
            <v>BOUHAJEB TAHA</v>
          </cell>
          <cell r="F380">
            <v>9227788</v>
          </cell>
        </row>
        <row r="381">
          <cell r="E381" t="str">
            <v>JEMALI  MOUTAA</v>
          </cell>
          <cell r="F381">
            <v>9227787</v>
          </cell>
        </row>
        <row r="382">
          <cell r="E382" t="str">
            <v>RAHMOUNI  ABDELLAH</v>
          </cell>
          <cell r="F382">
            <v>9227786</v>
          </cell>
        </row>
        <row r="383">
          <cell r="E383" t="str">
            <v>ENNOUNI SOUKAINA</v>
          </cell>
          <cell r="F383">
            <v>9227785</v>
          </cell>
        </row>
        <row r="384">
          <cell r="E384" t="str">
            <v>HANAFI IYAD</v>
          </cell>
          <cell r="F384">
            <v>9227784</v>
          </cell>
        </row>
        <row r="385">
          <cell r="E385" t="str">
            <v>EL HAMMOUMI JAD</v>
          </cell>
          <cell r="F385">
            <v>9227783</v>
          </cell>
        </row>
        <row r="386">
          <cell r="E386" t="str">
            <v>AYAD RAYANE</v>
          </cell>
          <cell r="F386">
            <v>9227782</v>
          </cell>
        </row>
        <row r="387">
          <cell r="E387" t="str">
            <v>LALOUI ALAE</v>
          </cell>
          <cell r="F387">
            <v>9227781</v>
          </cell>
        </row>
        <row r="388">
          <cell r="E388" t="str">
            <v>YOUSSOUFINE  SAMY</v>
          </cell>
          <cell r="F388">
            <v>9227780</v>
          </cell>
        </row>
        <row r="389">
          <cell r="E389" t="str">
            <v>SAIDI MOHAMED ADAM</v>
          </cell>
          <cell r="F389">
            <v>9227779</v>
          </cell>
        </row>
        <row r="390">
          <cell r="E390" t="str">
            <v>ABOURAZZOUK  ALAA</v>
          </cell>
          <cell r="F390">
            <v>9227778</v>
          </cell>
        </row>
        <row r="391">
          <cell r="E391" t="str">
            <v>JLAIDI ABDERRAHMANE</v>
          </cell>
          <cell r="F391">
            <v>9227777</v>
          </cell>
        </row>
        <row r="392">
          <cell r="E392" t="str">
            <v>TAMMA RITA</v>
          </cell>
          <cell r="F392">
            <v>9227776</v>
          </cell>
        </row>
        <row r="393">
          <cell r="E393" t="str">
            <v>BOUDKHAMETH MOHAMED</v>
          </cell>
          <cell r="F393">
            <v>9227775</v>
          </cell>
        </row>
        <row r="394">
          <cell r="E394" t="str">
            <v>ZAKANI SOFIA</v>
          </cell>
          <cell r="F394">
            <v>9227774</v>
          </cell>
        </row>
        <row r="395">
          <cell r="E395" t="str">
            <v>ENNAMOUS ZAKARIA</v>
          </cell>
          <cell r="F395">
            <v>9227773</v>
          </cell>
        </row>
        <row r="396">
          <cell r="E396" t="str">
            <v>MACHKOUR YASMINE</v>
          </cell>
          <cell r="F396">
            <v>9227772</v>
          </cell>
        </row>
        <row r="397">
          <cell r="E397" t="str">
            <v>RHABRI  DOUAE</v>
          </cell>
          <cell r="F397">
            <v>9227771</v>
          </cell>
        </row>
        <row r="398">
          <cell r="E398" t="str">
            <v>EL HAMZAOUI CHAYMAE</v>
          </cell>
          <cell r="F398">
            <v>9227770</v>
          </cell>
        </row>
        <row r="399">
          <cell r="E399" t="str">
            <v>JEMALI AYOUB</v>
          </cell>
          <cell r="F399">
            <v>9227769</v>
          </cell>
        </row>
        <row r="400">
          <cell r="E400" t="str">
            <v>KEITA JosuÃ©</v>
          </cell>
          <cell r="F400">
            <v>9227768</v>
          </cell>
        </row>
        <row r="401">
          <cell r="E401" t="str">
            <v>KIPLE BIBIKAHI CHRIST EMMANUEL-ELIE</v>
          </cell>
          <cell r="F401">
            <v>9227767</v>
          </cell>
        </row>
        <row r="402">
          <cell r="E402" t="str">
            <v>BAMBA Abdoul-karim</v>
          </cell>
          <cell r="F402">
            <v>9227766</v>
          </cell>
        </row>
        <row r="403">
          <cell r="E403" t="str">
            <v>AALLA YASSMINE</v>
          </cell>
          <cell r="F403">
            <v>9227765</v>
          </cell>
        </row>
        <row r="404">
          <cell r="E404" t="str">
            <v>BAADI SALMA</v>
          </cell>
          <cell r="F404">
            <v>9227764</v>
          </cell>
        </row>
        <row r="405">
          <cell r="E405" t="str">
            <v>ENNAJI SOUFIANE</v>
          </cell>
          <cell r="F405">
            <v>9227763</v>
          </cell>
        </row>
        <row r="406">
          <cell r="E406" t="str">
            <v>AIT ANIBA MOHAMED</v>
          </cell>
          <cell r="F406">
            <v>9227762</v>
          </cell>
        </row>
        <row r="407">
          <cell r="E407" t="str">
            <v>MERDI HIND</v>
          </cell>
          <cell r="F407">
            <v>9227761</v>
          </cell>
        </row>
        <row r="408">
          <cell r="E408" t="str">
            <v>OUNS OUSSAMA</v>
          </cell>
          <cell r="F408">
            <v>9227760</v>
          </cell>
        </row>
        <row r="409">
          <cell r="E409" t="str">
            <v>DOUBLAL ABDELLAH</v>
          </cell>
          <cell r="F409">
            <v>9227759</v>
          </cell>
        </row>
        <row r="410">
          <cell r="E410" t="str">
            <v>EL HMID AICHA</v>
          </cell>
          <cell r="F410">
            <v>9227758</v>
          </cell>
        </row>
        <row r="411">
          <cell r="E411" t="str">
            <v>CHAARAOUI MOHAMED AMINE</v>
          </cell>
          <cell r="F411">
            <v>9227757</v>
          </cell>
        </row>
        <row r="412">
          <cell r="E412" t="str">
            <v>ENAGRE MOUAD</v>
          </cell>
          <cell r="F412">
            <v>9227756</v>
          </cell>
        </row>
        <row r="413">
          <cell r="E413" t="str">
            <v>ZAGO JEAN-MARIE MICHEL</v>
          </cell>
          <cell r="F413">
            <v>9227755</v>
          </cell>
        </row>
        <row r="414">
          <cell r="E414" t="str">
            <v>DOUMARI Youssef</v>
          </cell>
          <cell r="F414">
            <v>9227754</v>
          </cell>
        </row>
        <row r="415">
          <cell r="E415" t="str">
            <v>SOUMAHORO SOULEYMANE</v>
          </cell>
          <cell r="F415">
            <v>9227753</v>
          </cell>
        </row>
        <row r="416">
          <cell r="E416" t="str">
            <v>ZEKRI ACHRAF</v>
          </cell>
          <cell r="F416">
            <v>9227752</v>
          </cell>
        </row>
        <row r="417">
          <cell r="E417" t="str">
            <v>EL BARAKA TARIK</v>
          </cell>
          <cell r="F417">
            <v>9227751</v>
          </cell>
        </row>
        <row r="418">
          <cell r="E418" t="str">
            <v>MABROUKI AHMED</v>
          </cell>
          <cell r="F418">
            <v>9227750</v>
          </cell>
        </row>
        <row r="419">
          <cell r="E419" t="str">
            <v>LEMKHENTAR ILYASS</v>
          </cell>
          <cell r="F419">
            <v>9227749</v>
          </cell>
        </row>
        <row r="420">
          <cell r="E420" t="str">
            <v>EL HAMDAOUI MANAL</v>
          </cell>
          <cell r="F420">
            <v>9227748</v>
          </cell>
        </row>
        <row r="421">
          <cell r="E421" t="str">
            <v>RAGHIB ABDELMOUGHIT</v>
          </cell>
          <cell r="F421">
            <v>9227747</v>
          </cell>
        </row>
        <row r="422">
          <cell r="E422" t="str">
            <v>ELHANAFI HASSAN</v>
          </cell>
          <cell r="F422">
            <v>9227746</v>
          </cell>
        </row>
        <row r="423">
          <cell r="E423" t="str">
            <v>MOUSAID AIMRANE</v>
          </cell>
          <cell r="F423">
            <v>9227745</v>
          </cell>
        </row>
        <row r="424">
          <cell r="E424" t="str">
            <v>IQBI SAAD</v>
          </cell>
          <cell r="F424">
            <v>9227744</v>
          </cell>
        </row>
        <row r="425">
          <cell r="E425" t="str">
            <v>BELGHAZAL ZIAD</v>
          </cell>
          <cell r="F425">
            <v>9227743</v>
          </cell>
        </row>
        <row r="426">
          <cell r="E426" t="str">
            <v>EL BOUYAHYAOUI EL IDRISSI MOHAMED SAAD</v>
          </cell>
          <cell r="F426">
            <v>9227742</v>
          </cell>
        </row>
        <row r="427">
          <cell r="E427" t="str">
            <v>EL HOUSNI KHALID</v>
          </cell>
          <cell r="F427">
            <v>9227741</v>
          </cell>
        </row>
        <row r="428">
          <cell r="E428" t="str">
            <v>FEDDA Mohammed</v>
          </cell>
          <cell r="F428">
            <v>9227740</v>
          </cell>
        </row>
        <row r="429">
          <cell r="E429" t="str">
            <v>DASSOU AHMED</v>
          </cell>
          <cell r="F429">
            <v>9227739</v>
          </cell>
        </row>
        <row r="430">
          <cell r="E430" t="str">
            <v>EL ASSAM  IKRAM</v>
          </cell>
          <cell r="F430">
            <v>9227738</v>
          </cell>
        </row>
        <row r="431">
          <cell r="E431" t="str">
            <v>MOUNJI HOUSSAM</v>
          </cell>
          <cell r="F431">
            <v>9227737</v>
          </cell>
        </row>
        <row r="432">
          <cell r="E432" t="str">
            <v>KADDOURI  AYOUB</v>
          </cell>
          <cell r="F432">
            <v>9227736</v>
          </cell>
        </row>
        <row r="433">
          <cell r="E433" t="str">
            <v>ESSABBAR ASMAA</v>
          </cell>
          <cell r="F433">
            <v>9227735</v>
          </cell>
        </row>
        <row r="434">
          <cell r="E434" t="str">
            <v>EL HABCHI ABDERRAHMANE</v>
          </cell>
          <cell r="F434">
            <v>9227734</v>
          </cell>
        </row>
        <row r="435">
          <cell r="E435" t="str">
            <v>LAHRECH MOUSLIM</v>
          </cell>
          <cell r="F435">
            <v>9227733</v>
          </cell>
        </row>
        <row r="436">
          <cell r="E436" t="str">
            <v>ANJJAR ABDELLAH</v>
          </cell>
          <cell r="F436">
            <v>9227732</v>
          </cell>
        </row>
        <row r="437">
          <cell r="E437" t="str">
            <v>BENLAGCHAIRI  Zakaria</v>
          </cell>
          <cell r="F437">
            <v>9227731</v>
          </cell>
        </row>
        <row r="438">
          <cell r="E438" t="str">
            <v>NEMLI IMANE</v>
          </cell>
          <cell r="F438">
            <v>9227730</v>
          </cell>
        </row>
        <row r="439">
          <cell r="E439" t="str">
            <v>ALLA MOHAMMED</v>
          </cell>
          <cell r="F439">
            <v>9227729</v>
          </cell>
        </row>
        <row r="440">
          <cell r="E440" t="str">
            <v>BOUCHEROUITE Monyb</v>
          </cell>
          <cell r="F440">
            <v>9227728</v>
          </cell>
        </row>
        <row r="441">
          <cell r="E441" t="str">
            <v>ZEROUAL SALMA</v>
          </cell>
          <cell r="F441">
            <v>9227727</v>
          </cell>
        </row>
        <row r="442">
          <cell r="E442" t="str">
            <v>CHAAIBI OUMAIMA</v>
          </cell>
          <cell r="F442">
            <v>9227726</v>
          </cell>
        </row>
        <row r="443">
          <cell r="E443" t="str">
            <v>ZIRARI Adam</v>
          </cell>
          <cell r="F443">
            <v>9227392</v>
          </cell>
        </row>
        <row r="444">
          <cell r="E444" t="str">
            <v>ZAAL Mohamed</v>
          </cell>
          <cell r="F444">
            <v>9227391</v>
          </cell>
        </row>
        <row r="445">
          <cell r="E445" t="str">
            <v>ZAABOUL Douae</v>
          </cell>
          <cell r="F445">
            <v>9227390</v>
          </cell>
        </row>
        <row r="446">
          <cell r="E446" t="str">
            <v>YATTA Hiba</v>
          </cell>
          <cell r="F446">
            <v>9227389</v>
          </cell>
        </row>
        <row r="447">
          <cell r="E447" t="str">
            <v>WAHMAN Fatiha</v>
          </cell>
          <cell r="F447">
            <v>9227388</v>
          </cell>
        </row>
        <row r="448">
          <cell r="E448" t="str">
            <v>TOURRISSE Asaad</v>
          </cell>
          <cell r="F448">
            <v>9227387</v>
          </cell>
        </row>
        <row r="449">
          <cell r="E449" t="str">
            <v>TIRIZITE Mohamed Reda</v>
          </cell>
          <cell r="F449">
            <v>9227386</v>
          </cell>
        </row>
        <row r="450">
          <cell r="E450" t="str">
            <v>TALHA Walid</v>
          </cell>
          <cell r="F450">
            <v>9227385</v>
          </cell>
        </row>
        <row r="451">
          <cell r="E451" t="str">
            <v>TAISSIR Kawtar</v>
          </cell>
          <cell r="F451">
            <v>9227384</v>
          </cell>
        </row>
        <row r="452">
          <cell r="E452" t="str">
            <v>TADOT Salma</v>
          </cell>
          <cell r="F452">
            <v>9227383</v>
          </cell>
        </row>
        <row r="453">
          <cell r="E453" t="str">
            <v>TABET Miriam</v>
          </cell>
          <cell r="F453">
            <v>9227382</v>
          </cell>
        </row>
        <row r="454">
          <cell r="E454" t="str">
            <v>SRIFI Samy</v>
          </cell>
          <cell r="F454">
            <v>9227381</v>
          </cell>
        </row>
        <row r="455">
          <cell r="E455" t="str">
            <v>SRHIYER Elyass</v>
          </cell>
          <cell r="F455">
            <v>9227380</v>
          </cell>
        </row>
        <row r="456">
          <cell r="E456" t="str">
            <v>SLIMANI Sara</v>
          </cell>
          <cell r="F456">
            <v>9227379</v>
          </cell>
        </row>
        <row r="457">
          <cell r="E457" t="str">
            <v>SADIK Saida</v>
          </cell>
          <cell r="F457">
            <v>9227378</v>
          </cell>
        </row>
        <row r="458">
          <cell r="E458" t="str">
            <v>RYAHI Hiba</v>
          </cell>
          <cell r="F458">
            <v>9227377</v>
          </cell>
        </row>
        <row r="459">
          <cell r="E459" t="str">
            <v>RAQIM Sara</v>
          </cell>
          <cell r="F459">
            <v>9227376</v>
          </cell>
        </row>
        <row r="460">
          <cell r="E460" t="str">
            <v>RACHIDI Khadija</v>
          </cell>
          <cell r="F460">
            <v>9227375</v>
          </cell>
        </row>
        <row r="461">
          <cell r="E461" t="str">
            <v>QOUBBANE Omar</v>
          </cell>
          <cell r="F461">
            <v>9227374</v>
          </cell>
        </row>
        <row r="462">
          <cell r="E462" t="str">
            <v>OUSSELLIM Yassine</v>
          </cell>
          <cell r="F462">
            <v>9227373</v>
          </cell>
        </row>
        <row r="463">
          <cell r="E463" t="str">
            <v>OUIDADI Adam</v>
          </cell>
          <cell r="F463">
            <v>9227372</v>
          </cell>
        </row>
        <row r="464">
          <cell r="E464" t="str">
            <v>OUHBI Houda</v>
          </cell>
          <cell r="F464">
            <v>9227371</v>
          </cell>
        </row>
        <row r="465">
          <cell r="E465" t="str">
            <v>OUGATIL Charaf Eddine</v>
          </cell>
          <cell r="F465">
            <v>9227370</v>
          </cell>
        </row>
        <row r="466">
          <cell r="E466" t="str">
            <v>OUAZZANI CHAHDI Wael</v>
          </cell>
          <cell r="F466">
            <v>9227369</v>
          </cell>
        </row>
        <row r="467">
          <cell r="E467" t="str">
            <v>NOUHAJI Mohamed Rayane</v>
          </cell>
          <cell r="F467">
            <v>9227368</v>
          </cell>
        </row>
        <row r="468">
          <cell r="E468" t="str">
            <v>NOUBRIK Mohamed Ali</v>
          </cell>
          <cell r="F468">
            <v>9227367</v>
          </cell>
        </row>
        <row r="469">
          <cell r="E469" t="str">
            <v>NOUAMANE Fatima Zahra</v>
          </cell>
          <cell r="F469">
            <v>9227366</v>
          </cell>
        </row>
        <row r="470">
          <cell r="E470" t="str">
            <v>NOUAM Abdessamad</v>
          </cell>
          <cell r="F470">
            <v>9227365</v>
          </cell>
        </row>
        <row r="471">
          <cell r="E471" t="str">
            <v>NAJMI Zahia</v>
          </cell>
          <cell r="F471">
            <v>9227364</v>
          </cell>
        </row>
        <row r="472">
          <cell r="E472" t="str">
            <v>NAIT KHOUYA MOUH Mohamed</v>
          </cell>
          <cell r="F472">
            <v>9227363</v>
          </cell>
        </row>
        <row r="473">
          <cell r="E473" t="str">
            <v>NAIM Abdellah</v>
          </cell>
          <cell r="F473">
            <v>9227362</v>
          </cell>
        </row>
        <row r="474">
          <cell r="E474" t="str">
            <v>NAHI Rahhal</v>
          </cell>
          <cell r="F474">
            <v>9227361</v>
          </cell>
        </row>
        <row r="475">
          <cell r="E475" t="str">
            <v>NADIF SAAD</v>
          </cell>
          <cell r="F475">
            <v>9227360</v>
          </cell>
        </row>
        <row r="476">
          <cell r="E476" t="str">
            <v>MOUJAHID ZAHRA</v>
          </cell>
          <cell r="F476">
            <v>9227359</v>
          </cell>
        </row>
        <row r="477">
          <cell r="E477" t="str">
            <v>MAKLOUL Fatima Ezzahra</v>
          </cell>
          <cell r="F477">
            <v>9227358</v>
          </cell>
        </row>
        <row r="478">
          <cell r="E478" t="str">
            <v>LEOUIFOUDI Haytam</v>
          </cell>
          <cell r="F478">
            <v>9227357</v>
          </cell>
        </row>
        <row r="479">
          <cell r="E479" t="str">
            <v>LAKHFIF Mohammed</v>
          </cell>
          <cell r="F479">
            <v>9227356</v>
          </cell>
        </row>
        <row r="480">
          <cell r="E480" t="str">
            <v>LAHMIANI CHAHD</v>
          </cell>
          <cell r="F480">
            <v>9227355</v>
          </cell>
        </row>
        <row r="481">
          <cell r="E481" t="str">
            <v>LAGHRISSI SALOUA</v>
          </cell>
          <cell r="F481">
            <v>9227354</v>
          </cell>
        </row>
        <row r="482">
          <cell r="E482" t="str">
            <v>LACHGUER Adam</v>
          </cell>
          <cell r="F482">
            <v>9227353</v>
          </cell>
        </row>
        <row r="483">
          <cell r="E483" t="str">
            <v>LAAJIL Aya</v>
          </cell>
          <cell r="F483">
            <v>9227352</v>
          </cell>
        </row>
        <row r="484">
          <cell r="E484" t="str">
            <v>KERMCHTE Mohamed</v>
          </cell>
          <cell r="F484">
            <v>9227351</v>
          </cell>
        </row>
        <row r="485">
          <cell r="E485" t="str">
            <v>JIRAOUI Aymane</v>
          </cell>
          <cell r="F485">
            <v>9227350</v>
          </cell>
        </row>
        <row r="486">
          <cell r="E486" t="str">
            <v>JEDDI Nisrine</v>
          </cell>
          <cell r="F486">
            <v>9227349</v>
          </cell>
        </row>
        <row r="487">
          <cell r="E487" t="str">
            <v>JAOUI Marwa</v>
          </cell>
          <cell r="F487">
            <v>9227348</v>
          </cell>
        </row>
        <row r="488">
          <cell r="E488" t="str">
            <v>IMPANO Rene Fabrice</v>
          </cell>
          <cell r="F488">
            <v>9227347</v>
          </cell>
        </row>
        <row r="489">
          <cell r="E489" t="str">
            <v>HUSAM Razan Anas</v>
          </cell>
          <cell r="F489">
            <v>9227346</v>
          </cell>
        </row>
        <row r="490">
          <cell r="E490" t="str">
            <v>HOMSI Adam</v>
          </cell>
          <cell r="F490">
            <v>9227345</v>
          </cell>
        </row>
        <row r="491">
          <cell r="E491" t="str">
            <v>HMAIDAT Asmae</v>
          </cell>
          <cell r="F491">
            <v>9227344</v>
          </cell>
        </row>
        <row r="492">
          <cell r="E492" t="str">
            <v>HAOUA Islam</v>
          </cell>
          <cell r="F492">
            <v>9227343</v>
          </cell>
        </row>
        <row r="493">
          <cell r="E493" t="str">
            <v>GUENNOUN Mohamed Taha</v>
          </cell>
          <cell r="F493">
            <v>9227342</v>
          </cell>
        </row>
        <row r="494">
          <cell r="E494" t="str">
            <v>GOURCH Othmane</v>
          </cell>
          <cell r="F494">
            <v>9227341</v>
          </cell>
        </row>
        <row r="495">
          <cell r="E495" t="str">
            <v>GHZIALE Sara</v>
          </cell>
          <cell r="F495">
            <v>9227340</v>
          </cell>
        </row>
        <row r="496">
          <cell r="E496" t="str">
            <v>FAREG Houda</v>
          </cell>
          <cell r="F496">
            <v>9227339</v>
          </cell>
        </row>
        <row r="497">
          <cell r="E497" t="str">
            <v>FADIL Rayyane</v>
          </cell>
          <cell r="F497">
            <v>9227338</v>
          </cell>
        </row>
        <row r="498">
          <cell r="E498" t="str">
            <v>ERRAJA Youssef</v>
          </cell>
          <cell r="F498">
            <v>9227337</v>
          </cell>
        </row>
        <row r="499">
          <cell r="E499" t="str">
            <v>EMASSAADANE Abdelhay</v>
          </cell>
          <cell r="F499">
            <v>9227336</v>
          </cell>
        </row>
        <row r="500">
          <cell r="E500" t="str">
            <v>ELMOUJADDIDI Mohamed Al Mahdi</v>
          </cell>
          <cell r="F500">
            <v>9227335</v>
          </cell>
        </row>
        <row r="501">
          <cell r="E501" t="str">
            <v>ELKHATTARI Chaimaa</v>
          </cell>
          <cell r="F501">
            <v>9227334</v>
          </cell>
        </row>
        <row r="502">
          <cell r="E502" t="str">
            <v>ELISSAOUI Hajar</v>
          </cell>
          <cell r="F502">
            <v>9227333</v>
          </cell>
        </row>
        <row r="503">
          <cell r="E503" t="str">
            <v>EL RHALMI Jihane</v>
          </cell>
          <cell r="F503">
            <v>9227332</v>
          </cell>
        </row>
        <row r="504">
          <cell r="E504" t="str">
            <v>EL MOUSKOU Nour-Elhouda</v>
          </cell>
          <cell r="F504">
            <v>9227331</v>
          </cell>
        </row>
        <row r="505">
          <cell r="E505" t="str">
            <v>EL MENNI Anas</v>
          </cell>
          <cell r="F505">
            <v>9227330</v>
          </cell>
        </row>
        <row r="506">
          <cell r="E506" t="str">
            <v>EL MELJI Samah</v>
          </cell>
          <cell r="F506">
            <v>9227329</v>
          </cell>
        </row>
        <row r="507">
          <cell r="E507" t="str">
            <v>EL MASKIN Karim</v>
          </cell>
          <cell r="F507">
            <v>9227328</v>
          </cell>
        </row>
        <row r="508">
          <cell r="E508" t="str">
            <v>EL MANSOURI Basma</v>
          </cell>
          <cell r="F508">
            <v>9227327</v>
          </cell>
        </row>
        <row r="509">
          <cell r="E509" t="str">
            <v>EL MAHI Houda</v>
          </cell>
          <cell r="F509">
            <v>9227326</v>
          </cell>
        </row>
        <row r="510">
          <cell r="E510" t="str">
            <v>EL MAANAOUI Omar</v>
          </cell>
          <cell r="F510">
            <v>9227325</v>
          </cell>
        </row>
        <row r="511">
          <cell r="E511" t="str">
            <v>EL KHADIR Imane</v>
          </cell>
          <cell r="F511">
            <v>9227324</v>
          </cell>
        </row>
        <row r="512">
          <cell r="E512" t="str">
            <v>EL JAABOUK Anas</v>
          </cell>
          <cell r="F512">
            <v>9227323</v>
          </cell>
        </row>
        <row r="513">
          <cell r="E513" t="str">
            <v>EL HRAICHA Kawtar</v>
          </cell>
          <cell r="F513">
            <v>9227322</v>
          </cell>
        </row>
        <row r="514">
          <cell r="E514" t="str">
            <v>EL GHAYDOUNI Aya</v>
          </cell>
          <cell r="F514">
            <v>9227321</v>
          </cell>
        </row>
        <row r="515">
          <cell r="E515" t="str">
            <v>EL GHACHANI Asmae</v>
          </cell>
          <cell r="F515">
            <v>9227320</v>
          </cell>
        </row>
        <row r="516">
          <cell r="E516" t="str">
            <v>EL GARGATI Yasmine</v>
          </cell>
          <cell r="F516">
            <v>9227319</v>
          </cell>
        </row>
        <row r="517">
          <cell r="E517" t="str">
            <v>EL BOKHARY Houda</v>
          </cell>
          <cell r="F517">
            <v>9227318</v>
          </cell>
        </row>
        <row r="518">
          <cell r="E518" t="str">
            <v>EL AOUAD Anas</v>
          </cell>
          <cell r="F518">
            <v>9227317</v>
          </cell>
        </row>
        <row r="519">
          <cell r="E519" t="str">
            <v>EDDAHBI Houda</v>
          </cell>
          <cell r="F519">
            <v>9227316</v>
          </cell>
        </row>
        <row r="520">
          <cell r="E520" t="str">
            <v>DKHISSI Imane</v>
          </cell>
          <cell r="F520">
            <v>9227315</v>
          </cell>
        </row>
        <row r="521">
          <cell r="E521" t="str">
            <v>DIKOUK Mariam</v>
          </cell>
          <cell r="F521">
            <v>9227314</v>
          </cell>
        </row>
        <row r="522">
          <cell r="E522" t="str">
            <v>DAFIR Donia</v>
          </cell>
          <cell r="F522">
            <v>9227313</v>
          </cell>
        </row>
        <row r="523">
          <cell r="E523" t="str">
            <v>CHERKAOUI Aryj</v>
          </cell>
          <cell r="F523">
            <v>9227312</v>
          </cell>
        </row>
        <row r="524">
          <cell r="E524" t="str">
            <v>CHAOUI ROQAI InÃ¨s</v>
          </cell>
          <cell r="F524">
            <v>9227311</v>
          </cell>
        </row>
        <row r="525">
          <cell r="E525" t="str">
            <v>CHAOUCH Oussama</v>
          </cell>
          <cell r="F525">
            <v>9227310</v>
          </cell>
        </row>
        <row r="526">
          <cell r="E526" t="str">
            <v>CHAMROUK Hamza</v>
          </cell>
          <cell r="F526">
            <v>9227309</v>
          </cell>
        </row>
        <row r="527">
          <cell r="E527" t="str">
            <v>CHAKOUR Ahmed</v>
          </cell>
          <cell r="F527">
            <v>9227308</v>
          </cell>
        </row>
        <row r="528">
          <cell r="E528" t="str">
            <v>CHAIRI Kawthar</v>
          </cell>
          <cell r="F528">
            <v>9227307</v>
          </cell>
        </row>
        <row r="529">
          <cell r="E529" t="str">
            <v>CHAHBAN Ayoub</v>
          </cell>
          <cell r="F529">
            <v>9227306</v>
          </cell>
        </row>
        <row r="530">
          <cell r="E530" t="str">
            <v>CHAFOUK Malak</v>
          </cell>
          <cell r="F530">
            <v>9227305</v>
          </cell>
        </row>
        <row r="531">
          <cell r="E531" t="str">
            <v>BOUSKOUR Romaysaa</v>
          </cell>
          <cell r="F531">
            <v>9227304</v>
          </cell>
        </row>
        <row r="532">
          <cell r="E532" t="str">
            <v>BOUKHANA Rayan</v>
          </cell>
          <cell r="F532">
            <v>9227303</v>
          </cell>
        </row>
        <row r="533">
          <cell r="E533" t="str">
            <v>BOUILANE Youness</v>
          </cell>
          <cell r="F533">
            <v>9227302</v>
          </cell>
        </row>
        <row r="534">
          <cell r="E534" t="str">
            <v>BOUHAIK Khadija</v>
          </cell>
          <cell r="F534">
            <v>9227301</v>
          </cell>
        </row>
        <row r="535">
          <cell r="E535" t="str">
            <v>BOUGHALEM Rania</v>
          </cell>
          <cell r="F535">
            <v>9227300</v>
          </cell>
        </row>
        <row r="536">
          <cell r="E536" t="str">
            <v>BOUCHENTOUF Anas</v>
          </cell>
          <cell r="F536">
            <v>9227299</v>
          </cell>
        </row>
        <row r="537">
          <cell r="E537" t="str">
            <v>BENSERHIR Achraf</v>
          </cell>
          <cell r="F537">
            <v>9227298</v>
          </cell>
        </row>
        <row r="538">
          <cell r="E538" t="str">
            <v>BEN-SAHEL Youssef</v>
          </cell>
          <cell r="F538">
            <v>9227297</v>
          </cell>
        </row>
        <row r="539">
          <cell r="E539" t="str">
            <v>BENNAOUI Hiba</v>
          </cell>
          <cell r="F539">
            <v>9227296</v>
          </cell>
        </row>
        <row r="540">
          <cell r="E540" t="str">
            <v>BENI AKHY Ghita</v>
          </cell>
          <cell r="F540">
            <v>9227295</v>
          </cell>
        </row>
        <row r="541">
          <cell r="E541" t="str">
            <v>BENDOUH Oussama</v>
          </cell>
          <cell r="F541">
            <v>9227294</v>
          </cell>
        </row>
        <row r="542">
          <cell r="E542" t="str">
            <v>BEN LAKAOUB Chaima</v>
          </cell>
          <cell r="F542">
            <v>9227293</v>
          </cell>
        </row>
        <row r="543">
          <cell r="E543" t="str">
            <v>BEN LAKAOUB Chama</v>
          </cell>
          <cell r="F543">
            <v>9227292</v>
          </cell>
        </row>
        <row r="544">
          <cell r="E544" t="str">
            <v>BELMOUDEN Lahoucine</v>
          </cell>
          <cell r="F544">
            <v>9227291</v>
          </cell>
        </row>
        <row r="545">
          <cell r="E545" t="str">
            <v>BARGACH Youssef</v>
          </cell>
          <cell r="F545">
            <v>9227290</v>
          </cell>
        </row>
        <row r="546">
          <cell r="E546" t="str">
            <v>BALHADI Sara</v>
          </cell>
          <cell r="F546">
            <v>9227289</v>
          </cell>
        </row>
        <row r="547">
          <cell r="E547" t="str">
            <v>BAID Souhaila</v>
          </cell>
          <cell r="F547">
            <v>9227288</v>
          </cell>
        </row>
        <row r="548">
          <cell r="E548" t="str">
            <v>BACHIRAT Fatimazahra</v>
          </cell>
          <cell r="F548">
            <v>9227287</v>
          </cell>
        </row>
        <row r="549">
          <cell r="E549" t="str">
            <v>AZZAOUI Sawssane</v>
          </cell>
          <cell r="F549">
            <v>9227286</v>
          </cell>
        </row>
        <row r="550">
          <cell r="E550" t="str">
            <v>AYEGOU Anas</v>
          </cell>
          <cell r="F550">
            <v>9227285</v>
          </cell>
        </row>
        <row r="551">
          <cell r="E551" t="str">
            <v>ATOUCHI Ihssan</v>
          </cell>
          <cell r="F551">
            <v>9227284</v>
          </cell>
        </row>
        <row r="552">
          <cell r="E552" t="str">
            <v>ATOUCHI Jihad</v>
          </cell>
          <cell r="F552">
            <v>9227283</v>
          </cell>
        </row>
        <row r="553">
          <cell r="E553" t="str">
            <v>ASSAM Asmaa</v>
          </cell>
          <cell r="F553">
            <v>9227282</v>
          </cell>
        </row>
        <row r="554">
          <cell r="E554" t="str">
            <v>ARIDAL Oussama</v>
          </cell>
          <cell r="F554">
            <v>9227281</v>
          </cell>
        </row>
        <row r="555">
          <cell r="E555" t="str">
            <v>AOUSS Hanane</v>
          </cell>
          <cell r="F555">
            <v>9227280</v>
          </cell>
        </row>
        <row r="556">
          <cell r="E556" t="str">
            <v>ANKER Fouad</v>
          </cell>
          <cell r="F556">
            <v>9227279</v>
          </cell>
        </row>
        <row r="557">
          <cell r="E557" t="str">
            <v>AMCHAHALLOU Malak</v>
          </cell>
          <cell r="F557">
            <v>9227278</v>
          </cell>
        </row>
        <row r="558">
          <cell r="E558" t="str">
            <v>AMAGHOUD Halima</v>
          </cell>
          <cell r="F558">
            <v>9227277</v>
          </cell>
        </row>
        <row r="559">
          <cell r="E559" t="str">
            <v>ALLAM Safaae</v>
          </cell>
          <cell r="F559">
            <v>9227276</v>
          </cell>
        </row>
        <row r="560">
          <cell r="E560" t="str">
            <v>AKSAS Hicham</v>
          </cell>
          <cell r="F560">
            <v>9227275</v>
          </cell>
        </row>
        <row r="561">
          <cell r="E561" t="str">
            <v>AKDIM Fatima Ezzahra</v>
          </cell>
          <cell r="F561">
            <v>9227274</v>
          </cell>
        </row>
        <row r="562">
          <cell r="E562" t="str">
            <v>AJBABDI Aya</v>
          </cell>
          <cell r="F562">
            <v>9227273</v>
          </cell>
        </row>
        <row r="563">
          <cell r="E563" t="str">
            <v>AHBAIZ Reda</v>
          </cell>
          <cell r="F563">
            <v>9227272</v>
          </cell>
        </row>
        <row r="564">
          <cell r="E564" t="str">
            <v>AGHBALOU Asma</v>
          </cell>
          <cell r="F564">
            <v>9227271</v>
          </cell>
        </row>
        <row r="565">
          <cell r="E565" t="str">
            <v>AFRASSE Hassan</v>
          </cell>
          <cell r="F565">
            <v>9227270</v>
          </cell>
        </row>
        <row r="566">
          <cell r="E566" t="str">
            <v>ABU MAHFOUZ Ahmad Jehad Ahmad</v>
          </cell>
          <cell r="F566">
            <v>9227269</v>
          </cell>
        </row>
        <row r="567">
          <cell r="E567" t="str">
            <v>ABOU EL ALAA Maroua</v>
          </cell>
          <cell r="F567">
            <v>9227268</v>
          </cell>
        </row>
        <row r="568">
          <cell r="E568" t="str">
            <v>ABDELLAOUI ALAOUI Hiba</v>
          </cell>
          <cell r="F568">
            <v>9227267</v>
          </cell>
        </row>
        <row r="569">
          <cell r="E569" t="str">
            <v>AARJANE Hiba</v>
          </cell>
          <cell r="F569">
            <v>9227266</v>
          </cell>
        </row>
        <row r="570">
          <cell r="E570" t="str">
            <v>HILMANE HOUSSAM</v>
          </cell>
          <cell r="F570">
            <v>9227264</v>
          </cell>
        </row>
        <row r="571">
          <cell r="E571" t="str">
            <v>AJBILOU ZAINEB</v>
          </cell>
          <cell r="F571">
            <v>9227263</v>
          </cell>
        </row>
        <row r="572">
          <cell r="E572" t="str">
            <v>DAMNATI NOUR HIBA</v>
          </cell>
          <cell r="F572">
            <v>9227262</v>
          </cell>
        </row>
        <row r="573">
          <cell r="E573" t="str">
            <v>ELHOUSSAINI SOUMIA</v>
          </cell>
          <cell r="F573">
            <v>9227261</v>
          </cell>
        </row>
        <row r="574">
          <cell r="E574" t="str">
            <v>IHIHI ABDELKEBIR</v>
          </cell>
          <cell r="F574">
            <v>9227260</v>
          </cell>
        </row>
        <row r="575">
          <cell r="E575" t="str">
            <v>HAMRAOUI NADA</v>
          </cell>
          <cell r="F575">
            <v>9227259</v>
          </cell>
        </row>
        <row r="576">
          <cell r="E576" t="str">
            <v>CHAIBOUB LAILA</v>
          </cell>
          <cell r="F576">
            <v>9227258</v>
          </cell>
        </row>
        <row r="577">
          <cell r="E577" t="str">
            <v>BENTOUMIA KHADIJA</v>
          </cell>
          <cell r="F577">
            <v>9227257</v>
          </cell>
        </row>
        <row r="578">
          <cell r="E578" t="str">
            <v>EL KHALID BADR</v>
          </cell>
          <cell r="F578">
            <v>9227256</v>
          </cell>
        </row>
        <row r="579">
          <cell r="E579" t="str">
            <v>MAATOUK AYMAN</v>
          </cell>
          <cell r="F579">
            <v>9227255</v>
          </cell>
        </row>
        <row r="580">
          <cell r="E580" t="str">
            <v>ABOURABIA KHADIJA</v>
          </cell>
          <cell r="F580">
            <v>9227254</v>
          </cell>
        </row>
        <row r="581">
          <cell r="E581" t="str">
            <v>LHACHAMIOU MOHAMED AMINE</v>
          </cell>
          <cell r="F581">
            <v>9227253</v>
          </cell>
        </row>
        <row r="582">
          <cell r="E582" t="str">
            <v>EHNIDA ZAINAB</v>
          </cell>
          <cell r="F582">
            <v>9227252</v>
          </cell>
        </row>
        <row r="583">
          <cell r="E583" t="str">
            <v>HAMRAOUI NADA</v>
          </cell>
          <cell r="F583">
            <v>9227251</v>
          </cell>
        </row>
        <row r="584">
          <cell r="E584" t="str">
            <v>AIT ALI MARYAM</v>
          </cell>
          <cell r="F584">
            <v>9227250</v>
          </cell>
        </row>
        <row r="585">
          <cell r="E585" t="str">
            <v>DRISSI MOHAMED AMINE</v>
          </cell>
          <cell r="F585">
            <v>9227249</v>
          </cell>
        </row>
        <row r="586">
          <cell r="E586" t="str">
            <v>GUENDOURI HIBA</v>
          </cell>
          <cell r="F586">
            <v>9227248</v>
          </cell>
        </row>
        <row r="587">
          <cell r="E587" t="str">
            <v>HSSINE HAJAR</v>
          </cell>
          <cell r="F587">
            <v>9227247</v>
          </cell>
        </row>
        <row r="588">
          <cell r="E588" t="str">
            <v>EL FANNANI BASMA</v>
          </cell>
          <cell r="F588">
            <v>9227246</v>
          </cell>
        </row>
        <row r="589">
          <cell r="E589" t="str">
            <v>NASSIRI MOHAMED</v>
          </cell>
          <cell r="F589">
            <v>9227245</v>
          </cell>
        </row>
        <row r="590">
          <cell r="E590" t="str">
            <v>BASSIDI HAJAR</v>
          </cell>
          <cell r="F590">
            <v>9227244</v>
          </cell>
        </row>
        <row r="591">
          <cell r="E591" t="str">
            <v>BOUMZAIRIG KAOTAR</v>
          </cell>
          <cell r="F591">
            <v>9227243</v>
          </cell>
        </row>
        <row r="592">
          <cell r="E592" t="str">
            <v>BEL-HCEN SAFAE</v>
          </cell>
          <cell r="F592">
            <v>9227242</v>
          </cell>
        </row>
        <row r="593">
          <cell r="E593" t="str">
            <v>FAOUZI AHLAM</v>
          </cell>
          <cell r="F593">
            <v>9227241</v>
          </cell>
        </row>
        <row r="594">
          <cell r="E594" t="str">
            <v>LAARAJ MAHA</v>
          </cell>
          <cell r="F594">
            <v>9227240</v>
          </cell>
        </row>
        <row r="595">
          <cell r="E595" t="str">
            <v>CHOKRI OUSSAMA</v>
          </cell>
          <cell r="F595">
            <v>9227239</v>
          </cell>
        </row>
        <row r="596">
          <cell r="E596" t="str">
            <v>IDRISSI AZAMI HASSANI WISSAL</v>
          </cell>
          <cell r="F596">
            <v>9227238</v>
          </cell>
        </row>
        <row r="597">
          <cell r="E597" t="str">
            <v>MITALANE ISRAE</v>
          </cell>
          <cell r="F597">
            <v>9227237</v>
          </cell>
        </row>
        <row r="598">
          <cell r="E598" t="str">
            <v>AYADI CHAHD</v>
          </cell>
          <cell r="F598">
            <v>9227236</v>
          </cell>
        </row>
        <row r="599">
          <cell r="E599" t="str">
            <v>EL HANDAOUI ILHAM</v>
          </cell>
          <cell r="F599">
            <v>9227235</v>
          </cell>
        </row>
        <row r="600">
          <cell r="E600" t="str">
            <v>IBOURK ZINEB</v>
          </cell>
          <cell r="F600">
            <v>9227234</v>
          </cell>
        </row>
        <row r="601">
          <cell r="E601" t="str">
            <v>BOULAHSEN DOAE</v>
          </cell>
          <cell r="F601">
            <v>9227233</v>
          </cell>
        </row>
        <row r="602">
          <cell r="E602" t="str">
            <v>RABIH LOUJAINE</v>
          </cell>
          <cell r="F602">
            <v>9227232</v>
          </cell>
        </row>
        <row r="603">
          <cell r="E603" t="str">
            <v>BOUHMOUCH RITA</v>
          </cell>
          <cell r="F603">
            <v>9227231</v>
          </cell>
        </row>
        <row r="604">
          <cell r="E604" t="str">
            <v>OUTIDLI SAMI</v>
          </cell>
          <cell r="F604">
            <v>9227230</v>
          </cell>
        </row>
        <row r="605">
          <cell r="E605" t="str">
            <v>OULAMINE ADAM SAID</v>
          </cell>
          <cell r="F605">
            <v>9227229</v>
          </cell>
        </row>
        <row r="606">
          <cell r="E606" t="str">
            <v>ZINOU MOHAMMED REDA</v>
          </cell>
          <cell r="F606">
            <v>9227206</v>
          </cell>
        </row>
        <row r="607">
          <cell r="E607" t="str">
            <v>ZIATI ADAM</v>
          </cell>
          <cell r="F607">
            <v>9227205</v>
          </cell>
        </row>
        <row r="608">
          <cell r="E608" t="str">
            <v>TSOULI MERIEM</v>
          </cell>
          <cell r="F608">
            <v>9227204</v>
          </cell>
        </row>
        <row r="609">
          <cell r="E609" t="str">
            <v>TIHADI FADOUA</v>
          </cell>
          <cell r="F609">
            <v>9227203</v>
          </cell>
        </row>
        <row r="610">
          <cell r="E610" t="str">
            <v>TAFFACH HAMZA</v>
          </cell>
          <cell r="F610">
            <v>9227202</v>
          </cell>
        </row>
        <row r="611">
          <cell r="E611" t="str">
            <v>SIDQI AHMED</v>
          </cell>
          <cell r="F611">
            <v>9227201</v>
          </cell>
        </row>
        <row r="612">
          <cell r="E612" t="str">
            <v>SADOUK YAHIA</v>
          </cell>
          <cell r="F612">
            <v>9227200</v>
          </cell>
        </row>
        <row r="613">
          <cell r="E613" t="str">
            <v>OURAID KAOUTAR</v>
          </cell>
          <cell r="F613">
            <v>9227199</v>
          </cell>
        </row>
        <row r="614">
          <cell r="E614" t="str">
            <v>OUMZZI MOSTAFA</v>
          </cell>
          <cell r="F614">
            <v>9227198</v>
          </cell>
        </row>
        <row r="615">
          <cell r="E615" t="str">
            <v>MPUNDU Nicolas</v>
          </cell>
          <cell r="F615">
            <v>9227197</v>
          </cell>
        </row>
        <row r="616">
          <cell r="E616" t="str">
            <v>MOURAD MOUAD</v>
          </cell>
          <cell r="F616">
            <v>9227196</v>
          </cell>
        </row>
        <row r="617">
          <cell r="E617" t="str">
            <v>MOUAHID ABDELLAH</v>
          </cell>
          <cell r="F617">
            <v>9227195</v>
          </cell>
        </row>
        <row r="618">
          <cell r="E618" t="str">
            <v>MHAMID AYA</v>
          </cell>
          <cell r="F618">
            <v>9227194</v>
          </cell>
        </row>
        <row r="619">
          <cell r="E619" t="str">
            <v>MESKINE RIHAB</v>
          </cell>
          <cell r="F619">
            <v>9227193</v>
          </cell>
        </row>
        <row r="620">
          <cell r="E620" t="str">
            <v>MASLIA MOHAMED RAYANE</v>
          </cell>
          <cell r="F620">
            <v>9227192</v>
          </cell>
        </row>
        <row r="621">
          <cell r="E621" t="str">
            <v>MANAR IMANE</v>
          </cell>
          <cell r="F621">
            <v>9227191</v>
          </cell>
        </row>
        <row r="622">
          <cell r="E622" t="str">
            <v>MALLOUKI ILYAS</v>
          </cell>
          <cell r="F622">
            <v>9227190</v>
          </cell>
        </row>
        <row r="623">
          <cell r="E623" t="str">
            <v>MAHBOUBI HASSNA</v>
          </cell>
          <cell r="F623">
            <v>9227189</v>
          </cell>
        </row>
        <row r="624">
          <cell r="E624" t="str">
            <v>MAFHOUM RAYANE</v>
          </cell>
          <cell r="F624">
            <v>9227188</v>
          </cell>
        </row>
        <row r="625">
          <cell r="E625" t="str">
            <v>LOUBADI HALA</v>
          </cell>
          <cell r="F625">
            <v>9227187</v>
          </cell>
        </row>
        <row r="626">
          <cell r="E626" t="str">
            <v>LASFAR SARA</v>
          </cell>
          <cell r="F626">
            <v>9227186</v>
          </cell>
        </row>
        <row r="627">
          <cell r="E627" t="str">
            <v>LAKZIZ KAWTAR</v>
          </cell>
          <cell r="F627">
            <v>9227185</v>
          </cell>
        </row>
        <row r="628">
          <cell r="E628" t="str">
            <v>LAKHOUANE AYA</v>
          </cell>
          <cell r="F628">
            <v>9227184</v>
          </cell>
        </row>
        <row r="629">
          <cell r="E629" t="str">
            <v>JAOUDI AYA</v>
          </cell>
          <cell r="F629">
            <v>9227183</v>
          </cell>
        </row>
        <row r="630">
          <cell r="E630" t="str">
            <v>JALAL MANSOUR AYA</v>
          </cell>
          <cell r="F630">
            <v>9227182</v>
          </cell>
        </row>
        <row r="631">
          <cell r="E631" t="str">
            <v>IGUNI AYA</v>
          </cell>
          <cell r="F631">
            <v>9227181</v>
          </cell>
        </row>
        <row r="632">
          <cell r="E632" t="str">
            <v>IBIZZI MOUAD</v>
          </cell>
          <cell r="F632">
            <v>9227180</v>
          </cell>
        </row>
        <row r="633">
          <cell r="E633" t="str">
            <v>HAYDAR RAYANE</v>
          </cell>
          <cell r="F633">
            <v>9227179</v>
          </cell>
        </row>
        <row r="634">
          <cell r="E634" t="str">
            <v>HATTAN AYA</v>
          </cell>
          <cell r="F634">
            <v>9227178</v>
          </cell>
        </row>
        <row r="635">
          <cell r="E635" t="str">
            <v>HASNAOUI OUSSAMA</v>
          </cell>
          <cell r="F635">
            <v>9227177</v>
          </cell>
        </row>
        <row r="636">
          <cell r="E636" t="str">
            <v>HAKIZIMANA Pacifique</v>
          </cell>
          <cell r="F636">
            <v>9227176</v>
          </cell>
        </row>
        <row r="637">
          <cell r="E637" t="str">
            <v>GRID MARYEM</v>
          </cell>
          <cell r="F637">
            <v>9227175</v>
          </cell>
        </row>
        <row r="638">
          <cell r="E638" t="str">
            <v>GADAM MOHAMED</v>
          </cell>
          <cell r="F638">
            <v>9227174</v>
          </cell>
        </row>
        <row r="639">
          <cell r="E639" t="str">
            <v>FADIL TAHA</v>
          </cell>
          <cell r="F639">
            <v>9227173</v>
          </cell>
        </row>
        <row r="640">
          <cell r="E640" t="str">
            <v>ESSAOUIF AYA</v>
          </cell>
          <cell r="F640">
            <v>9227172</v>
          </cell>
        </row>
        <row r="641">
          <cell r="E641" t="str">
            <v>ESSALHI HIND</v>
          </cell>
          <cell r="F641">
            <v>9227171</v>
          </cell>
        </row>
        <row r="642">
          <cell r="E642" t="str">
            <v>ESSAF OMAYMA</v>
          </cell>
          <cell r="F642">
            <v>9227170</v>
          </cell>
        </row>
        <row r="643">
          <cell r="E643" t="str">
            <v>ENACIRI IKRAME</v>
          </cell>
          <cell r="F643">
            <v>9227169</v>
          </cell>
        </row>
        <row r="644">
          <cell r="E644" t="str">
            <v>EL MOUDNI RACHIDA</v>
          </cell>
          <cell r="F644">
            <v>9227168</v>
          </cell>
        </row>
        <row r="645">
          <cell r="E645" t="str">
            <v>EL GUARTIT NASSIM</v>
          </cell>
          <cell r="F645">
            <v>9227167</v>
          </cell>
        </row>
        <row r="646">
          <cell r="E646" t="str">
            <v>DRISSI MALIANI AHLAME</v>
          </cell>
          <cell r="F646">
            <v>9227166</v>
          </cell>
        </row>
        <row r="647">
          <cell r="E647" t="str">
            <v>DEBBAGH WIAM</v>
          </cell>
          <cell r="F647">
            <v>9227165</v>
          </cell>
        </row>
        <row r="648">
          <cell r="E648" t="str">
            <v>DAMRI NOURA</v>
          </cell>
          <cell r="F648">
            <v>9227164</v>
          </cell>
        </row>
        <row r="649">
          <cell r="E649" t="str">
            <v>CHAGARA WALID</v>
          </cell>
          <cell r="F649">
            <v>9227163</v>
          </cell>
        </row>
        <row r="650">
          <cell r="E650" t="str">
            <v>BOUHTOU SALAH-EDDINE</v>
          </cell>
          <cell r="F650">
            <v>9227162</v>
          </cell>
        </row>
        <row r="651">
          <cell r="E651" t="str">
            <v>BOUALLAL HAJAR</v>
          </cell>
          <cell r="F651">
            <v>9227161</v>
          </cell>
        </row>
        <row r="652">
          <cell r="E652" t="str">
            <v>BENOUNOU SAAD</v>
          </cell>
          <cell r="F652">
            <v>9227160</v>
          </cell>
        </row>
        <row r="653">
          <cell r="E653" t="str">
            <v>BENLAMINE MOUSSAÃ‚B</v>
          </cell>
          <cell r="F653">
            <v>9227159</v>
          </cell>
        </row>
        <row r="654">
          <cell r="E654" t="str">
            <v>BENJELLOUN ILYAS</v>
          </cell>
          <cell r="F654">
            <v>9227158</v>
          </cell>
        </row>
        <row r="655">
          <cell r="E655" t="str">
            <v>BATEOUI AYA</v>
          </cell>
          <cell r="F655">
            <v>9227157</v>
          </cell>
        </row>
        <row r="656">
          <cell r="E656" t="str">
            <v>ATANNAZ OTHMANE</v>
          </cell>
          <cell r="F656">
            <v>9227156</v>
          </cell>
        </row>
        <row r="657">
          <cell r="E657" t="str">
            <v>AIT MOHA OUALI IMANE</v>
          </cell>
          <cell r="F657">
            <v>9227155</v>
          </cell>
        </row>
        <row r="658">
          <cell r="E658" t="str">
            <v>ABID AYA</v>
          </cell>
          <cell r="F658">
            <v>9227154</v>
          </cell>
        </row>
        <row r="659">
          <cell r="E659" t="str">
            <v>ABD HIBA</v>
          </cell>
          <cell r="F659">
            <v>9227153</v>
          </cell>
        </row>
        <row r="660">
          <cell r="E660" t="str">
            <v>ZIANE Samya</v>
          </cell>
          <cell r="F660">
            <v>9226070</v>
          </cell>
        </row>
        <row r="661">
          <cell r="E661" t="str">
            <v>ZARHOUNI EL IDRISSI Hajar</v>
          </cell>
          <cell r="F661">
            <v>9226069</v>
          </cell>
        </row>
        <row r="662">
          <cell r="E662" t="str">
            <v>YESSEF Yasmine</v>
          </cell>
          <cell r="F662">
            <v>9226068</v>
          </cell>
        </row>
        <row r="663">
          <cell r="E663" t="str">
            <v>TAJABRIT Nadiya</v>
          </cell>
          <cell r="F663">
            <v>9226067</v>
          </cell>
        </row>
        <row r="664">
          <cell r="E664" t="str">
            <v>SOUKTANI Salaheddine</v>
          </cell>
          <cell r="F664">
            <v>9226066</v>
          </cell>
        </row>
        <row r="665">
          <cell r="E665" t="str">
            <v>SHAMI Majda</v>
          </cell>
          <cell r="F665">
            <v>9226065</v>
          </cell>
        </row>
        <row r="666">
          <cell r="E666" t="str">
            <v>SALAMA Nada</v>
          </cell>
          <cell r="F666">
            <v>9226064</v>
          </cell>
        </row>
        <row r="667">
          <cell r="E667" t="str">
            <v>SADIK Mohamed Amine</v>
          </cell>
          <cell r="F667">
            <v>9226063</v>
          </cell>
        </row>
        <row r="668">
          <cell r="E668" t="str">
            <v>R'MIQI Sara</v>
          </cell>
          <cell r="F668">
            <v>9226062</v>
          </cell>
        </row>
        <row r="669">
          <cell r="E669" t="str">
            <v>RAMDANE Walid</v>
          </cell>
          <cell r="F669">
            <v>9226061</v>
          </cell>
        </row>
        <row r="670">
          <cell r="E670" t="str">
            <v>NAJAH Amira</v>
          </cell>
          <cell r="F670">
            <v>9226060</v>
          </cell>
        </row>
        <row r="671">
          <cell r="E671" t="str">
            <v>MOUZOUN Sara</v>
          </cell>
          <cell r="F671">
            <v>9226059</v>
          </cell>
        </row>
        <row r="672">
          <cell r="E672" t="str">
            <v>MOUHSSINE Doha</v>
          </cell>
          <cell r="F672">
            <v>9226058</v>
          </cell>
        </row>
        <row r="673">
          <cell r="E673" t="str">
            <v>MOUHGOUNE Douaa</v>
          </cell>
          <cell r="F673">
            <v>9226057</v>
          </cell>
        </row>
        <row r="674">
          <cell r="E674" t="str">
            <v>MORJANI EL IDRISSI Yasmine</v>
          </cell>
          <cell r="F674">
            <v>9226056</v>
          </cell>
        </row>
        <row r="675">
          <cell r="E675" t="str">
            <v>MIKLI Hiba</v>
          </cell>
          <cell r="F675">
            <v>9226055</v>
          </cell>
        </row>
        <row r="676">
          <cell r="E676" t="str">
            <v>MESKINE Aya</v>
          </cell>
          <cell r="F676">
            <v>9226054</v>
          </cell>
        </row>
        <row r="677">
          <cell r="E677" t="str">
            <v>MELIANI Marwa</v>
          </cell>
          <cell r="F677">
            <v>9226053</v>
          </cell>
        </row>
        <row r="678">
          <cell r="E678" t="str">
            <v>MECHAHOURI Aya</v>
          </cell>
          <cell r="F678">
            <v>9226052</v>
          </cell>
        </row>
        <row r="679">
          <cell r="E679" t="str">
            <v>MARGHOUBI Ghita</v>
          </cell>
          <cell r="F679">
            <v>9226051</v>
          </cell>
        </row>
        <row r="680">
          <cell r="E680" t="str">
            <v>MARGHADI Aya</v>
          </cell>
          <cell r="F680">
            <v>9226050</v>
          </cell>
        </row>
        <row r="681">
          <cell r="E681" t="str">
            <v>LRHZIEL Zaid</v>
          </cell>
          <cell r="F681">
            <v>9226049</v>
          </cell>
        </row>
        <row r="682">
          <cell r="E682" t="str">
            <v>LOUKRATI Inas</v>
          </cell>
          <cell r="F682">
            <v>9226048</v>
          </cell>
        </row>
        <row r="683">
          <cell r="E683" t="str">
            <v>LAMNAOUAR Ihssane</v>
          </cell>
          <cell r="F683">
            <v>9226047</v>
          </cell>
        </row>
        <row r="684">
          <cell r="E684" t="str">
            <v>LAKDAIRI Fatimaezzahraa</v>
          </cell>
          <cell r="F684">
            <v>9226046</v>
          </cell>
        </row>
        <row r="685">
          <cell r="E685" t="str">
            <v>LABZAOUI Ikram</v>
          </cell>
          <cell r="F685">
            <v>9226045</v>
          </cell>
        </row>
        <row r="686">
          <cell r="E686" t="str">
            <v>LAAMARTI Khadija</v>
          </cell>
          <cell r="F686">
            <v>9226044</v>
          </cell>
        </row>
        <row r="687">
          <cell r="E687" t="str">
            <v>KHADRA Taha</v>
          </cell>
          <cell r="F687">
            <v>9226043</v>
          </cell>
        </row>
        <row r="688">
          <cell r="E688" t="str">
            <v>KAMALI Ilias</v>
          </cell>
          <cell r="F688">
            <v>9226042</v>
          </cell>
        </row>
        <row r="689">
          <cell r="E689" t="str">
            <v>KAMAL Sofia</v>
          </cell>
          <cell r="F689">
            <v>9226041</v>
          </cell>
        </row>
        <row r="690">
          <cell r="E690" t="str">
            <v>IMKEN Bilal</v>
          </cell>
          <cell r="F690">
            <v>9226040</v>
          </cell>
        </row>
        <row r="691">
          <cell r="E691" t="str">
            <v>GUAZARI Chaimae</v>
          </cell>
          <cell r="F691">
            <v>9226039</v>
          </cell>
        </row>
        <row r="692">
          <cell r="E692" t="str">
            <v>FAOUZI Fatima Zahra</v>
          </cell>
          <cell r="F692">
            <v>9226038</v>
          </cell>
        </row>
        <row r="693">
          <cell r="E693" t="str">
            <v>FADIL Fatima-Zahra</v>
          </cell>
          <cell r="F693">
            <v>9226037</v>
          </cell>
        </row>
        <row r="694">
          <cell r="E694" t="str">
            <v>ERZIQI Khadija</v>
          </cell>
          <cell r="F694">
            <v>9226036</v>
          </cell>
        </row>
        <row r="695">
          <cell r="E695" t="str">
            <v>DRIBEL Hajar</v>
          </cell>
          <cell r="F695">
            <v>9226035</v>
          </cell>
        </row>
        <row r="696">
          <cell r="E696" t="str">
            <v>CHEBBOUR Asmae</v>
          </cell>
          <cell r="F696">
            <v>9226034</v>
          </cell>
        </row>
        <row r="697">
          <cell r="E697" t="str">
            <v>CHAIK Hibat Allah</v>
          </cell>
          <cell r="F697">
            <v>9226033</v>
          </cell>
        </row>
        <row r="698">
          <cell r="E698" t="str">
            <v>CHADLI Hicham</v>
          </cell>
          <cell r="F698">
            <v>9226032</v>
          </cell>
        </row>
        <row r="699">
          <cell r="E699" t="str">
            <v>BOUMJDOUL Nissrine</v>
          </cell>
          <cell r="F699">
            <v>9226031</v>
          </cell>
        </row>
        <row r="700">
          <cell r="E700" t="str">
            <v>BOUHAJA Aya</v>
          </cell>
          <cell r="F700">
            <v>9226030</v>
          </cell>
        </row>
        <row r="701">
          <cell r="E701" t="str">
            <v>BOUCHAMA Saad</v>
          </cell>
          <cell r="F701">
            <v>9226029</v>
          </cell>
        </row>
        <row r="702">
          <cell r="E702" t="str">
            <v>BOUAJINE Salma</v>
          </cell>
          <cell r="F702">
            <v>9226028</v>
          </cell>
        </row>
        <row r="703">
          <cell r="E703" t="str">
            <v>BENHAOURECH Issam</v>
          </cell>
          <cell r="F703">
            <v>9226027</v>
          </cell>
        </row>
        <row r="704">
          <cell r="E704" t="str">
            <v>BENBRAHIM Safoua</v>
          </cell>
          <cell r="F704">
            <v>9226026</v>
          </cell>
        </row>
        <row r="705">
          <cell r="E705" t="str">
            <v>BEN HADDOU Fatima</v>
          </cell>
          <cell r="F705">
            <v>9226025</v>
          </cell>
        </row>
        <row r="706">
          <cell r="E706" t="str">
            <v>BELEMAALEM Safa</v>
          </cell>
          <cell r="F706">
            <v>9226024</v>
          </cell>
        </row>
        <row r="707">
          <cell r="E707" t="str">
            <v>ATTIOUI Mohammed-Adam</v>
          </cell>
          <cell r="F707">
            <v>9226023</v>
          </cell>
        </row>
        <row r="708">
          <cell r="E708" t="str">
            <v>AJAHAD Rayan</v>
          </cell>
          <cell r="F708">
            <v>9226022</v>
          </cell>
        </row>
        <row r="709">
          <cell r="E709" t="str">
            <v>AÃT-MOUH Hanane</v>
          </cell>
          <cell r="F709">
            <v>9226021</v>
          </cell>
        </row>
        <row r="710">
          <cell r="E710" t="str">
            <v>AIT BOUKDIR Rachida</v>
          </cell>
          <cell r="F710">
            <v>9226020</v>
          </cell>
        </row>
        <row r="711">
          <cell r="E711" t="str">
            <v>AIT ASSOU Amina</v>
          </cell>
          <cell r="F711">
            <v>9226019</v>
          </cell>
        </row>
        <row r="712">
          <cell r="E712" t="str">
            <v>ABDRMA Ranya</v>
          </cell>
          <cell r="F712">
            <v>9226018</v>
          </cell>
        </row>
        <row r="713">
          <cell r="E713" t="str">
            <v>ABDELALI Hiba</v>
          </cell>
          <cell r="F713">
            <v>9226017</v>
          </cell>
        </row>
        <row r="714">
          <cell r="E714" t="str">
            <v>ZOUYEN ANAS</v>
          </cell>
          <cell r="F714">
            <v>9226016</v>
          </cell>
        </row>
        <row r="715">
          <cell r="E715" t="str">
            <v>ZEHARI ZAID</v>
          </cell>
          <cell r="F715">
            <v>9226015</v>
          </cell>
        </row>
        <row r="716">
          <cell r="E716" t="str">
            <v>YASSINE OUSSAMA</v>
          </cell>
          <cell r="F716">
            <v>9226014</v>
          </cell>
        </row>
        <row r="717">
          <cell r="E717" t="str">
            <v>YACINE TAHA</v>
          </cell>
          <cell r="F717">
            <v>9226013</v>
          </cell>
        </row>
        <row r="718">
          <cell r="E718" t="str">
            <v>TIGAMI IMRAN</v>
          </cell>
          <cell r="F718">
            <v>9226012</v>
          </cell>
        </row>
        <row r="719">
          <cell r="E719" t="str">
            <v>SAHNOUNE HAFSA</v>
          </cell>
          <cell r="F719">
            <v>9226011</v>
          </cell>
        </row>
        <row r="720">
          <cell r="E720" t="str">
            <v>SABER ABDELILLAH</v>
          </cell>
          <cell r="F720">
            <v>9226010</v>
          </cell>
        </row>
        <row r="721">
          <cell r="E721" t="str">
            <v>SABER SAAD</v>
          </cell>
          <cell r="F721">
            <v>9226009</v>
          </cell>
        </row>
        <row r="722">
          <cell r="E722" t="str">
            <v>RHANNAM ACHRAF</v>
          </cell>
          <cell r="F722">
            <v>9226008</v>
          </cell>
        </row>
        <row r="723">
          <cell r="E723" t="str">
            <v>OUMANE MOHAMED</v>
          </cell>
          <cell r="F723">
            <v>9226007</v>
          </cell>
        </row>
        <row r="724">
          <cell r="E724" t="str">
            <v>OUEDRAOGO MASHOUD CHERIF HUSSEIN KHADER</v>
          </cell>
          <cell r="F724">
            <v>9226006</v>
          </cell>
        </row>
        <row r="725">
          <cell r="E725" t="str">
            <v>OUARAB AKRAM</v>
          </cell>
          <cell r="F725">
            <v>9226005</v>
          </cell>
        </row>
        <row r="726">
          <cell r="E726" t="str">
            <v>OUAHIDE SOUFIANE</v>
          </cell>
          <cell r="F726">
            <v>9226004</v>
          </cell>
        </row>
        <row r="727">
          <cell r="E727" t="str">
            <v>ORJY REDA</v>
          </cell>
          <cell r="F727">
            <v>9226003</v>
          </cell>
        </row>
        <row r="728">
          <cell r="E728" t="str">
            <v>NHAMI MALAK</v>
          </cell>
          <cell r="F728">
            <v>9226002</v>
          </cell>
        </row>
        <row r="729">
          <cell r="E729" t="str">
            <v>NAJI ADAM</v>
          </cell>
          <cell r="F729">
            <v>9226001</v>
          </cell>
        </row>
        <row r="730">
          <cell r="E730" t="str">
            <v>NAIT SALAH MAROUANE</v>
          </cell>
          <cell r="F730">
            <v>9226000</v>
          </cell>
        </row>
        <row r="731">
          <cell r="E731" t="str">
            <v>MOUSSALIK HAMZA</v>
          </cell>
          <cell r="F731">
            <v>9225999</v>
          </cell>
        </row>
        <row r="732">
          <cell r="E732" t="str">
            <v>MOUSSAID MOHAMED</v>
          </cell>
          <cell r="F732">
            <v>9225998</v>
          </cell>
        </row>
        <row r="733">
          <cell r="E733" t="str">
            <v>MOUJAHID SOUHAYL</v>
          </cell>
          <cell r="F733">
            <v>9225997</v>
          </cell>
        </row>
        <row r="734">
          <cell r="E734" t="str">
            <v>MOUHRI ILYAS YOUSSEF</v>
          </cell>
          <cell r="F734">
            <v>9225996</v>
          </cell>
        </row>
        <row r="735">
          <cell r="E735" t="str">
            <v>MEZRI OMAR</v>
          </cell>
          <cell r="F735">
            <v>9225995</v>
          </cell>
        </row>
        <row r="736">
          <cell r="E736" t="str">
            <v>MAZOUZ MARWA</v>
          </cell>
          <cell r="F736">
            <v>9225994</v>
          </cell>
        </row>
        <row r="737">
          <cell r="E737" t="str">
            <v>MAZGOUR ABDELHALIM</v>
          </cell>
          <cell r="F737">
            <v>9225993</v>
          </cell>
        </row>
        <row r="738">
          <cell r="E738" t="str">
            <v>MAWHOUBE ABDELAZIZ</v>
          </cell>
          <cell r="F738">
            <v>9225992</v>
          </cell>
        </row>
        <row r="739">
          <cell r="E739" t="str">
            <v>MAKOUAR KARIMA</v>
          </cell>
          <cell r="F739">
            <v>9225991</v>
          </cell>
        </row>
        <row r="740">
          <cell r="E740" t="str">
            <v>MAAYTOUCH REDA</v>
          </cell>
          <cell r="F740">
            <v>9225990</v>
          </cell>
        </row>
        <row r="741">
          <cell r="E741" t="str">
            <v>LAKHLOUF REDA</v>
          </cell>
          <cell r="F741">
            <v>9225989</v>
          </cell>
        </row>
        <row r="742">
          <cell r="E742" t="str">
            <v>KHRISS AHMAD</v>
          </cell>
          <cell r="F742">
            <v>9225988</v>
          </cell>
        </row>
        <row r="743">
          <cell r="E743" t="str">
            <v>KHANNI OUSSAMA</v>
          </cell>
          <cell r="F743">
            <v>9225987</v>
          </cell>
        </row>
        <row r="744">
          <cell r="E744" t="str">
            <v>KEMEKONG VALDEZ</v>
          </cell>
          <cell r="F744">
            <v>9225986</v>
          </cell>
        </row>
        <row r="745">
          <cell r="E745" t="str">
            <v>KASIMI ECHAIMA</v>
          </cell>
          <cell r="F745">
            <v>9225985</v>
          </cell>
        </row>
        <row r="746">
          <cell r="E746" t="str">
            <v>KARAM MOHAMED</v>
          </cell>
          <cell r="F746">
            <v>9225984</v>
          </cell>
        </row>
        <row r="747">
          <cell r="E747" t="str">
            <v>JBARI MOHAMED</v>
          </cell>
          <cell r="F747">
            <v>9225983</v>
          </cell>
        </row>
        <row r="748">
          <cell r="E748" t="str">
            <v>JAWADI AYMANE</v>
          </cell>
          <cell r="F748">
            <v>9225982</v>
          </cell>
        </row>
        <row r="749">
          <cell r="E749" t="str">
            <v>ISMAILI ZAKARIA</v>
          </cell>
          <cell r="F749">
            <v>9225981</v>
          </cell>
        </row>
        <row r="750">
          <cell r="E750" t="str">
            <v>IMAKOR AMINE</v>
          </cell>
          <cell r="F750">
            <v>9225980</v>
          </cell>
        </row>
        <row r="751">
          <cell r="E751" t="str">
            <v>IAA CHAIMAE</v>
          </cell>
          <cell r="F751">
            <v>9225979</v>
          </cell>
        </row>
        <row r="752">
          <cell r="E752" t="str">
            <v>HABIBI RIYAD</v>
          </cell>
          <cell r="F752">
            <v>9225978</v>
          </cell>
        </row>
        <row r="753">
          <cell r="E753" t="str">
            <v>GUENNOUN AOUATIF</v>
          </cell>
          <cell r="F753">
            <v>9225977</v>
          </cell>
        </row>
        <row r="754">
          <cell r="E754" t="str">
            <v>ENNANI HAYAT</v>
          </cell>
          <cell r="F754">
            <v>9225976</v>
          </cell>
        </row>
        <row r="755">
          <cell r="E755" t="str">
            <v>EL WAFI MAROUANE</v>
          </cell>
          <cell r="F755">
            <v>9225975</v>
          </cell>
        </row>
        <row r="756">
          <cell r="E756" t="str">
            <v>EL MAHJOUBI SAMI</v>
          </cell>
          <cell r="F756">
            <v>9225974</v>
          </cell>
        </row>
        <row r="757">
          <cell r="E757" t="str">
            <v>EL HAZZITI NIZAR</v>
          </cell>
          <cell r="F757">
            <v>9225973</v>
          </cell>
        </row>
        <row r="758">
          <cell r="E758" t="str">
            <v>EL HACHAMI MERIEM</v>
          </cell>
          <cell r="F758">
            <v>9225972</v>
          </cell>
        </row>
        <row r="759">
          <cell r="E759" t="str">
            <v>EL FADELY AYMAN</v>
          </cell>
          <cell r="F759">
            <v>9225971</v>
          </cell>
        </row>
        <row r="760">
          <cell r="E760" t="str">
            <v>EL BAHALI RANYA</v>
          </cell>
          <cell r="F760">
            <v>9225970</v>
          </cell>
        </row>
        <row r="761">
          <cell r="E761" t="str">
            <v>EL ACHARI MOHAMMED SAAD</v>
          </cell>
          <cell r="F761">
            <v>9225969</v>
          </cell>
        </row>
        <row r="762">
          <cell r="E762" t="str">
            <v>DYA DOUAA</v>
          </cell>
          <cell r="F762">
            <v>9225968</v>
          </cell>
        </row>
        <row r="763">
          <cell r="E763" t="str">
            <v>DARHMAOUI CHEMS EDDINE</v>
          </cell>
          <cell r="F763">
            <v>9225967</v>
          </cell>
        </row>
        <row r="764">
          <cell r="E764" t="str">
            <v>CHAKRA SALMA</v>
          </cell>
          <cell r="F764">
            <v>9225966</v>
          </cell>
        </row>
        <row r="765">
          <cell r="E765" t="str">
            <v>BOULOUQAT REDOUANE</v>
          </cell>
          <cell r="F765">
            <v>9225965</v>
          </cell>
        </row>
        <row r="766">
          <cell r="E766" t="str">
            <v>BOUKRIM BRAHIM</v>
          </cell>
          <cell r="F766">
            <v>9225964</v>
          </cell>
        </row>
        <row r="767">
          <cell r="E767" t="str">
            <v>BOUDERQA AYOUB</v>
          </cell>
          <cell r="F767">
            <v>9225963</v>
          </cell>
        </row>
        <row r="768">
          <cell r="E768" t="str">
            <v>BOUCHMAL SARAH</v>
          </cell>
          <cell r="F768">
            <v>9225962</v>
          </cell>
        </row>
        <row r="769">
          <cell r="E769" t="str">
            <v>BITAR DRISS</v>
          </cell>
          <cell r="F769">
            <v>9225961</v>
          </cell>
        </row>
        <row r="770">
          <cell r="E770" t="str">
            <v>BENJAA FATIMA ZAHRA</v>
          </cell>
          <cell r="F770">
            <v>9225960</v>
          </cell>
        </row>
        <row r="771">
          <cell r="E771" t="str">
            <v>BAARBI HIBA</v>
          </cell>
          <cell r="F771">
            <v>9225959</v>
          </cell>
        </row>
        <row r="772">
          <cell r="E772" t="str">
            <v>AIT LAHCEN ADAM</v>
          </cell>
          <cell r="F772">
            <v>9225958</v>
          </cell>
        </row>
        <row r="773">
          <cell r="E773" t="str">
            <v>AIT AHMED YAHYA</v>
          </cell>
          <cell r="F773">
            <v>9225957</v>
          </cell>
        </row>
        <row r="774">
          <cell r="E774" t="str">
            <v>EL MOUSSAOUI OUMAMA</v>
          </cell>
          <cell r="F774">
            <v>9225008</v>
          </cell>
        </row>
        <row r="775">
          <cell r="E775" t="str">
            <v>BENNIOU WIAM</v>
          </cell>
          <cell r="F775">
            <v>9225007</v>
          </cell>
        </row>
        <row r="776">
          <cell r="E776" t="str">
            <v>TAGHI AYA</v>
          </cell>
          <cell r="F776">
            <v>9225006</v>
          </cell>
        </row>
        <row r="777">
          <cell r="E777" t="str">
            <v>LAAROUSSI OUMAIMA</v>
          </cell>
          <cell r="F777">
            <v>9225005</v>
          </cell>
        </row>
        <row r="778">
          <cell r="E778" t="str">
            <v>EL MOUTAOUAKIL SALMA</v>
          </cell>
          <cell r="F778">
            <v>9225004</v>
          </cell>
        </row>
        <row r="779">
          <cell r="E779" t="str">
            <v>LETFALLAH YASSINE</v>
          </cell>
          <cell r="F779">
            <v>9225003</v>
          </cell>
        </row>
        <row r="780">
          <cell r="E780" t="str">
            <v>ELAZZOUZI SABRINE</v>
          </cell>
          <cell r="F780">
            <v>9225002</v>
          </cell>
        </row>
        <row r="781">
          <cell r="E781" t="str">
            <v>AMILK YASMINE</v>
          </cell>
          <cell r="F781">
            <v>9225001</v>
          </cell>
        </row>
        <row r="782">
          <cell r="E782" t="str">
            <v>OUCHAOU NISRINE</v>
          </cell>
          <cell r="F782">
            <v>9225000</v>
          </cell>
        </row>
        <row r="783">
          <cell r="E783" t="str">
            <v>MARKANTI WIAME</v>
          </cell>
          <cell r="F783">
            <v>9224999</v>
          </cell>
        </row>
        <row r="784">
          <cell r="E784" t="str">
            <v>ELQASRI WISSAL</v>
          </cell>
          <cell r="F784">
            <v>9224998</v>
          </cell>
        </row>
        <row r="785">
          <cell r="E785" t="str">
            <v>Haffari Aya</v>
          </cell>
          <cell r="F785">
            <v>9224997</v>
          </cell>
        </row>
        <row r="786">
          <cell r="E786" t="str">
            <v>Demnati Oussama</v>
          </cell>
          <cell r="F786">
            <v>9224996</v>
          </cell>
        </row>
        <row r="787">
          <cell r="E787" t="str">
            <v>Echabbaki Meryem</v>
          </cell>
          <cell r="F787">
            <v>9224995</v>
          </cell>
        </row>
        <row r="788">
          <cell r="E788" t="str">
            <v>BASADAK YARA</v>
          </cell>
          <cell r="F788">
            <v>9224994</v>
          </cell>
        </row>
        <row r="789">
          <cell r="E789" t="str">
            <v>Maddah Fatima Azzahra</v>
          </cell>
          <cell r="F789">
            <v>9224993</v>
          </cell>
        </row>
        <row r="790">
          <cell r="E790" t="str">
            <v>OURBAATI RIHAB</v>
          </cell>
          <cell r="F790">
            <v>9224992</v>
          </cell>
        </row>
        <row r="791">
          <cell r="E791" t="str">
            <v>FAKORI MALAK</v>
          </cell>
          <cell r="F791">
            <v>9224991</v>
          </cell>
        </row>
        <row r="792">
          <cell r="E792" t="str">
            <v>EL MOUSSAOUY IKRAM</v>
          </cell>
          <cell r="F792">
            <v>9224990</v>
          </cell>
        </row>
        <row r="793">
          <cell r="E793" t="str">
            <v>BAHAMOU HAFSA</v>
          </cell>
          <cell r="F793">
            <v>9224989</v>
          </cell>
        </row>
        <row r="794">
          <cell r="E794" t="str">
            <v>EL MADNI HIBA</v>
          </cell>
          <cell r="F794">
            <v>9224988</v>
          </cell>
        </row>
        <row r="795">
          <cell r="E795" t="str">
            <v>HOUSNI SAFA</v>
          </cell>
          <cell r="F795">
            <v>9224987</v>
          </cell>
        </row>
        <row r="796">
          <cell r="E796" t="str">
            <v>Haida Aya</v>
          </cell>
          <cell r="F796">
            <v>9224986</v>
          </cell>
        </row>
        <row r="797">
          <cell r="E797" t="str">
            <v>HANJAF REDA</v>
          </cell>
          <cell r="F797">
            <v>9224985</v>
          </cell>
        </row>
        <row r="798">
          <cell r="E798" t="str">
            <v>HANNAOUI ILYASS</v>
          </cell>
          <cell r="F798">
            <v>9224984</v>
          </cell>
        </row>
        <row r="799">
          <cell r="E799" t="str">
            <v>DAHANI FATIMA ZAHRA</v>
          </cell>
          <cell r="F799">
            <v>9224983</v>
          </cell>
        </row>
        <row r="800">
          <cell r="E800" t="str">
            <v>HABOUCH ABDELHAFID</v>
          </cell>
          <cell r="F800">
            <v>9224982</v>
          </cell>
        </row>
        <row r="801">
          <cell r="E801" t="str">
            <v>ZINE GHITA</v>
          </cell>
          <cell r="F801">
            <v>9224981</v>
          </cell>
        </row>
        <row r="802">
          <cell r="E802" t="str">
            <v>HANOUI FATIMA EZZAHRA</v>
          </cell>
          <cell r="F802">
            <v>9224980</v>
          </cell>
        </row>
        <row r="803">
          <cell r="E803" t="str">
            <v>ELHADDADY SALMA</v>
          </cell>
          <cell r="F803">
            <v>9224979</v>
          </cell>
        </row>
        <row r="804">
          <cell r="E804" t="str">
            <v>ASSIR HIBA</v>
          </cell>
          <cell r="F804">
            <v>9224978</v>
          </cell>
        </row>
        <row r="805">
          <cell r="E805" t="str">
            <v>Missaoui Inasse</v>
          </cell>
          <cell r="F805">
            <v>9224977</v>
          </cell>
        </row>
        <row r="806">
          <cell r="E806" t="str">
            <v>MGHIZOU AHLAM</v>
          </cell>
          <cell r="F806">
            <v>9224976</v>
          </cell>
        </row>
        <row r="807">
          <cell r="E807" t="str">
            <v>MARSLI FATIMA EZZAHRA</v>
          </cell>
          <cell r="F807">
            <v>9224975</v>
          </cell>
        </row>
        <row r="808">
          <cell r="E808" t="str">
            <v>NOURELYAKINE NOUHAILA</v>
          </cell>
          <cell r="F808">
            <v>9224974</v>
          </cell>
        </row>
        <row r="809">
          <cell r="E809" t="str">
            <v>Elamine Zineb</v>
          </cell>
          <cell r="F809">
            <v>9224973</v>
          </cell>
        </row>
        <row r="810">
          <cell r="E810" t="str">
            <v>KHARDID SAFA</v>
          </cell>
          <cell r="F810">
            <v>9224972</v>
          </cell>
        </row>
        <row r="811">
          <cell r="E811" t="str">
            <v>BARGACHE ZINEB</v>
          </cell>
          <cell r="F811">
            <v>9224971</v>
          </cell>
        </row>
        <row r="812">
          <cell r="E812" t="str">
            <v>EL HASSANI AHLAM</v>
          </cell>
          <cell r="F812">
            <v>9224970</v>
          </cell>
        </row>
        <row r="813">
          <cell r="E813" t="str">
            <v>ABAJLAL HIBA</v>
          </cell>
          <cell r="F813">
            <v>9224969</v>
          </cell>
        </row>
        <row r="814">
          <cell r="E814" t="str">
            <v>El ghazi Elmehdi</v>
          </cell>
          <cell r="F814">
            <v>9224968</v>
          </cell>
        </row>
        <row r="815">
          <cell r="E815" t="str">
            <v>LABCHIR MOHAMED AMINE</v>
          </cell>
          <cell r="F815">
            <v>9224967</v>
          </cell>
        </row>
        <row r="816">
          <cell r="E816" t="str">
            <v>TIMANI KHAWLA</v>
          </cell>
          <cell r="F816">
            <v>9224966</v>
          </cell>
        </row>
        <row r="817">
          <cell r="E817" t="str">
            <v>DIOUANE KHADIJA</v>
          </cell>
          <cell r="F817">
            <v>9224965</v>
          </cell>
        </row>
        <row r="818">
          <cell r="E818" t="str">
            <v>ESSADAM ASSYA</v>
          </cell>
          <cell r="F818">
            <v>9224964</v>
          </cell>
        </row>
        <row r="819">
          <cell r="E819" t="str">
            <v>SERGHAOUI YOUSSEF</v>
          </cell>
          <cell r="F819">
            <v>9224963</v>
          </cell>
        </row>
        <row r="820">
          <cell r="E820" t="str">
            <v>ACHAROUI RAGHAD</v>
          </cell>
          <cell r="F820">
            <v>9224962</v>
          </cell>
        </row>
        <row r="821">
          <cell r="E821" t="str">
            <v>MANDOUR KHADIJA</v>
          </cell>
          <cell r="F821">
            <v>9224961</v>
          </cell>
        </row>
        <row r="822">
          <cell r="E822" t="str">
            <v>EN NAKHLI NIAMA</v>
          </cell>
          <cell r="F822">
            <v>9224960</v>
          </cell>
        </row>
        <row r="823">
          <cell r="E823" t="str">
            <v>AIT RAMI RIHAB</v>
          </cell>
          <cell r="F823">
            <v>9224959</v>
          </cell>
        </row>
        <row r="824">
          <cell r="E824" t="str">
            <v>LAHSSINI ITAB</v>
          </cell>
          <cell r="F824">
            <v>9224958</v>
          </cell>
        </row>
        <row r="825">
          <cell r="E825" t="str">
            <v>BOUANISSE SAAD</v>
          </cell>
          <cell r="F825">
            <v>9224957</v>
          </cell>
        </row>
        <row r="826">
          <cell r="E826" t="str">
            <v>ZINEEDDINE KABIRA</v>
          </cell>
          <cell r="F826">
            <v>9224956</v>
          </cell>
        </row>
        <row r="827">
          <cell r="E827" t="str">
            <v>LFANNIR MOHAMMED</v>
          </cell>
          <cell r="F827">
            <v>9224955</v>
          </cell>
        </row>
        <row r="828">
          <cell r="E828" t="str">
            <v>MAKHLOUF NOUR EL HOUDA</v>
          </cell>
          <cell r="F828">
            <v>9224954</v>
          </cell>
        </row>
        <row r="829">
          <cell r="E829" t="str">
            <v>El kiri Chaymaa</v>
          </cell>
          <cell r="F829">
            <v>9224953</v>
          </cell>
        </row>
        <row r="830">
          <cell r="E830" t="str">
            <v>BAHAMMA IKRAM</v>
          </cell>
          <cell r="F830">
            <v>9224952</v>
          </cell>
        </row>
        <row r="831">
          <cell r="E831" t="str">
            <v>KOUAY AYA</v>
          </cell>
          <cell r="F831">
            <v>9224951</v>
          </cell>
        </row>
        <row r="832">
          <cell r="E832" t="str">
            <v>BADREDDINE LGHALI</v>
          </cell>
          <cell r="F832">
            <v>9180955</v>
          </cell>
        </row>
        <row r="833">
          <cell r="E833" t="str">
            <v>MAHROUG FATIMA AZZAHRAE</v>
          </cell>
          <cell r="F833">
            <v>9180954</v>
          </cell>
        </row>
        <row r="834">
          <cell r="E834" t="str">
            <v>ATLASSI JIHANE</v>
          </cell>
          <cell r="F834">
            <v>9180953</v>
          </cell>
        </row>
        <row r="835">
          <cell r="E835" t="str">
            <v>JIHANE BOUHSEN</v>
          </cell>
          <cell r="F835">
            <v>9180952</v>
          </cell>
        </row>
        <row r="836">
          <cell r="E836" t="str">
            <v>MADHA HOUSSAM</v>
          </cell>
          <cell r="F836">
            <v>9180951</v>
          </cell>
        </row>
        <row r="837">
          <cell r="E837" t="str">
            <v>ZOUHOUM ASSIA</v>
          </cell>
          <cell r="F837">
            <v>9180950</v>
          </cell>
        </row>
        <row r="838">
          <cell r="E838" t="str">
            <v>ESSIMMOU KARIMA</v>
          </cell>
          <cell r="F838">
            <v>9180949</v>
          </cell>
        </row>
        <row r="839">
          <cell r="E839" t="str">
            <v>ABDELLATIF AIT LAHINTE</v>
          </cell>
          <cell r="F839">
            <v>9180948</v>
          </cell>
        </row>
        <row r="840">
          <cell r="E840" t="str">
            <v>SAFIA KAAKOUA</v>
          </cell>
          <cell r="F840">
            <v>9180947</v>
          </cell>
        </row>
        <row r="841">
          <cell r="E841" t="str">
            <v>SAFAA KOTBI</v>
          </cell>
          <cell r="F841">
            <v>9180946</v>
          </cell>
        </row>
        <row r="842">
          <cell r="E842" t="str">
            <v>Sami Chakour</v>
          </cell>
          <cell r="F842">
            <v>9180945</v>
          </cell>
        </row>
        <row r="843">
          <cell r="E843" t="str">
            <v>SADRAI IKRAM</v>
          </cell>
          <cell r="F843">
            <v>9180944</v>
          </cell>
        </row>
        <row r="844">
          <cell r="E844" t="str">
            <v>BELHAMI IMANE</v>
          </cell>
          <cell r="F844">
            <v>9180943</v>
          </cell>
        </row>
        <row r="845">
          <cell r="E845" t="str">
            <v>Messaoudi Yasmine</v>
          </cell>
          <cell r="F845">
            <v>9180942</v>
          </cell>
        </row>
        <row r="846">
          <cell r="E846" t="str">
            <v>AIDOUNI CHAIMAE</v>
          </cell>
          <cell r="F846">
            <v>9180941</v>
          </cell>
        </row>
        <row r="847">
          <cell r="E847" t="str">
            <v>EL HOUMAM TAHA</v>
          </cell>
          <cell r="F847">
            <v>9180940</v>
          </cell>
        </row>
        <row r="848">
          <cell r="E848" t="str">
            <v>KHAOULA BARDI</v>
          </cell>
          <cell r="F848">
            <v>9180939</v>
          </cell>
        </row>
        <row r="849">
          <cell r="E849" t="str">
            <v>MAMOUNI AMINA</v>
          </cell>
          <cell r="F849">
            <v>9180938</v>
          </cell>
        </row>
        <row r="850">
          <cell r="E850" t="str">
            <v>FATIMA ZAHRA KODSSI</v>
          </cell>
          <cell r="F850">
            <v>9180937</v>
          </cell>
        </row>
        <row r="851">
          <cell r="E851" t="str">
            <v>SOUMHI GHITA</v>
          </cell>
          <cell r="F851">
            <v>9180936</v>
          </cell>
        </row>
        <row r="852">
          <cell r="E852" t="str">
            <v>ESSAYEB AYOUB</v>
          </cell>
          <cell r="F852">
            <v>9180935</v>
          </cell>
        </row>
        <row r="853">
          <cell r="E853" t="str">
            <v>VOWOGBE KOSSI HUBERT</v>
          </cell>
          <cell r="F853">
            <v>9180934</v>
          </cell>
        </row>
        <row r="854">
          <cell r="E854" t="str">
            <v>STITOU AYMAN</v>
          </cell>
          <cell r="F854">
            <v>9180933</v>
          </cell>
        </row>
        <row r="855">
          <cell r="E855" t="str">
            <v>EL KAMLI AHMED AMINE</v>
          </cell>
          <cell r="F855">
            <v>9180401</v>
          </cell>
        </row>
        <row r="856">
          <cell r="E856" t="str">
            <v>BIMOUSSA Ikram</v>
          </cell>
          <cell r="F856">
            <v>9178558</v>
          </cell>
        </row>
        <row r="857">
          <cell r="E857" t="str">
            <v>BOURAADA Rania</v>
          </cell>
          <cell r="F857">
            <v>9178557</v>
          </cell>
        </row>
        <row r="858">
          <cell r="E858" t="str">
            <v>EL BOUKRI Aya</v>
          </cell>
          <cell r="F858">
            <v>9178556</v>
          </cell>
        </row>
        <row r="859">
          <cell r="E859" t="str">
            <v>RHARRHAR Assiya</v>
          </cell>
          <cell r="F859">
            <v>9178555</v>
          </cell>
        </row>
        <row r="860">
          <cell r="E860" t="str">
            <v>AJARROUD Khadija</v>
          </cell>
          <cell r="F860">
            <v>9178554</v>
          </cell>
        </row>
        <row r="861">
          <cell r="E861" t="str">
            <v>ALBAKALI Oueam</v>
          </cell>
          <cell r="F861">
            <v>9178553</v>
          </cell>
        </row>
        <row r="862">
          <cell r="E862" t="str">
            <v>HAMRAOUI Nada</v>
          </cell>
          <cell r="F862">
            <v>9178552</v>
          </cell>
        </row>
        <row r="863">
          <cell r="E863" t="str">
            <v>EL GHALI Manar</v>
          </cell>
          <cell r="F863">
            <v>9178551</v>
          </cell>
        </row>
        <row r="864">
          <cell r="E864" t="str">
            <v>EL HATIMI Ouissal</v>
          </cell>
          <cell r="F864">
            <v>9178550</v>
          </cell>
        </row>
        <row r="865">
          <cell r="E865" t="str">
            <v>ZIKI Hajar</v>
          </cell>
          <cell r="F865">
            <v>9178549</v>
          </cell>
        </row>
        <row r="866">
          <cell r="E866" t="str">
            <v>ABOUDRAR Hiba</v>
          </cell>
          <cell r="F866">
            <v>9178548</v>
          </cell>
        </row>
        <row r="867">
          <cell r="E867" t="str">
            <v>EL BELLOUCHI Salma</v>
          </cell>
          <cell r="F867">
            <v>9178547</v>
          </cell>
        </row>
        <row r="868">
          <cell r="E868" t="str">
            <v>BOURHARBAL Ghita</v>
          </cell>
          <cell r="F868">
            <v>9178546</v>
          </cell>
        </row>
        <row r="869">
          <cell r="E869" t="str">
            <v>EL ACHKAR Aya</v>
          </cell>
          <cell r="F869">
            <v>9178545</v>
          </cell>
        </row>
        <row r="870">
          <cell r="E870" t="str">
            <v>BALLAOUI Douae</v>
          </cell>
          <cell r="F870">
            <v>9178544</v>
          </cell>
        </row>
        <row r="871">
          <cell r="E871" t="str">
            <v>OUACHTOUK Hajar</v>
          </cell>
          <cell r="F871">
            <v>9178543</v>
          </cell>
        </row>
        <row r="872">
          <cell r="E872" t="str">
            <v>AICH Rim</v>
          </cell>
          <cell r="F872">
            <v>9178542</v>
          </cell>
        </row>
        <row r="873">
          <cell r="E873" t="str">
            <v>BENAICHA Hiba</v>
          </cell>
          <cell r="F873">
            <v>9178541</v>
          </cell>
        </row>
        <row r="874">
          <cell r="E874" t="str">
            <v>ETTOUIL Aya</v>
          </cell>
          <cell r="F874">
            <v>9178540</v>
          </cell>
        </row>
        <row r="875">
          <cell r="E875" t="str">
            <v>OMDI Marame</v>
          </cell>
          <cell r="F875">
            <v>9178539</v>
          </cell>
        </row>
        <row r="876">
          <cell r="E876" t="str">
            <v>AMZIL Saaida</v>
          </cell>
          <cell r="F876">
            <v>9178538</v>
          </cell>
        </row>
        <row r="877">
          <cell r="E877" t="str">
            <v>AIT FARAJ Rim</v>
          </cell>
          <cell r="F877">
            <v>9178537</v>
          </cell>
        </row>
        <row r="878">
          <cell r="E878" t="str">
            <v>LOUKILI Adam</v>
          </cell>
          <cell r="F878">
            <v>9178536</v>
          </cell>
        </row>
        <row r="879">
          <cell r="E879" t="str">
            <v>KHOUADRI Ali</v>
          </cell>
          <cell r="F879">
            <v>9178535</v>
          </cell>
        </row>
        <row r="880">
          <cell r="E880" t="str">
            <v>AIT BENJKAN Yahia</v>
          </cell>
          <cell r="F880">
            <v>9178534</v>
          </cell>
        </row>
        <row r="881">
          <cell r="E881" t="str">
            <v>BOUDRAA Lilia</v>
          </cell>
          <cell r="F881">
            <v>9178533</v>
          </cell>
        </row>
        <row r="882">
          <cell r="E882" t="str">
            <v>ABARRAY Romaissae</v>
          </cell>
          <cell r="F882">
            <v>9178532</v>
          </cell>
        </row>
        <row r="883">
          <cell r="E883" t="str">
            <v>HAJJI Yasmine</v>
          </cell>
          <cell r="F883">
            <v>9178531</v>
          </cell>
        </row>
        <row r="884">
          <cell r="E884" t="str">
            <v>HATTAB Rihame</v>
          </cell>
          <cell r="F884">
            <v>9178530</v>
          </cell>
        </row>
        <row r="885">
          <cell r="E885" t="str">
            <v>ELYAZAMI Lina</v>
          </cell>
          <cell r="F885">
            <v>9178529</v>
          </cell>
        </row>
        <row r="886">
          <cell r="E886" t="str">
            <v>BEN DAOUD Maryam</v>
          </cell>
          <cell r="F886">
            <v>9178528</v>
          </cell>
        </row>
        <row r="887">
          <cell r="E887" t="str">
            <v>BOUJMAL Ghita</v>
          </cell>
          <cell r="F887">
            <v>9178527</v>
          </cell>
        </row>
        <row r="888">
          <cell r="E888" t="str">
            <v>ZAAMOUN Hiba</v>
          </cell>
          <cell r="F888">
            <v>9178526</v>
          </cell>
        </row>
        <row r="889">
          <cell r="E889" t="str">
            <v>ZOUFOUDI Fatima Ezzahraa</v>
          </cell>
          <cell r="F889">
            <v>9178525</v>
          </cell>
        </row>
        <row r="890">
          <cell r="E890" t="str">
            <v>LABBASSI Amina</v>
          </cell>
          <cell r="F890">
            <v>9178524</v>
          </cell>
        </row>
        <row r="891">
          <cell r="E891" t="str">
            <v>TAHA Khira</v>
          </cell>
          <cell r="F891">
            <v>9178523</v>
          </cell>
        </row>
        <row r="892">
          <cell r="E892" t="str">
            <v>ES-SALIH Khadija</v>
          </cell>
          <cell r="F892">
            <v>9178522</v>
          </cell>
        </row>
        <row r="893">
          <cell r="E893" t="str">
            <v>BOULAABI-BERKOWITZ Uma</v>
          </cell>
          <cell r="F893">
            <v>9178521</v>
          </cell>
        </row>
        <row r="894">
          <cell r="E894" t="str">
            <v>AHROUY Yassmine</v>
          </cell>
          <cell r="F894">
            <v>9178520</v>
          </cell>
        </row>
        <row r="895">
          <cell r="E895" t="str">
            <v>MOURABITI Hiba</v>
          </cell>
          <cell r="F895">
            <v>9178519</v>
          </cell>
        </row>
        <row r="896">
          <cell r="E896" t="str">
            <v>MASKALI Riyad</v>
          </cell>
          <cell r="F896">
            <v>9178518</v>
          </cell>
        </row>
        <row r="897">
          <cell r="E897" t="str">
            <v>OUAKRIM Jamila</v>
          </cell>
          <cell r="F897">
            <v>9178517</v>
          </cell>
        </row>
        <row r="898">
          <cell r="E898" t="str">
            <v>DAHROUJ Mohamed</v>
          </cell>
          <cell r="F898">
            <v>9178516</v>
          </cell>
        </row>
        <row r="899">
          <cell r="E899" t="str">
            <v>TAOUFIQ Nada</v>
          </cell>
          <cell r="F899">
            <v>9178515</v>
          </cell>
        </row>
        <row r="900">
          <cell r="E900" t="str">
            <v>BENHASSI Ibtissam</v>
          </cell>
          <cell r="F900">
            <v>9178514</v>
          </cell>
        </row>
        <row r="901">
          <cell r="E901" t="str">
            <v>MAKHLOUK Mohamed Amine</v>
          </cell>
          <cell r="F901">
            <v>9178513</v>
          </cell>
        </row>
        <row r="902">
          <cell r="E902" t="str">
            <v>BELHADAD Mohamed Amine</v>
          </cell>
          <cell r="F902">
            <v>9178512</v>
          </cell>
        </row>
        <row r="903">
          <cell r="E903" t="str">
            <v>MASSARI Wiam</v>
          </cell>
          <cell r="F903">
            <v>9178511</v>
          </cell>
        </row>
        <row r="904">
          <cell r="E904" t="str">
            <v>AOULAD BELHADJ Alae</v>
          </cell>
          <cell r="F904">
            <v>9178510</v>
          </cell>
        </row>
        <row r="905">
          <cell r="E905" t="str">
            <v>SAINANI Rania</v>
          </cell>
          <cell r="F905">
            <v>9178509</v>
          </cell>
        </row>
        <row r="906">
          <cell r="E906" t="str">
            <v>LAZREK Nour</v>
          </cell>
          <cell r="F906">
            <v>9178508</v>
          </cell>
        </row>
        <row r="907">
          <cell r="E907" t="str">
            <v>NYMA Ayman</v>
          </cell>
          <cell r="F907">
            <v>9178507</v>
          </cell>
        </row>
        <row r="908">
          <cell r="E908" t="str">
            <v>HACHIMI Alaa</v>
          </cell>
          <cell r="F908">
            <v>9178506</v>
          </cell>
        </row>
        <row r="909">
          <cell r="E909" t="str">
            <v>BENDAOU Maroua</v>
          </cell>
          <cell r="F909">
            <v>9178505</v>
          </cell>
        </row>
        <row r="910">
          <cell r="E910" t="str">
            <v>NASSIHI Hiba</v>
          </cell>
          <cell r="F910">
            <v>9178504</v>
          </cell>
        </row>
        <row r="911">
          <cell r="E911" t="str">
            <v>NOUISSI Issraa</v>
          </cell>
          <cell r="F911">
            <v>9178503</v>
          </cell>
        </row>
        <row r="912">
          <cell r="E912" t="str">
            <v>LAHLOU Israe</v>
          </cell>
          <cell r="F912">
            <v>9178502</v>
          </cell>
        </row>
        <row r="913">
          <cell r="E913" t="str">
            <v>TIMZOURHINE Salma</v>
          </cell>
          <cell r="F913">
            <v>9178501</v>
          </cell>
        </row>
        <row r="914">
          <cell r="E914" t="str">
            <v>NEMRY Hiba</v>
          </cell>
          <cell r="F914">
            <v>9178500</v>
          </cell>
        </row>
        <row r="915">
          <cell r="E915" t="str">
            <v>BEREHIL LINA</v>
          </cell>
          <cell r="F915">
            <v>9124734</v>
          </cell>
        </row>
        <row r="916">
          <cell r="E916" t="str">
            <v>NAHI ILYAS</v>
          </cell>
          <cell r="F916">
            <v>9120544</v>
          </cell>
        </row>
        <row r="917">
          <cell r="E917" t="str">
            <v>NAIAYE KHADIM</v>
          </cell>
          <cell r="F917">
            <v>9120540</v>
          </cell>
        </row>
        <row r="918">
          <cell r="E918" t="str">
            <v>GOURIZANE HAFSA</v>
          </cell>
          <cell r="F918">
            <v>9120537</v>
          </cell>
        </row>
        <row r="919">
          <cell r="E919" t="str">
            <v>ZEGRANI ZAKARIA</v>
          </cell>
          <cell r="F919">
            <v>9052582</v>
          </cell>
        </row>
        <row r="920">
          <cell r="E920" t="str">
            <v>EL AIMANI DOURRA</v>
          </cell>
          <cell r="F920">
            <v>8992241</v>
          </cell>
        </row>
        <row r="921">
          <cell r="E921" t="str">
            <v>TAZI MOHAMMED HATIM</v>
          </cell>
          <cell r="F921">
            <v>8992238</v>
          </cell>
        </row>
        <row r="922">
          <cell r="E922" t="str">
            <v>NAIT LHAJ SALMA</v>
          </cell>
          <cell r="F922">
            <v>8985711</v>
          </cell>
        </row>
        <row r="923">
          <cell r="E923" t="str">
            <v>COMBARY OSIRIS JESUS EL FAYED</v>
          </cell>
          <cell r="F923">
            <v>8948273</v>
          </cell>
        </row>
        <row r="924">
          <cell r="E924" t="str">
            <v>BEN YOUH SIHAM</v>
          </cell>
          <cell r="F924">
            <v>8948272</v>
          </cell>
        </row>
        <row r="925">
          <cell r="E925" t="str">
            <v>CHAROUK HAJAR</v>
          </cell>
          <cell r="F925">
            <v>8948271</v>
          </cell>
        </row>
        <row r="926">
          <cell r="E926" t="str">
            <v>ZIDANI SAAD</v>
          </cell>
          <cell r="F926">
            <v>8935750</v>
          </cell>
        </row>
        <row r="927">
          <cell r="E927" t="str">
            <v>CHAKIR LINA</v>
          </cell>
          <cell r="F927">
            <v>8933041</v>
          </cell>
        </row>
        <row r="928">
          <cell r="E928" t="str">
            <v>SBITA MANAL</v>
          </cell>
          <cell r="F928">
            <v>8933034</v>
          </cell>
        </row>
        <row r="929">
          <cell r="E929" t="str">
            <v>JDIYOU ADAM</v>
          </cell>
          <cell r="F929">
            <v>8933032</v>
          </cell>
        </row>
        <row r="930">
          <cell r="E930" t="str">
            <v>EL MOUHALHAL SALMA</v>
          </cell>
          <cell r="F930">
            <v>8932927</v>
          </cell>
        </row>
        <row r="931">
          <cell r="E931" t="str">
            <v>LAABADI SALMA</v>
          </cell>
          <cell r="F931">
            <v>8932834</v>
          </cell>
        </row>
        <row r="932">
          <cell r="E932" t="str">
            <v>TRETOU KODZO DAVID</v>
          </cell>
          <cell r="F932">
            <v>8932149</v>
          </cell>
        </row>
        <row r="933">
          <cell r="E933" t="str">
            <v>ALASSANI ABDOUKAWIYOU</v>
          </cell>
          <cell r="F933">
            <v>8932148</v>
          </cell>
        </row>
        <row r="934">
          <cell r="E934" t="str">
            <v>EL HAQYQY SOUKAINA</v>
          </cell>
          <cell r="F934">
            <v>8923680</v>
          </cell>
        </row>
        <row r="935">
          <cell r="E935" t="str">
            <v>FAHIM HIBA</v>
          </cell>
          <cell r="F935">
            <v>8920377</v>
          </cell>
        </row>
        <row r="936">
          <cell r="E936" t="str">
            <v>FOUZI NADIA</v>
          </cell>
          <cell r="F936">
            <v>8920370</v>
          </cell>
        </row>
        <row r="937">
          <cell r="E937" t="str">
            <v>MAFTAH YAHYA</v>
          </cell>
          <cell r="F937">
            <v>8920364</v>
          </cell>
        </row>
        <row r="938">
          <cell r="E938" t="str">
            <v>AKKOUH AYOUB</v>
          </cell>
          <cell r="F938">
            <v>8879903</v>
          </cell>
        </row>
        <row r="939">
          <cell r="E939" t="str">
            <v>MONTCHO FRANCK</v>
          </cell>
          <cell r="F939">
            <v>8879902</v>
          </cell>
        </row>
        <row r="940">
          <cell r="E940" t="str">
            <v>ZOUAIRI  FATIMA EZZAHRA</v>
          </cell>
          <cell r="F940">
            <v>8819718</v>
          </cell>
        </row>
        <row r="941">
          <cell r="E941" t="str">
            <v>ZAKRI KHACHAN  OUSSAMA</v>
          </cell>
          <cell r="F941">
            <v>8819717</v>
          </cell>
        </row>
        <row r="942">
          <cell r="E942" t="str">
            <v>TACHARAT  OTHMAN</v>
          </cell>
          <cell r="F942">
            <v>8819716</v>
          </cell>
        </row>
        <row r="943">
          <cell r="E943" t="str">
            <v>TASSAHOUT MUSTAPHA</v>
          </cell>
          <cell r="F943">
            <v>8819715</v>
          </cell>
        </row>
        <row r="944">
          <cell r="E944" t="str">
            <v>ROUSSAFI  OMAR</v>
          </cell>
          <cell r="F944">
            <v>8819714</v>
          </cell>
        </row>
        <row r="945">
          <cell r="E945" t="str">
            <v>RAFIQ ACHRAF</v>
          </cell>
          <cell r="F945">
            <v>8819713</v>
          </cell>
        </row>
        <row r="946">
          <cell r="E946" t="str">
            <v>OUBRAIM ABDERRAHIM</v>
          </cell>
          <cell r="F946">
            <v>8819712</v>
          </cell>
        </row>
        <row r="947">
          <cell r="E947" t="str">
            <v>OUAZIZ MERIEM</v>
          </cell>
          <cell r="F947">
            <v>8819711</v>
          </cell>
        </row>
        <row r="948">
          <cell r="E948" t="str">
            <v>NAMIR ZOUHAIR</v>
          </cell>
          <cell r="F948">
            <v>8819710</v>
          </cell>
        </row>
        <row r="949">
          <cell r="E949" t="str">
            <v>MZIOUKA ABDELQODOUS</v>
          </cell>
          <cell r="F949">
            <v>8819709</v>
          </cell>
        </row>
        <row r="950">
          <cell r="E950" t="str">
            <v>MZIOUKA OUMAYMA</v>
          </cell>
          <cell r="F950">
            <v>8819708</v>
          </cell>
        </row>
        <row r="951">
          <cell r="E951" t="str">
            <v>MHA FATIMA EZZAHRA</v>
          </cell>
          <cell r="F951">
            <v>8819707</v>
          </cell>
        </row>
        <row r="952">
          <cell r="E952" t="str">
            <v>LAHBABI HICHAM</v>
          </cell>
          <cell r="F952">
            <v>8819706</v>
          </cell>
        </row>
        <row r="953">
          <cell r="E953" t="str">
            <v>IDRISSI GARTOUMI  ALAA</v>
          </cell>
          <cell r="F953">
            <v>8819705</v>
          </cell>
        </row>
        <row r="954">
          <cell r="E954" t="str">
            <v>HMIDAT SAFIA</v>
          </cell>
          <cell r="F954">
            <v>8819704</v>
          </cell>
        </row>
        <row r="955">
          <cell r="E955" t="str">
            <v>HARIM YOUSRA</v>
          </cell>
          <cell r="F955">
            <v>8819703</v>
          </cell>
        </row>
        <row r="956">
          <cell r="E956" t="str">
            <v>GUERMOUJ  HAJAR</v>
          </cell>
          <cell r="F956">
            <v>8819702</v>
          </cell>
        </row>
        <row r="957">
          <cell r="E957" t="str">
            <v>GOULMIMI  AYA</v>
          </cell>
          <cell r="F957">
            <v>8819701</v>
          </cell>
        </row>
        <row r="958">
          <cell r="E958" t="str">
            <v>EZ-ZAROUALI ASMAE</v>
          </cell>
          <cell r="F958">
            <v>8819700</v>
          </cell>
        </row>
        <row r="959">
          <cell r="E959" t="str">
            <v>EZZAROUALI YAHYA</v>
          </cell>
          <cell r="F959">
            <v>8819699</v>
          </cell>
        </row>
        <row r="960">
          <cell r="E960" t="str">
            <v>ERRACHIDY  NABILA</v>
          </cell>
          <cell r="F960">
            <v>8819698</v>
          </cell>
        </row>
        <row r="961">
          <cell r="E961" t="str">
            <v>ELOUARRAKI  HIBAT-ALLAH</v>
          </cell>
          <cell r="F961">
            <v>8819697</v>
          </cell>
        </row>
        <row r="962">
          <cell r="E962" t="str">
            <v>EL-HAQYQY SOUKAINA</v>
          </cell>
          <cell r="F962">
            <v>8819696</v>
          </cell>
        </row>
        <row r="963">
          <cell r="E963" t="str">
            <v>EL FATIHI  ABDELGHAFOUR</v>
          </cell>
          <cell r="F963">
            <v>8819695</v>
          </cell>
        </row>
        <row r="964">
          <cell r="E964" t="str">
            <v>EL AZZOUZI  MARIEM</v>
          </cell>
          <cell r="F964">
            <v>8819694</v>
          </cell>
        </row>
        <row r="965">
          <cell r="E965" t="str">
            <v>EL ADILI JAMILA</v>
          </cell>
          <cell r="F965">
            <v>8819693</v>
          </cell>
        </row>
        <row r="966">
          <cell r="E966" t="str">
            <v>DAOUD  KATARANADA</v>
          </cell>
          <cell r="F966">
            <v>8819692</v>
          </cell>
        </row>
        <row r="967">
          <cell r="E967" t="str">
            <v>BOUZAHER HOUSNI</v>
          </cell>
          <cell r="F967">
            <v>8819691</v>
          </cell>
        </row>
        <row r="968">
          <cell r="E968" t="str">
            <v>BOUJOUAL ANOUAR</v>
          </cell>
          <cell r="F968">
            <v>8819690</v>
          </cell>
        </row>
        <row r="969">
          <cell r="E969" t="str">
            <v>BELGAOUT MOHAMED AMINE</v>
          </cell>
          <cell r="F969">
            <v>8819689</v>
          </cell>
        </row>
        <row r="970">
          <cell r="E970" t="str">
            <v>AIT YOUSSEF  JAMAL</v>
          </cell>
          <cell r="F970">
            <v>8819688</v>
          </cell>
        </row>
        <row r="971">
          <cell r="E971" t="str">
            <v>AIT IDIR ABDESSAMAD</v>
          </cell>
          <cell r="F971">
            <v>8819687</v>
          </cell>
        </row>
        <row r="972">
          <cell r="E972" t="str">
            <v>AIT BELHAJ AICHA</v>
          </cell>
          <cell r="F972">
            <v>8819686</v>
          </cell>
        </row>
        <row r="973">
          <cell r="E973" t="str">
            <v>TETA BERNICE KAYISHENA</v>
          </cell>
          <cell r="F973">
            <v>8819653</v>
          </cell>
        </row>
        <row r="974">
          <cell r="E974" t="str">
            <v>AZANKPE KOSSI PIERRE</v>
          </cell>
          <cell r="F974">
            <v>8818774</v>
          </cell>
        </row>
        <row r="975">
          <cell r="E975" t="str">
            <v>KABORE KD DOUNE</v>
          </cell>
          <cell r="F975">
            <v>8705366</v>
          </cell>
        </row>
        <row r="976">
          <cell r="E976" t="str">
            <v>EL HADDAM IKRAME</v>
          </cell>
          <cell r="F976">
            <v>8705363</v>
          </cell>
        </row>
        <row r="977">
          <cell r="E977" t="str">
            <v>HAMOUCHI HIBA</v>
          </cell>
          <cell r="F977">
            <v>8705348</v>
          </cell>
        </row>
        <row r="978">
          <cell r="E978" t="str">
            <v>BEGDOURI ACHKARI MOHAMMED</v>
          </cell>
          <cell r="F978">
            <v>8705294</v>
          </cell>
        </row>
        <row r="979">
          <cell r="E979" t="str">
            <v>EL KAHLAOUI HIBA</v>
          </cell>
          <cell r="F979">
            <v>8705288</v>
          </cell>
        </row>
        <row r="980">
          <cell r="E980" t="str">
            <v>CHEDDADI AYA</v>
          </cell>
          <cell r="F980">
            <v>8705287</v>
          </cell>
        </row>
        <row r="981">
          <cell r="E981" t="str">
            <v>JAMALI MERYEM</v>
          </cell>
          <cell r="F981">
            <v>8705285</v>
          </cell>
        </row>
        <row r="982">
          <cell r="E982" t="str">
            <v>EL YACOUBI NIZAR</v>
          </cell>
          <cell r="F982">
            <v>8705284</v>
          </cell>
        </row>
        <row r="983">
          <cell r="E983" t="str">
            <v>EZZAROUI MARWA</v>
          </cell>
          <cell r="F983">
            <v>8705283</v>
          </cell>
        </row>
        <row r="984">
          <cell r="E984" t="str">
            <v>AGNAOU ASSIA</v>
          </cell>
          <cell r="F984">
            <v>8705281</v>
          </cell>
        </row>
        <row r="985">
          <cell r="E985" t="str">
            <v>HALLOUZI LINA</v>
          </cell>
          <cell r="F985">
            <v>8705279</v>
          </cell>
        </row>
        <row r="986">
          <cell r="E986" t="str">
            <v>AIT BEN ELASSI IMANE</v>
          </cell>
          <cell r="F986">
            <v>8705276</v>
          </cell>
        </row>
        <row r="987">
          <cell r="E987" t="str">
            <v>EL HADRI MOUNIA</v>
          </cell>
          <cell r="F987">
            <v>8705274</v>
          </cell>
        </row>
        <row r="988">
          <cell r="E988" t="str">
            <v>BOUDIR ABDELMOAIZ</v>
          </cell>
          <cell r="F988">
            <v>8705273</v>
          </cell>
        </row>
        <row r="989">
          <cell r="E989" t="str">
            <v>SOUKI MARWA</v>
          </cell>
          <cell r="F989">
            <v>8705269</v>
          </cell>
        </row>
        <row r="990">
          <cell r="E990" t="str">
            <v>EL HASSANI LILYA</v>
          </cell>
          <cell r="F990">
            <v>8705267</v>
          </cell>
        </row>
        <row r="991">
          <cell r="E991" t="str">
            <v>ENNOUARI FATIMA EZZAHRAE</v>
          </cell>
          <cell r="F991">
            <v>8705266</v>
          </cell>
        </row>
        <row r="992">
          <cell r="E992" t="str">
            <v>BENLAMALEM IMANE</v>
          </cell>
          <cell r="F992">
            <v>8705265</v>
          </cell>
        </row>
        <row r="993">
          <cell r="E993" t="str">
            <v>DANSOU CEDRIC LIMEDE</v>
          </cell>
          <cell r="F993">
            <v>8705262</v>
          </cell>
        </row>
        <row r="994">
          <cell r="E994" t="str">
            <v>SABIR GHITA</v>
          </cell>
          <cell r="F994">
            <v>8705261</v>
          </cell>
        </row>
        <row r="995">
          <cell r="E995" t="str">
            <v>DAOUDANI TACHFIN</v>
          </cell>
          <cell r="F995">
            <v>8705258</v>
          </cell>
        </row>
        <row r="996">
          <cell r="E996" t="str">
            <v>EL ANNANE KHOULOUD</v>
          </cell>
          <cell r="F996">
            <v>8705256</v>
          </cell>
        </row>
        <row r="997">
          <cell r="E997" t="str">
            <v>AIBAR SALMA</v>
          </cell>
          <cell r="F997">
            <v>8705255</v>
          </cell>
        </row>
        <row r="998">
          <cell r="E998" t="str">
            <v>EL HASSANI MALAK</v>
          </cell>
          <cell r="F998">
            <v>8705252</v>
          </cell>
        </row>
        <row r="999">
          <cell r="E999" t="str">
            <v>JEAN D'AMOUR RUTIKANGA</v>
          </cell>
          <cell r="F999">
            <v>8705249</v>
          </cell>
        </row>
        <row r="1000">
          <cell r="E1000" t="str">
            <v>BEDRAOUI ADAM</v>
          </cell>
          <cell r="F1000">
            <v>8705243</v>
          </cell>
        </row>
        <row r="1001">
          <cell r="E1001" t="str">
            <v>IDBOUTHAIKI KHADIJA</v>
          </cell>
          <cell r="F1001">
            <v>8705241</v>
          </cell>
        </row>
        <row r="1002">
          <cell r="E1002" t="str">
            <v>BOUDRA AATAE</v>
          </cell>
          <cell r="F1002">
            <v>8705240</v>
          </cell>
        </row>
        <row r="1003">
          <cell r="E1003" t="str">
            <v>LMSLK FATIMA ZAHRA</v>
          </cell>
          <cell r="F1003">
            <v>8705237</v>
          </cell>
        </row>
        <row r="1004">
          <cell r="E1004" t="str">
            <v>EL KAZDAR OUMAIMA</v>
          </cell>
          <cell r="F1004">
            <v>8705235</v>
          </cell>
        </row>
        <row r="1005">
          <cell r="E1005" t="str">
            <v>BENCHAJI HIBA</v>
          </cell>
          <cell r="F1005">
            <v>8705233</v>
          </cell>
        </row>
        <row r="1006">
          <cell r="E1006" t="str">
            <v>EL KALI MARWA</v>
          </cell>
          <cell r="F1006">
            <v>8705232</v>
          </cell>
        </row>
        <row r="1007">
          <cell r="E1007" t="str">
            <v>MUDAOMURA SHAMI ARNOUD</v>
          </cell>
          <cell r="F1007">
            <v>8705228</v>
          </cell>
        </row>
        <row r="1008">
          <cell r="E1008" t="str">
            <v>EL ABBASSI CHRAIBI SALMA</v>
          </cell>
          <cell r="F1008">
            <v>8705221</v>
          </cell>
        </row>
        <row r="1009">
          <cell r="E1009" t="str">
            <v>CHERKAOUI IKBAL HIDAYA</v>
          </cell>
          <cell r="F1009">
            <v>8705218</v>
          </cell>
        </row>
        <row r="1010">
          <cell r="E1010" t="str">
            <v>HAMNACH HIBA</v>
          </cell>
          <cell r="F1010">
            <v>8705215</v>
          </cell>
        </row>
        <row r="1011">
          <cell r="E1011" t="str">
            <v>SEKKOUM HIBA</v>
          </cell>
          <cell r="F1011">
            <v>8705214</v>
          </cell>
        </row>
        <row r="1012">
          <cell r="E1012" t="str">
            <v>LAAOUNI ASSIA</v>
          </cell>
          <cell r="F1012">
            <v>8705212</v>
          </cell>
        </row>
        <row r="1013">
          <cell r="E1013" t="str">
            <v>ZOURIK OUSSAMA</v>
          </cell>
          <cell r="F1013">
            <v>8705209</v>
          </cell>
        </row>
        <row r="1014">
          <cell r="E1014" t="str">
            <v>RENE TVYISENGE</v>
          </cell>
          <cell r="F1014">
            <v>8705206</v>
          </cell>
        </row>
        <row r="1015">
          <cell r="E1015" t="str">
            <v>EL  BOUMADI LINA</v>
          </cell>
          <cell r="F1015">
            <v>8705186</v>
          </cell>
        </row>
        <row r="1016">
          <cell r="E1016" t="str">
            <v>LAHZIT RAHMA</v>
          </cell>
          <cell r="F1016">
            <v>8705183</v>
          </cell>
        </row>
        <row r="1017">
          <cell r="E1017" t="str">
            <v>DADRI RAYAN</v>
          </cell>
          <cell r="F1017">
            <v>8705181</v>
          </cell>
        </row>
        <row r="1018">
          <cell r="E1018" t="str">
            <v>BIAD SALAH EDDINE</v>
          </cell>
          <cell r="F1018">
            <v>8705180</v>
          </cell>
        </row>
        <row r="1019">
          <cell r="E1019" t="str">
            <v>ID-SAID NOUHAILA</v>
          </cell>
          <cell r="F1019">
            <v>8705172</v>
          </cell>
        </row>
        <row r="1020">
          <cell r="E1020" t="str">
            <v>BOUTALLOUST FATIMA ZAHRAE</v>
          </cell>
          <cell r="F1020">
            <v>8705170</v>
          </cell>
        </row>
        <row r="1021">
          <cell r="E1021" t="str">
            <v>EZZERGNI AYMAN</v>
          </cell>
          <cell r="F1021">
            <v>8705169</v>
          </cell>
        </row>
        <row r="1022">
          <cell r="E1022" t="str">
            <v>FELIX NTAKIRUTIMANA</v>
          </cell>
          <cell r="F1022">
            <v>8705168</v>
          </cell>
        </row>
        <row r="1023">
          <cell r="E1023" t="str">
            <v>NIRERE ICYZUZO JEAN PAUL</v>
          </cell>
          <cell r="F1023">
            <v>8705166</v>
          </cell>
        </row>
        <row r="1024">
          <cell r="E1024" t="str">
            <v>AJAJA BASMA</v>
          </cell>
          <cell r="F1024">
            <v>8705164</v>
          </cell>
        </row>
        <row r="1025">
          <cell r="E1025" t="str">
            <v>ERRAJI HIBA</v>
          </cell>
          <cell r="F1025">
            <v>8705163</v>
          </cell>
        </row>
        <row r="1026">
          <cell r="E1026" t="str">
            <v>TIZNITI MOHAMED</v>
          </cell>
          <cell r="F1026">
            <v>8705161</v>
          </cell>
        </row>
        <row r="1027">
          <cell r="E1027" t="str">
            <v>TCHAD KADJO SIMEON</v>
          </cell>
          <cell r="F1027">
            <v>8705159</v>
          </cell>
        </row>
        <row r="1028">
          <cell r="E1028" t="str">
            <v>MERAWZA FATIMA AZZAHRA</v>
          </cell>
          <cell r="F1028">
            <v>8705158</v>
          </cell>
        </row>
        <row r="1029">
          <cell r="E1029" t="str">
            <v>TOUMI BASMA</v>
          </cell>
          <cell r="F1029">
            <v>8705155</v>
          </cell>
        </row>
        <row r="1030">
          <cell r="E1030" t="str">
            <v>BENKERROUM NOUR EL HOUDA</v>
          </cell>
          <cell r="F1030">
            <v>8705153</v>
          </cell>
        </row>
        <row r="1031">
          <cell r="E1031" t="str">
            <v>JAMANI LAILA</v>
          </cell>
          <cell r="F1031">
            <v>8705151</v>
          </cell>
        </row>
        <row r="1032">
          <cell r="E1032" t="str">
            <v>GHARTI CHAHD</v>
          </cell>
          <cell r="F1032">
            <v>8705150</v>
          </cell>
        </row>
        <row r="1033">
          <cell r="E1033" t="str">
            <v>ES-SANF DOUAA</v>
          </cell>
          <cell r="F1033">
            <v>8705147</v>
          </cell>
        </row>
        <row r="1034">
          <cell r="E1034" t="str">
            <v>DOUADA NOHA</v>
          </cell>
          <cell r="F1034">
            <v>8705146</v>
          </cell>
        </row>
        <row r="1035">
          <cell r="E1035" t="str">
            <v>SEMDE BAOWENDENINRE SILVER</v>
          </cell>
          <cell r="F1035">
            <v>8705144</v>
          </cell>
        </row>
        <row r="1036">
          <cell r="E1036" t="str">
            <v>EZZOUAOUI HASNA</v>
          </cell>
          <cell r="F1036">
            <v>8705141</v>
          </cell>
        </row>
        <row r="1037">
          <cell r="E1037" t="str">
            <v>TASSE ASMAE</v>
          </cell>
          <cell r="F1037">
            <v>8705139</v>
          </cell>
        </row>
        <row r="1038">
          <cell r="E1038" t="str">
            <v>MAKKAOUI MANAL</v>
          </cell>
          <cell r="F1038">
            <v>8705137</v>
          </cell>
        </row>
        <row r="1039">
          <cell r="E1039" t="str">
            <v>SADEK HASNAA</v>
          </cell>
          <cell r="F1039">
            <v>8705136</v>
          </cell>
        </row>
        <row r="1040">
          <cell r="E1040" t="str">
            <v>FIRMLI SAFA</v>
          </cell>
          <cell r="F1040">
            <v>8705135</v>
          </cell>
        </row>
        <row r="1041">
          <cell r="E1041" t="str">
            <v>BOURAKBA FATIMA ZAHRA</v>
          </cell>
          <cell r="F1041">
            <v>8705134</v>
          </cell>
        </row>
        <row r="1042">
          <cell r="E1042" t="str">
            <v>ZIZANE YASSER</v>
          </cell>
          <cell r="F1042">
            <v>8705131</v>
          </cell>
        </row>
        <row r="1043">
          <cell r="E1043" t="str">
            <v>RISSOULI OUAMIMA</v>
          </cell>
          <cell r="F1043">
            <v>8705129</v>
          </cell>
        </row>
        <row r="1044">
          <cell r="E1044" t="str">
            <v>EL KHADIR AMINE</v>
          </cell>
          <cell r="F1044">
            <v>8705127</v>
          </cell>
        </row>
        <row r="1045">
          <cell r="E1045" t="str">
            <v>HADEGNON AFIAVI FELICITE</v>
          </cell>
          <cell r="F1045">
            <v>8705126</v>
          </cell>
        </row>
        <row r="1046">
          <cell r="E1046" t="str">
            <v>EL HAIMER SALMA</v>
          </cell>
          <cell r="F1046">
            <v>8705122</v>
          </cell>
        </row>
        <row r="1047">
          <cell r="E1047" t="str">
            <v>ETTOURIRI NOURA</v>
          </cell>
          <cell r="F1047">
            <v>8705120</v>
          </cell>
        </row>
        <row r="1048">
          <cell r="E1048" t="str">
            <v>BOUHRIM SAIDA</v>
          </cell>
          <cell r="F1048">
            <v>8705116</v>
          </cell>
        </row>
        <row r="1049">
          <cell r="E1049" t="str">
            <v>NASROALLAH HAJAR</v>
          </cell>
          <cell r="F1049">
            <v>8705112</v>
          </cell>
        </row>
        <row r="1050">
          <cell r="E1050" t="str">
            <v>BOUDEFLA RIMA</v>
          </cell>
          <cell r="F1050">
            <v>8705110</v>
          </cell>
        </row>
        <row r="1051">
          <cell r="E1051" t="str">
            <v>AIT BOUCHTA IMANE</v>
          </cell>
          <cell r="F1051">
            <v>8705109</v>
          </cell>
        </row>
        <row r="1052">
          <cell r="E1052" t="str">
            <v>SYDNEY SAMPA</v>
          </cell>
          <cell r="F1052">
            <v>8705108</v>
          </cell>
        </row>
        <row r="1053">
          <cell r="E1053" t="str">
            <v>LAAOUISSI IBTISSAM</v>
          </cell>
          <cell r="F1053">
            <v>8705106</v>
          </cell>
        </row>
        <row r="1054">
          <cell r="E1054" t="str">
            <v>MEFTAH LOUBNA</v>
          </cell>
          <cell r="F1054">
            <v>8705104</v>
          </cell>
        </row>
        <row r="1055">
          <cell r="E1055" t="str">
            <v>HANDER SOKAINA</v>
          </cell>
          <cell r="F1055">
            <v>8705103</v>
          </cell>
        </row>
        <row r="1056">
          <cell r="E1056" t="str">
            <v>MELOUI AMAL</v>
          </cell>
          <cell r="F1056">
            <v>8705101</v>
          </cell>
        </row>
        <row r="1057">
          <cell r="E1057" t="str">
            <v>EL BAOUI OUMAYMA</v>
          </cell>
          <cell r="F1057">
            <v>8705098</v>
          </cell>
        </row>
        <row r="1058">
          <cell r="E1058" t="str">
            <v>TAHIRI OUSSAMA</v>
          </cell>
          <cell r="F1058">
            <v>8705097</v>
          </cell>
        </row>
        <row r="1059">
          <cell r="E1059" t="str">
            <v>TCHAFFA YABA ILELOUI MELA</v>
          </cell>
          <cell r="F1059">
            <v>8705095</v>
          </cell>
        </row>
        <row r="1060">
          <cell r="E1060" t="str">
            <v>BAGAYA ABOUBACAR</v>
          </cell>
          <cell r="F1060">
            <v>8705094</v>
          </cell>
        </row>
        <row r="1061">
          <cell r="E1061" t="str">
            <v>LAZAR MOHAMED</v>
          </cell>
          <cell r="F1061">
            <v>8705092</v>
          </cell>
        </row>
        <row r="1062">
          <cell r="E1062" t="str">
            <v>EL HADI RAGUEB</v>
          </cell>
          <cell r="F1062">
            <v>8664403</v>
          </cell>
        </row>
        <row r="1063">
          <cell r="E1063" t="str">
            <v>BAID SOUHAILA</v>
          </cell>
          <cell r="F1063">
            <v>8664400</v>
          </cell>
        </row>
        <row r="1064">
          <cell r="E1064" t="str">
            <v>BENAIM BASMA</v>
          </cell>
          <cell r="F1064">
            <v>8664397</v>
          </cell>
        </row>
        <row r="1065">
          <cell r="E1065" t="str">
            <v>DAZZAZI M'HAMMED AYMAN</v>
          </cell>
          <cell r="F1065">
            <v>8664395</v>
          </cell>
        </row>
        <row r="1066">
          <cell r="E1066" t="str">
            <v>ZYANE AYMAN</v>
          </cell>
          <cell r="F1066">
            <v>8664387</v>
          </cell>
        </row>
        <row r="1067">
          <cell r="E1067" t="str">
            <v>CHOUIRGUI MAROUA</v>
          </cell>
          <cell r="F1067">
            <v>8664386</v>
          </cell>
        </row>
        <row r="1068">
          <cell r="E1068" t="str">
            <v>ABBASI FATIMA</v>
          </cell>
          <cell r="F1068">
            <v>8664384</v>
          </cell>
        </row>
        <row r="1069">
          <cell r="E1069" t="str">
            <v>HOURRI FATIMA EZZAHRA</v>
          </cell>
          <cell r="F1069">
            <v>8664383</v>
          </cell>
        </row>
        <row r="1070">
          <cell r="E1070" t="str">
            <v>ELYOUSFI BTISSAM</v>
          </cell>
          <cell r="F1070">
            <v>8664381</v>
          </cell>
        </row>
        <row r="1071">
          <cell r="E1071" t="str">
            <v>ESSAHEL SOUMIA</v>
          </cell>
          <cell r="F1071">
            <v>8664378</v>
          </cell>
        </row>
        <row r="1072">
          <cell r="E1072" t="str">
            <v>EL ABBAS IKRAM</v>
          </cell>
          <cell r="F1072">
            <v>8664376</v>
          </cell>
        </row>
        <row r="1073">
          <cell r="E1073" t="str">
            <v>HOURRI FATIMA EZZAHRA</v>
          </cell>
          <cell r="F1073">
            <v>8579287</v>
          </cell>
        </row>
        <row r="1074">
          <cell r="E1074" t="str">
            <v>SRIBA AYA</v>
          </cell>
          <cell r="F1074">
            <v>8579286</v>
          </cell>
        </row>
        <row r="1075">
          <cell r="E1075" t="str">
            <v>BELAOUMARI WIAM</v>
          </cell>
          <cell r="F1075">
            <v>8579284</v>
          </cell>
        </row>
        <row r="1076">
          <cell r="E1076" t="str">
            <v>ABBASI FATIMA</v>
          </cell>
          <cell r="F1076">
            <v>8579277</v>
          </cell>
        </row>
        <row r="1077">
          <cell r="E1077" t="str">
            <v>CHOUIRGUI  MAROUA</v>
          </cell>
          <cell r="F1077">
            <v>8579275</v>
          </cell>
        </row>
        <row r="1078">
          <cell r="E1078" t="str">
            <v>BOUALAM  SAAD</v>
          </cell>
          <cell r="F1078">
            <v>8579274</v>
          </cell>
        </row>
        <row r="1079">
          <cell r="E1079" t="str">
            <v>EL YOUSSOUFI ALI</v>
          </cell>
          <cell r="F1079">
            <v>8577462</v>
          </cell>
        </row>
        <row r="1080">
          <cell r="E1080" t="str">
            <v>LAHRACH KHADIJA</v>
          </cell>
          <cell r="F1080">
            <v>8577252</v>
          </cell>
        </row>
        <row r="1081">
          <cell r="E1081" t="str">
            <v>GHAROUABI ABDERRAHMANE</v>
          </cell>
          <cell r="F1081">
            <v>8577251</v>
          </cell>
        </row>
        <row r="1082">
          <cell r="E1082" t="str">
            <v>MOUSTAKIM AMINE</v>
          </cell>
          <cell r="F1082">
            <v>8577231</v>
          </cell>
        </row>
        <row r="1083">
          <cell r="E1083" t="str">
            <v>SGHEIR YOUNESS</v>
          </cell>
          <cell r="F1083">
            <v>8577229</v>
          </cell>
        </row>
        <row r="1084">
          <cell r="E1084" t="str">
            <v>BENDADOUCH IMADEDDINE</v>
          </cell>
          <cell r="F1084">
            <v>8577226</v>
          </cell>
        </row>
        <row r="1085">
          <cell r="E1085" t="str">
            <v>SEMNAH ZINEDDIN</v>
          </cell>
          <cell r="F1085">
            <v>8577219</v>
          </cell>
        </row>
        <row r="1086">
          <cell r="E1086" t="str">
            <v>BOUSSAROUAL ZAKARIA</v>
          </cell>
          <cell r="F1086">
            <v>8577216</v>
          </cell>
        </row>
        <row r="1087">
          <cell r="E1087" t="str">
            <v>JEDDI ABDERRAHMANE</v>
          </cell>
          <cell r="F1087">
            <v>8577214</v>
          </cell>
        </row>
        <row r="1088">
          <cell r="E1088" t="str">
            <v>OUTCHADMIT MOHAMED</v>
          </cell>
          <cell r="F1088">
            <v>8577205</v>
          </cell>
        </row>
        <row r="1089">
          <cell r="E1089" t="str">
            <v>ATTAR ASMAE</v>
          </cell>
          <cell r="F1089">
            <v>8577202</v>
          </cell>
        </row>
        <row r="1090">
          <cell r="E1090" t="str">
            <v>DIENG ARAME COUMBA</v>
          </cell>
          <cell r="F1090">
            <v>8577198</v>
          </cell>
        </row>
        <row r="1091">
          <cell r="E1091" t="str">
            <v>NASSIK ABDELLATIF</v>
          </cell>
          <cell r="F1091">
            <v>8577194</v>
          </cell>
        </row>
        <row r="1092">
          <cell r="E1092" t="str">
            <v>KHABBA ABDALLAH</v>
          </cell>
          <cell r="F1092">
            <v>8577193</v>
          </cell>
        </row>
        <row r="1093">
          <cell r="E1093" t="str">
            <v>MEKNASSI JAOUAD</v>
          </cell>
          <cell r="F1093">
            <v>8577191</v>
          </cell>
        </row>
        <row r="1094">
          <cell r="E1094" t="str">
            <v>RIZAOUI AYA</v>
          </cell>
          <cell r="F1094">
            <v>8577189</v>
          </cell>
        </row>
        <row r="1095">
          <cell r="E1095" t="str">
            <v>TAGIR HIBA</v>
          </cell>
          <cell r="F1095">
            <v>8577187</v>
          </cell>
        </row>
        <row r="1096">
          <cell r="E1096" t="str">
            <v>RACHID ACHRAF</v>
          </cell>
          <cell r="F1096">
            <v>8577185</v>
          </cell>
        </row>
        <row r="1097">
          <cell r="E1097" t="str">
            <v>SAADI TAOUFIK</v>
          </cell>
          <cell r="F1097">
            <v>8577184</v>
          </cell>
        </row>
        <row r="1098">
          <cell r="E1098" t="str">
            <v>BENASSIM LAILA</v>
          </cell>
          <cell r="F1098">
            <v>8577153</v>
          </cell>
        </row>
        <row r="1099">
          <cell r="E1099" t="str">
            <v>BENABID ABDERRAHMANE</v>
          </cell>
          <cell r="F1099">
            <v>8553883</v>
          </cell>
        </row>
        <row r="1100">
          <cell r="E1100" t="str">
            <v>ZIDANI SAAD</v>
          </cell>
          <cell r="F1100">
            <v>8544517</v>
          </cell>
        </row>
        <row r="1101">
          <cell r="E1101" t="str">
            <v>DIOUF ADAMA</v>
          </cell>
          <cell r="F1101">
            <v>8544423</v>
          </cell>
        </row>
        <row r="1102">
          <cell r="E1102" t="str">
            <v>ZIDANI SAAD</v>
          </cell>
          <cell r="F1102">
            <v>8543979</v>
          </cell>
        </row>
        <row r="1103">
          <cell r="E1103" t="str">
            <v>MOURIK ADAM</v>
          </cell>
          <cell r="F1103">
            <v>8543976</v>
          </cell>
        </row>
        <row r="1104">
          <cell r="E1104" t="str">
            <v>BENAOUJA KAWTAR</v>
          </cell>
          <cell r="F1104">
            <v>8543975</v>
          </cell>
        </row>
        <row r="1105">
          <cell r="E1105" t="str">
            <v>CHIKI BADREDDINE</v>
          </cell>
          <cell r="F1105">
            <v>8517263</v>
          </cell>
        </row>
        <row r="1106">
          <cell r="E1106" t="str">
            <v>WIDAUI YHAYA</v>
          </cell>
          <cell r="F1106">
            <v>8514125</v>
          </cell>
        </row>
        <row r="1107">
          <cell r="E1107" t="str">
            <v>ILBOUDO NONGAM ARNOLD TELESPHORE</v>
          </cell>
          <cell r="F1107">
            <v>8514090</v>
          </cell>
        </row>
        <row r="1108">
          <cell r="E1108" t="str">
            <v>IDRISSI YASSINE</v>
          </cell>
          <cell r="F1108">
            <v>8513895</v>
          </cell>
        </row>
        <row r="1109">
          <cell r="E1109" t="str">
            <v>CHEMLAL MOUAD</v>
          </cell>
          <cell r="F1109">
            <v>8513513</v>
          </cell>
        </row>
        <row r="1110">
          <cell r="E1110" t="str">
            <v>BOUTALEB HAMZA</v>
          </cell>
          <cell r="F1110">
            <v>8513512</v>
          </cell>
        </row>
        <row r="1111">
          <cell r="E1111" t="str">
            <v>TILAMSANE WISSAL</v>
          </cell>
          <cell r="F1111">
            <v>8513171</v>
          </cell>
        </row>
        <row r="1112">
          <cell r="E1112" t="str">
            <v>GUERRAOUI JAWHARA</v>
          </cell>
          <cell r="F1112">
            <v>8513168</v>
          </cell>
        </row>
        <row r="1113">
          <cell r="E1113" t="str">
            <v>FARAJI OMAR</v>
          </cell>
          <cell r="F1113">
            <v>8512674</v>
          </cell>
        </row>
        <row r="1114">
          <cell r="E1114" t="str">
            <v>ZOUF ISSAM</v>
          </cell>
          <cell r="F1114">
            <v>8512567</v>
          </cell>
        </row>
        <row r="1115">
          <cell r="E1115" t="str">
            <v>KHALLOUK SAMIYA</v>
          </cell>
          <cell r="F1115">
            <v>8512566</v>
          </cell>
        </row>
        <row r="1116">
          <cell r="E1116" t="str">
            <v>MSAQ AMINE</v>
          </cell>
          <cell r="F1116">
            <v>8512565</v>
          </cell>
        </row>
        <row r="1117">
          <cell r="E1117" t="str">
            <v>EL GADYRY ABDELHAK</v>
          </cell>
          <cell r="F1117">
            <v>8512564</v>
          </cell>
        </row>
        <row r="1118">
          <cell r="E1118" t="str">
            <v>DEHBI AYOUB</v>
          </cell>
          <cell r="F1118">
            <v>8512563</v>
          </cell>
        </row>
        <row r="1119">
          <cell r="E1119" t="str">
            <v>BENBA AYAD</v>
          </cell>
          <cell r="F1119">
            <v>8512545</v>
          </cell>
        </row>
        <row r="1120">
          <cell r="E1120" t="str">
            <v>TRETOU KODZA DAVID</v>
          </cell>
          <cell r="F1120">
            <v>8512542</v>
          </cell>
        </row>
        <row r="1121">
          <cell r="E1121" t="str">
            <v>KAREM LAMYAA</v>
          </cell>
          <cell r="F1121">
            <v>8512535</v>
          </cell>
        </row>
        <row r="1122">
          <cell r="E1122" t="str">
            <v>DIAP MAME FAMA</v>
          </cell>
          <cell r="F1122">
            <v>8512532</v>
          </cell>
        </row>
        <row r="1123">
          <cell r="E1123" t="str">
            <v>BENMASSAOUD YOUSSEF</v>
          </cell>
          <cell r="F1123">
            <v>8512530</v>
          </cell>
        </row>
        <row r="1124">
          <cell r="E1124" t="str">
            <v>BENCHEKROUN ZAID</v>
          </cell>
          <cell r="F1124">
            <v>8512528</v>
          </cell>
        </row>
        <row r="1125">
          <cell r="E1125" t="str">
            <v>ZERBO AIDA CHRISTELLE</v>
          </cell>
          <cell r="F1125">
            <v>8512525</v>
          </cell>
        </row>
        <row r="1126">
          <cell r="E1126" t="str">
            <v>BOUKHALKHAL ALAA</v>
          </cell>
          <cell r="F1126">
            <v>8512522</v>
          </cell>
        </row>
        <row r="1127">
          <cell r="E1127" t="str">
            <v>MEJHOUDI AALAE-EDDINE</v>
          </cell>
          <cell r="F1127">
            <v>8512520</v>
          </cell>
        </row>
        <row r="1128">
          <cell r="E1128" t="str">
            <v>EL ALAMI KENZA</v>
          </cell>
          <cell r="F1128">
            <v>8512517</v>
          </cell>
        </row>
        <row r="1129">
          <cell r="E1129" t="str">
            <v>OUAKIB KAOUTAR</v>
          </cell>
          <cell r="F1129">
            <v>8512515</v>
          </cell>
        </row>
        <row r="1130">
          <cell r="E1130" t="str">
            <v>EL ABBADI MAJDA</v>
          </cell>
          <cell r="F1130">
            <v>8512511</v>
          </cell>
        </row>
        <row r="1131">
          <cell r="E1131" t="str">
            <v>AIT YOUSSEF AYMANE</v>
          </cell>
          <cell r="F1131">
            <v>8512509</v>
          </cell>
        </row>
        <row r="1132">
          <cell r="E1132" t="str">
            <v>BENJAMA BASMA</v>
          </cell>
          <cell r="F1132">
            <v>8512508</v>
          </cell>
        </row>
        <row r="1133">
          <cell r="E1133" t="str">
            <v>SAMUEL ISEZRANO NAHIMANA</v>
          </cell>
          <cell r="F1133">
            <v>8512507</v>
          </cell>
        </row>
        <row r="1134">
          <cell r="E1134" t="str">
            <v>EL BASRI NOUH</v>
          </cell>
          <cell r="F1134">
            <v>8512506</v>
          </cell>
        </row>
        <row r="1135">
          <cell r="E1135" t="str">
            <v>EL HAQAOUI SIHAM</v>
          </cell>
          <cell r="F1135">
            <v>8512504</v>
          </cell>
        </row>
        <row r="1136">
          <cell r="E1136" t="str">
            <v>BIZI MAHA HORTANCE</v>
          </cell>
          <cell r="F1136">
            <v>8512502</v>
          </cell>
        </row>
        <row r="1137">
          <cell r="E1137" t="str">
            <v>EL ARARI FATIMA-ZAHRA</v>
          </cell>
          <cell r="F1137">
            <v>8512501</v>
          </cell>
        </row>
        <row r="1138">
          <cell r="E1138" t="str">
            <v>EL KAMILI YOUSSEF</v>
          </cell>
          <cell r="F1138">
            <v>8512499</v>
          </cell>
        </row>
        <row r="1139">
          <cell r="E1139" t="str">
            <v>UWAMAHORO ALIA DADA</v>
          </cell>
          <cell r="F1139">
            <v>8512498</v>
          </cell>
        </row>
        <row r="1140">
          <cell r="E1140" t="str">
            <v>ESSALAMI CHAIMAE</v>
          </cell>
          <cell r="F1140">
            <v>8512497</v>
          </cell>
        </row>
        <row r="1141">
          <cell r="E1141" t="str">
            <v>ESSAMMANY SALMA</v>
          </cell>
          <cell r="F1141">
            <v>8512496</v>
          </cell>
        </row>
        <row r="1142">
          <cell r="E1142" t="str">
            <v>HARMOUCHE AZIZA</v>
          </cell>
          <cell r="F1142">
            <v>8512494</v>
          </cell>
        </row>
        <row r="1143">
          <cell r="E1143" t="str">
            <v>GAADI IMANE</v>
          </cell>
          <cell r="F1143">
            <v>8512493</v>
          </cell>
        </row>
        <row r="1144">
          <cell r="E1144" t="str">
            <v>HADRANE SALMA</v>
          </cell>
          <cell r="F1144">
            <v>8512492</v>
          </cell>
        </row>
        <row r="1145">
          <cell r="E1145" t="str">
            <v>HOURMAT ALLAH AMIRA</v>
          </cell>
          <cell r="F1145">
            <v>8512486</v>
          </cell>
        </row>
        <row r="1146">
          <cell r="E1146" t="str">
            <v>IBRAHIMI ZAYNEB</v>
          </cell>
          <cell r="F1146">
            <v>8512471</v>
          </cell>
        </row>
        <row r="1147">
          <cell r="E1147" t="str">
            <v>JDIA MOHAMMED AMINE</v>
          </cell>
          <cell r="F1147">
            <v>8512466</v>
          </cell>
        </row>
        <row r="1148">
          <cell r="E1148" t="str">
            <v>LAKRAD YOUSSEF</v>
          </cell>
          <cell r="F1148">
            <v>8512463</v>
          </cell>
        </row>
        <row r="1149">
          <cell r="E1149" t="str">
            <v>LAMSSANE MOUNIR</v>
          </cell>
          <cell r="F1149">
            <v>8512403</v>
          </cell>
        </row>
        <row r="1150">
          <cell r="E1150" t="str">
            <v>LEKKIOUI MARIEM</v>
          </cell>
          <cell r="F1150">
            <v>8512402</v>
          </cell>
        </row>
        <row r="1151">
          <cell r="E1151" t="str">
            <v>LEMAISSI NASSR ALLAH</v>
          </cell>
          <cell r="F1151">
            <v>8512400</v>
          </cell>
        </row>
        <row r="1152">
          <cell r="E1152" t="str">
            <v>MAZZOURI LAMIAA</v>
          </cell>
          <cell r="F1152">
            <v>8512396</v>
          </cell>
        </row>
        <row r="1153">
          <cell r="E1153" t="str">
            <v>MESSIOUI HAJAR</v>
          </cell>
          <cell r="F1153">
            <v>8512388</v>
          </cell>
        </row>
        <row r="1154">
          <cell r="E1154" t="str">
            <v>ZOUHAIR ABIR</v>
          </cell>
          <cell r="F1154">
            <v>8512385</v>
          </cell>
        </row>
        <row r="1155">
          <cell r="E1155" t="str">
            <v>EL KINANI OTHMANE</v>
          </cell>
          <cell r="F1155">
            <v>8512383</v>
          </cell>
        </row>
        <row r="1156">
          <cell r="E1156" t="str">
            <v>EL GAROUANI YASSINE</v>
          </cell>
          <cell r="F1156">
            <v>8512380</v>
          </cell>
        </row>
        <row r="1157">
          <cell r="E1157" t="str">
            <v>EL HILALI SAAD</v>
          </cell>
          <cell r="F1157">
            <v>8512376</v>
          </cell>
        </row>
        <row r="1158">
          <cell r="E1158" t="str">
            <v>ERRGRAGUI NOUR EL HOUDA</v>
          </cell>
          <cell r="F1158">
            <v>8512374</v>
          </cell>
        </row>
        <row r="1159">
          <cell r="E1159" t="str">
            <v>IBEN TOU TOU KHADIJA</v>
          </cell>
          <cell r="F1159">
            <v>8512372</v>
          </cell>
        </row>
        <row r="1160">
          <cell r="E1160" t="str">
            <v>GUERADI SAFAE</v>
          </cell>
          <cell r="F1160">
            <v>8512369</v>
          </cell>
        </row>
        <row r="1161">
          <cell r="E1161" t="str">
            <v>BOUAYAD SAHM</v>
          </cell>
          <cell r="F1161">
            <v>8512366</v>
          </cell>
        </row>
        <row r="1162">
          <cell r="E1162" t="str">
            <v>AYOUNI SARA</v>
          </cell>
          <cell r="F1162">
            <v>8512364</v>
          </cell>
        </row>
        <row r="1163">
          <cell r="E1163" t="str">
            <v>BELAIHO HOUNAIDA</v>
          </cell>
          <cell r="F1163">
            <v>8512359</v>
          </cell>
        </row>
        <row r="1164">
          <cell r="E1164" t="str">
            <v>BEN KADDOUR IBTIHAL</v>
          </cell>
          <cell r="F1164">
            <v>8512355</v>
          </cell>
        </row>
        <row r="1165">
          <cell r="E1165" t="str">
            <v>BAKKARI SOUHAYLA</v>
          </cell>
          <cell r="F1165">
            <v>8512354</v>
          </cell>
        </row>
        <row r="1166">
          <cell r="E1166" t="str">
            <v>BERRAZZOUQ JAD</v>
          </cell>
          <cell r="F1166">
            <v>8512353</v>
          </cell>
        </row>
        <row r="1167">
          <cell r="E1167" t="str">
            <v>BOUCHAMA DOUAE</v>
          </cell>
          <cell r="F1167">
            <v>8512351</v>
          </cell>
        </row>
        <row r="1168">
          <cell r="E1168" t="str">
            <v>CHAFIQ HIBA</v>
          </cell>
          <cell r="F1168">
            <v>8512347</v>
          </cell>
        </row>
        <row r="1169">
          <cell r="E1169" t="str">
            <v>CHEMCHAME ZAKARIA</v>
          </cell>
          <cell r="F1169">
            <v>8512344</v>
          </cell>
        </row>
        <row r="1170">
          <cell r="E1170" t="str">
            <v>EL BAZI YOUSSEF</v>
          </cell>
          <cell r="F1170">
            <v>8512343</v>
          </cell>
        </row>
        <row r="1171">
          <cell r="E1171" t="str">
            <v>EL MELJI SAMAH</v>
          </cell>
          <cell r="F1171">
            <v>8512340</v>
          </cell>
        </row>
        <row r="1172">
          <cell r="E1172" t="str">
            <v>EL HAMZI MARYEM</v>
          </cell>
          <cell r="F1172">
            <v>8512339</v>
          </cell>
        </row>
        <row r="1173">
          <cell r="E1173" t="str">
            <v>ID MANSOUR SAHAR</v>
          </cell>
          <cell r="F1173">
            <v>8512336</v>
          </cell>
        </row>
        <row r="1174">
          <cell r="E1174" t="str">
            <v>IMIKIAD OMAR</v>
          </cell>
          <cell r="F1174">
            <v>8512335</v>
          </cell>
        </row>
        <row r="1175">
          <cell r="E1175" t="str">
            <v>EL HARRAB ZAKARIA</v>
          </cell>
          <cell r="F1175">
            <v>8512333</v>
          </cell>
        </row>
        <row r="1176">
          <cell r="E1176" t="str">
            <v>AMECIRISSI ANASS</v>
          </cell>
          <cell r="F1176">
            <v>8512331</v>
          </cell>
        </row>
        <row r="1177">
          <cell r="E1177" t="str">
            <v>AKDIR ILYASS</v>
          </cell>
          <cell r="F1177">
            <v>8512319</v>
          </cell>
        </row>
        <row r="1178">
          <cell r="E1178" t="str">
            <v>AKESBI HOUDA</v>
          </cell>
          <cell r="F1178">
            <v>8512307</v>
          </cell>
        </row>
        <row r="1179">
          <cell r="E1179" t="str">
            <v>GUERRAOUI ALYA</v>
          </cell>
          <cell r="F1179">
            <v>8512305</v>
          </cell>
        </row>
        <row r="1180">
          <cell r="E1180" t="str">
            <v>DARHNOUD SOUHAIL</v>
          </cell>
          <cell r="F1180">
            <v>8512304</v>
          </cell>
        </row>
        <row r="1181">
          <cell r="E1181" t="str">
            <v>ANOHAR ZAKARIYAA</v>
          </cell>
          <cell r="F1181">
            <v>8512302</v>
          </cell>
        </row>
        <row r="1182">
          <cell r="E1182" t="str">
            <v>GHARNIT HOUSSAM</v>
          </cell>
          <cell r="F1182">
            <v>8512300</v>
          </cell>
        </row>
        <row r="1183">
          <cell r="E1183" t="str">
            <v>BOUHMID FATIMA-EZZAHRAE</v>
          </cell>
          <cell r="F1183">
            <v>8512298</v>
          </cell>
        </row>
        <row r="1184">
          <cell r="E1184" t="str">
            <v>ZEHOUANI YAHYA</v>
          </cell>
          <cell r="F1184">
            <v>8512296</v>
          </cell>
        </row>
        <row r="1185">
          <cell r="E1185" t="str">
            <v>ARKHA LAILA</v>
          </cell>
          <cell r="F1185">
            <v>8512295</v>
          </cell>
        </row>
        <row r="1186">
          <cell r="E1186" t="str">
            <v>ZAMRANE AYA</v>
          </cell>
          <cell r="F1186">
            <v>8512288</v>
          </cell>
        </row>
        <row r="1187">
          <cell r="E1187" t="str">
            <v>TABAT DOHA</v>
          </cell>
          <cell r="F1187">
            <v>8512283</v>
          </cell>
        </row>
        <row r="1188">
          <cell r="E1188" t="str">
            <v>OUAZATE ASMA</v>
          </cell>
          <cell r="F1188">
            <v>8512275</v>
          </cell>
        </row>
        <row r="1189">
          <cell r="E1189" t="str">
            <v>MORTAJI RIHAB</v>
          </cell>
          <cell r="F1189">
            <v>8512271</v>
          </cell>
        </row>
        <row r="1190">
          <cell r="E1190" t="str">
            <v>TOUTI AMINE</v>
          </cell>
          <cell r="F1190">
            <v>8512268</v>
          </cell>
        </row>
        <row r="1191">
          <cell r="E1191" t="str">
            <v>TAYIB BASMA</v>
          </cell>
          <cell r="F1191">
            <v>8512264</v>
          </cell>
        </row>
        <row r="1192">
          <cell r="E1192" t="str">
            <v>SAKHAOUI HIBATOLLAH</v>
          </cell>
          <cell r="F1192">
            <v>8512260</v>
          </cell>
        </row>
        <row r="1193">
          <cell r="E1193" t="str">
            <v>RIFFI DOUAE</v>
          </cell>
          <cell r="F1193">
            <v>8512256</v>
          </cell>
        </row>
        <row r="1194">
          <cell r="E1194" t="str">
            <v>SATAR SOUHA</v>
          </cell>
          <cell r="F1194">
            <v>8512253</v>
          </cell>
        </row>
        <row r="1195">
          <cell r="E1195" t="str">
            <v>RBAIBI IBTIHAL</v>
          </cell>
          <cell r="F1195">
            <v>8512249</v>
          </cell>
        </row>
        <row r="1196">
          <cell r="E1196" t="str">
            <v>OUTAMTNA CHOUAIB</v>
          </cell>
          <cell r="F1196">
            <v>8512245</v>
          </cell>
        </row>
        <row r="1197">
          <cell r="E1197" t="str">
            <v>OUATTARA CALEB ELIDJA RACHID</v>
          </cell>
          <cell r="F1197">
            <v>8512243</v>
          </cell>
        </row>
        <row r="1198">
          <cell r="E1198" t="str">
            <v>MAKBOUL MARWA</v>
          </cell>
          <cell r="F1198">
            <v>8512240</v>
          </cell>
        </row>
        <row r="1199">
          <cell r="E1199" t="str">
            <v>MIZRI ISRAE</v>
          </cell>
          <cell r="F1199">
            <v>8512238</v>
          </cell>
        </row>
        <row r="1200">
          <cell r="E1200" t="str">
            <v>MOUNAZIH SALIM</v>
          </cell>
          <cell r="F1200">
            <v>8512236</v>
          </cell>
        </row>
        <row r="1201">
          <cell r="E1201" t="str">
            <v>LAKHMOLLI ZAKARIA</v>
          </cell>
          <cell r="F1201">
            <v>8512233</v>
          </cell>
        </row>
        <row r="1202">
          <cell r="E1202" t="str">
            <v>KHERMCHTE MOHAMED</v>
          </cell>
          <cell r="F1202">
            <v>8512228</v>
          </cell>
        </row>
        <row r="1203">
          <cell r="E1203" t="str">
            <v>LAHRECH MERYEM</v>
          </cell>
          <cell r="F1203">
            <v>8512222</v>
          </cell>
        </row>
        <row r="1204">
          <cell r="E1204" t="str">
            <v>JADAI WASSIM</v>
          </cell>
          <cell r="F1204">
            <v>8512218</v>
          </cell>
        </row>
        <row r="1205">
          <cell r="E1205" t="str">
            <v>LAMHANNAD SARA</v>
          </cell>
          <cell r="F1205">
            <v>8512203</v>
          </cell>
        </row>
        <row r="1206">
          <cell r="E1206" t="str">
            <v>ZOHAL NADA</v>
          </cell>
          <cell r="F1206">
            <v>8512201</v>
          </cell>
        </row>
        <row r="1207">
          <cell r="E1207" t="str">
            <v>OUIDAD MOUNA</v>
          </cell>
          <cell r="F1207">
            <v>8512197</v>
          </cell>
        </row>
        <row r="1208">
          <cell r="E1208" t="str">
            <v>BELABBESS ALI</v>
          </cell>
          <cell r="F1208">
            <v>8512046</v>
          </cell>
        </row>
        <row r="1209">
          <cell r="E1209" t="str">
            <v>BAALLA ABDELHAKIM</v>
          </cell>
          <cell r="F1209">
            <v>8512044</v>
          </cell>
        </row>
        <row r="1210">
          <cell r="E1210" t="str">
            <v>ZOUINI OUAFAE</v>
          </cell>
          <cell r="F1210">
            <v>8512042</v>
          </cell>
        </row>
        <row r="1211">
          <cell r="E1211" t="str">
            <v>ZLAIGI YASSER</v>
          </cell>
          <cell r="F1211">
            <v>8512041</v>
          </cell>
        </row>
        <row r="1212">
          <cell r="E1212" t="str">
            <v>ZGHOUMI CHAIMAE</v>
          </cell>
          <cell r="F1212">
            <v>8512040</v>
          </cell>
        </row>
        <row r="1213">
          <cell r="E1213" t="str">
            <v>ZGHIBAT ANASS</v>
          </cell>
          <cell r="F1213">
            <v>8512039</v>
          </cell>
        </row>
        <row r="1214">
          <cell r="E1214" t="str">
            <v>ZEMMOURI SAID</v>
          </cell>
          <cell r="F1214">
            <v>8512038</v>
          </cell>
        </row>
        <row r="1215">
          <cell r="E1215" t="str">
            <v>ZARWAL OTHMANE</v>
          </cell>
          <cell r="F1215">
            <v>8512037</v>
          </cell>
        </row>
        <row r="1216">
          <cell r="E1216" t="str">
            <v>ZAROUILA ALLAL</v>
          </cell>
          <cell r="F1216">
            <v>8512036</v>
          </cell>
        </row>
        <row r="1217">
          <cell r="E1217" t="str">
            <v>ZAILACHI JALAL</v>
          </cell>
          <cell r="F1217">
            <v>8512035</v>
          </cell>
        </row>
        <row r="1218">
          <cell r="E1218" t="str">
            <v>YOUSR AIMANE</v>
          </cell>
          <cell r="F1218">
            <v>8512034</v>
          </cell>
        </row>
        <row r="1219">
          <cell r="E1219" t="str">
            <v>TOUIRASS AYA</v>
          </cell>
          <cell r="F1219">
            <v>8512033</v>
          </cell>
        </row>
        <row r="1220">
          <cell r="E1220" t="str">
            <v>TOUIL IMAD</v>
          </cell>
          <cell r="F1220">
            <v>8512032</v>
          </cell>
        </row>
        <row r="1221">
          <cell r="E1221" t="str">
            <v>TLIDI YOUSSEF</v>
          </cell>
          <cell r="F1221">
            <v>8512031</v>
          </cell>
        </row>
        <row r="1222">
          <cell r="E1222" t="str">
            <v>TARRIH MOAD</v>
          </cell>
          <cell r="F1222">
            <v>8512030</v>
          </cell>
        </row>
        <row r="1223">
          <cell r="E1223" t="str">
            <v>TAHRI REDA</v>
          </cell>
          <cell r="F1223">
            <v>8512029</v>
          </cell>
        </row>
        <row r="1224">
          <cell r="E1224" t="str">
            <v>TAHALLA MOHAMMED</v>
          </cell>
          <cell r="F1224">
            <v>8512028</v>
          </cell>
        </row>
        <row r="1225">
          <cell r="E1225" t="str">
            <v>SKHAIRI MAEMOUN</v>
          </cell>
          <cell r="F1225">
            <v>8512027</v>
          </cell>
        </row>
        <row r="1226">
          <cell r="E1226" t="str">
            <v>SKHAIRI ABDERRAHMANE</v>
          </cell>
          <cell r="F1226">
            <v>8512026</v>
          </cell>
        </row>
        <row r="1227">
          <cell r="E1227" t="str">
            <v>SIDRY MOHAMED</v>
          </cell>
          <cell r="F1227">
            <v>8512025</v>
          </cell>
        </row>
        <row r="1228">
          <cell r="E1228" t="str">
            <v>SBAYTRI SALIM</v>
          </cell>
          <cell r="F1228">
            <v>8512024</v>
          </cell>
        </row>
        <row r="1229">
          <cell r="E1229" t="str">
            <v>SBAYOU HAJAR</v>
          </cell>
          <cell r="F1229">
            <v>8512023</v>
          </cell>
        </row>
        <row r="1230">
          <cell r="E1230" t="str">
            <v>SBAI AMAL</v>
          </cell>
          <cell r="F1230">
            <v>8512022</v>
          </cell>
        </row>
        <row r="1231">
          <cell r="E1231" t="str">
            <v>SATTOURA RIDA</v>
          </cell>
          <cell r="F1231">
            <v>8512021</v>
          </cell>
        </row>
        <row r="1232">
          <cell r="E1232" t="str">
            <v>SALLAMI SALAH EDDINE</v>
          </cell>
          <cell r="F1232">
            <v>8512020</v>
          </cell>
        </row>
        <row r="1233">
          <cell r="E1233" t="str">
            <v>SALIM  BENKHAITI</v>
          </cell>
          <cell r="F1233">
            <v>8512019</v>
          </cell>
        </row>
        <row r="1234">
          <cell r="E1234" t="str">
            <v>SAADAOUI MAROUANE</v>
          </cell>
          <cell r="F1234">
            <v>8512018</v>
          </cell>
        </row>
        <row r="1235">
          <cell r="E1235" t="str">
            <v>SAADANI ABDELMOUIZ</v>
          </cell>
          <cell r="F1235">
            <v>8512017</v>
          </cell>
        </row>
        <row r="1236">
          <cell r="E1236" t="str">
            <v>SAAD EL MLILI</v>
          </cell>
          <cell r="F1236">
            <v>8512016</v>
          </cell>
        </row>
        <row r="1237">
          <cell r="E1237" t="str">
            <v>ROUNDI REDA</v>
          </cell>
          <cell r="F1237">
            <v>8512015</v>
          </cell>
        </row>
        <row r="1238">
          <cell r="E1238" t="str">
            <v>RFEI ILYAS</v>
          </cell>
          <cell r="F1238">
            <v>8512014</v>
          </cell>
        </row>
        <row r="1239">
          <cell r="E1239" t="str">
            <v>QRAFI ABDELKADER</v>
          </cell>
          <cell r="F1239">
            <v>8512013</v>
          </cell>
        </row>
        <row r="1240">
          <cell r="E1240" t="str">
            <v>OURHOUCH MOHAMED</v>
          </cell>
          <cell r="F1240">
            <v>8512012</v>
          </cell>
        </row>
        <row r="1241">
          <cell r="E1241" t="str">
            <v>OUBELKASSE  RACHID</v>
          </cell>
          <cell r="F1241">
            <v>8512011</v>
          </cell>
        </row>
        <row r="1242">
          <cell r="E1242" t="str">
            <v>NAHLI MOHAMED</v>
          </cell>
          <cell r="F1242">
            <v>8512010</v>
          </cell>
        </row>
        <row r="1243">
          <cell r="E1243" t="str">
            <v>MOUNSIF MAROUA</v>
          </cell>
          <cell r="F1243">
            <v>8512009</v>
          </cell>
        </row>
        <row r="1244">
          <cell r="E1244" t="str">
            <v>MOUCHTACH YOUSSEF</v>
          </cell>
          <cell r="F1244">
            <v>8512008</v>
          </cell>
        </row>
        <row r="1245">
          <cell r="E1245" t="str">
            <v>MOUAFIK RADOUANE</v>
          </cell>
          <cell r="F1245">
            <v>8512007</v>
          </cell>
        </row>
        <row r="1246">
          <cell r="E1246" t="str">
            <v>MOUAD ZAHNOUN</v>
          </cell>
          <cell r="F1246">
            <v>8512006</v>
          </cell>
        </row>
        <row r="1247">
          <cell r="E1247" t="str">
            <v>MOHAMMED DAKNI</v>
          </cell>
          <cell r="F1247">
            <v>8512005</v>
          </cell>
        </row>
        <row r="1248">
          <cell r="E1248" t="str">
            <v>MAKSISS SOUFIAN</v>
          </cell>
          <cell r="F1248">
            <v>8512004</v>
          </cell>
        </row>
        <row r="1249">
          <cell r="E1249" t="str">
            <v>MAKHLOUF AZHAR</v>
          </cell>
          <cell r="F1249">
            <v>8512003</v>
          </cell>
        </row>
        <row r="1250">
          <cell r="E1250" t="str">
            <v>MAARAFI MOHAMMED</v>
          </cell>
          <cell r="F1250">
            <v>8512001</v>
          </cell>
        </row>
        <row r="1251">
          <cell r="E1251" t="str">
            <v>LAMHAOURI SAFIYA</v>
          </cell>
          <cell r="F1251">
            <v>8512000</v>
          </cell>
        </row>
        <row r="1252">
          <cell r="E1252" t="str">
            <v>KTIRI ANWAR</v>
          </cell>
          <cell r="F1252">
            <v>8511999</v>
          </cell>
        </row>
        <row r="1253">
          <cell r="E1253" t="str">
            <v>KHTIB NISRINE</v>
          </cell>
          <cell r="F1253">
            <v>8511998</v>
          </cell>
        </row>
        <row r="1254">
          <cell r="E1254" t="str">
            <v>KHARKHOUR ADNANE</v>
          </cell>
          <cell r="F1254">
            <v>8511997</v>
          </cell>
        </row>
        <row r="1255">
          <cell r="E1255" t="str">
            <v>KHARBACH ZOUBAIR</v>
          </cell>
          <cell r="F1255">
            <v>8511996</v>
          </cell>
        </row>
        <row r="1256">
          <cell r="E1256" t="str">
            <v>KHALDI MOHAMED</v>
          </cell>
          <cell r="F1256">
            <v>8511995</v>
          </cell>
        </row>
        <row r="1257">
          <cell r="E1257" t="str">
            <v>KAMAR NEDDAMA</v>
          </cell>
          <cell r="F1257">
            <v>8511994</v>
          </cell>
        </row>
        <row r="1258">
          <cell r="E1258" t="str">
            <v>JELLOULAT ABOUBAKR</v>
          </cell>
          <cell r="F1258">
            <v>8511993</v>
          </cell>
        </row>
        <row r="1259">
          <cell r="E1259" t="str">
            <v>JAMOUN ADIL</v>
          </cell>
          <cell r="F1259">
            <v>8511992</v>
          </cell>
        </row>
        <row r="1260">
          <cell r="E1260" t="str">
            <v>IDNASSAR AHMED</v>
          </cell>
          <cell r="F1260">
            <v>8511991</v>
          </cell>
        </row>
        <row r="1261">
          <cell r="E1261" t="str">
            <v>HOUASS AIMAN</v>
          </cell>
          <cell r="F1261">
            <v>8511990</v>
          </cell>
        </row>
        <row r="1262">
          <cell r="E1262" t="str">
            <v>HAYYOUN MOHAMMED</v>
          </cell>
          <cell r="F1262">
            <v>8511989</v>
          </cell>
        </row>
        <row r="1263">
          <cell r="E1263" t="str">
            <v>HAOUARI MOHAMED</v>
          </cell>
          <cell r="F1263">
            <v>8511988</v>
          </cell>
        </row>
        <row r="1264">
          <cell r="E1264" t="str">
            <v>HAMMIOUI HAYTHAM</v>
          </cell>
          <cell r="F1264">
            <v>8511987</v>
          </cell>
        </row>
        <row r="1265">
          <cell r="E1265" t="str">
            <v>HAMDAOUI JIHAD</v>
          </cell>
          <cell r="F1265">
            <v>8511986</v>
          </cell>
        </row>
        <row r="1266">
          <cell r="E1266" t="str">
            <v>HADDADI AMMAR</v>
          </cell>
          <cell r="F1266">
            <v>8511985</v>
          </cell>
        </row>
        <row r="1267">
          <cell r="E1267" t="str">
            <v>GUERRAF  MARIAM</v>
          </cell>
          <cell r="F1267">
            <v>8511984</v>
          </cell>
        </row>
        <row r="1268">
          <cell r="E1268" t="str">
            <v>FARTAH SALMA</v>
          </cell>
          <cell r="F1268">
            <v>8511983</v>
          </cell>
        </row>
        <row r="1269">
          <cell r="E1269" t="str">
            <v>ESSGUIAR NADA</v>
          </cell>
          <cell r="F1269">
            <v>8511982</v>
          </cell>
        </row>
        <row r="1270">
          <cell r="E1270" t="str">
            <v>EN-NIOU  ISMAIL</v>
          </cell>
          <cell r="F1270">
            <v>8511981</v>
          </cell>
        </row>
        <row r="1271">
          <cell r="E1271" t="str">
            <v>ELKHARRAF OUSSAMA</v>
          </cell>
          <cell r="F1271">
            <v>8511980</v>
          </cell>
        </row>
        <row r="1272">
          <cell r="E1272" t="str">
            <v>ELHAJOUI DOUAE</v>
          </cell>
          <cell r="F1272">
            <v>8511979</v>
          </cell>
        </row>
        <row r="1273">
          <cell r="E1273" t="str">
            <v>EL MOUFID ISMAIL</v>
          </cell>
          <cell r="F1273">
            <v>8511978</v>
          </cell>
        </row>
        <row r="1274">
          <cell r="E1274" t="str">
            <v>EL MOSTAKIM  ABDELKARIM</v>
          </cell>
          <cell r="F1274">
            <v>8511977</v>
          </cell>
        </row>
        <row r="1275">
          <cell r="E1275" t="str">
            <v>EL MORABET MOHAMED</v>
          </cell>
          <cell r="F1275">
            <v>8511976</v>
          </cell>
        </row>
        <row r="1276">
          <cell r="E1276" t="str">
            <v>EL MESTAME OUSSAMA</v>
          </cell>
          <cell r="F1276">
            <v>8511975</v>
          </cell>
        </row>
        <row r="1277">
          <cell r="E1277" t="str">
            <v>EL MEJDKI GHIZLAN</v>
          </cell>
          <cell r="F1277">
            <v>8511974</v>
          </cell>
        </row>
        <row r="1278">
          <cell r="E1278" t="str">
            <v>EL MAJDOUB ABDELKABIR</v>
          </cell>
          <cell r="F1278">
            <v>8511973</v>
          </cell>
        </row>
        <row r="1279">
          <cell r="E1279" t="str">
            <v>EL MADOUNI  OMAR</v>
          </cell>
          <cell r="F1279">
            <v>8511972</v>
          </cell>
        </row>
        <row r="1280">
          <cell r="E1280" t="str">
            <v>EL KRAITI AMINE</v>
          </cell>
          <cell r="F1280">
            <v>8511971</v>
          </cell>
        </row>
        <row r="1281">
          <cell r="E1281" t="str">
            <v>EL KHAMMARI SAFOUAN</v>
          </cell>
          <cell r="F1281">
            <v>8511970</v>
          </cell>
        </row>
        <row r="1282">
          <cell r="E1282" t="str">
            <v>EL IDRISSI MOHAMED</v>
          </cell>
          <cell r="F1282">
            <v>8511969</v>
          </cell>
        </row>
        <row r="1283">
          <cell r="E1283" t="str">
            <v>EL HASSOUNI OUSSAMA</v>
          </cell>
          <cell r="F1283">
            <v>8511968</v>
          </cell>
        </row>
        <row r="1284">
          <cell r="E1284" t="str">
            <v>EL HAJJIOUI IMANE</v>
          </cell>
          <cell r="F1284">
            <v>8511967</v>
          </cell>
        </row>
        <row r="1285">
          <cell r="E1285" t="str">
            <v>EL FASSI RIAD</v>
          </cell>
          <cell r="F1285">
            <v>8511966</v>
          </cell>
        </row>
        <row r="1286">
          <cell r="E1286" t="str">
            <v>EL BOUHADDIOUI HIBA</v>
          </cell>
          <cell r="F1286">
            <v>8511965</v>
          </cell>
        </row>
        <row r="1287">
          <cell r="E1287" t="str">
            <v>EL AMRANI MOHAMED</v>
          </cell>
          <cell r="F1287">
            <v>8511963</v>
          </cell>
        </row>
        <row r="1288">
          <cell r="E1288" t="str">
            <v>EL AFIA OUAIL</v>
          </cell>
          <cell r="F1288">
            <v>8511962</v>
          </cell>
        </row>
        <row r="1289">
          <cell r="E1289" t="str">
            <v>EL ADNANI MOHAMED</v>
          </cell>
          <cell r="F1289">
            <v>8511961</v>
          </cell>
        </row>
        <row r="1290">
          <cell r="E1290" t="str">
            <v>EL ABDERRAHMANI  MALIKA</v>
          </cell>
          <cell r="F1290">
            <v>8511960</v>
          </cell>
        </row>
        <row r="1291">
          <cell r="E1291" t="str">
            <v>EL ABDELLAOUI BADR</v>
          </cell>
          <cell r="F1291">
            <v>8511959</v>
          </cell>
        </row>
        <row r="1292">
          <cell r="E1292" t="str">
            <v>EDDAMOUN OUSSAMA</v>
          </cell>
          <cell r="F1292">
            <v>8511958</v>
          </cell>
        </row>
        <row r="1293">
          <cell r="E1293" t="str">
            <v>DARGUI HAYAT</v>
          </cell>
          <cell r="F1293">
            <v>8511957</v>
          </cell>
        </row>
        <row r="1294">
          <cell r="E1294" t="str">
            <v>DAGHOUJ MOHAMED REDA</v>
          </cell>
          <cell r="F1294">
            <v>8511956</v>
          </cell>
        </row>
        <row r="1295">
          <cell r="E1295" t="str">
            <v>CHOUKRI AYOUB</v>
          </cell>
          <cell r="F1295">
            <v>8511955</v>
          </cell>
        </row>
        <row r="1296">
          <cell r="E1296" t="str">
            <v>CHIKHI AYMANE</v>
          </cell>
          <cell r="F1296">
            <v>8511954</v>
          </cell>
        </row>
        <row r="1297">
          <cell r="E1297" t="str">
            <v>CHEDMI YASSINE</v>
          </cell>
          <cell r="F1297">
            <v>8511953</v>
          </cell>
        </row>
        <row r="1298">
          <cell r="E1298" t="str">
            <v>CHAT ABDE NNOUR</v>
          </cell>
          <cell r="F1298">
            <v>8511952</v>
          </cell>
        </row>
        <row r="1299">
          <cell r="E1299" t="str">
            <v>CHARKOUK YAAQOUB</v>
          </cell>
          <cell r="F1299">
            <v>8511951</v>
          </cell>
        </row>
        <row r="1300">
          <cell r="E1300" t="str">
            <v>CHARKAOUI HAJAR</v>
          </cell>
          <cell r="F1300">
            <v>8511950</v>
          </cell>
        </row>
        <row r="1301">
          <cell r="E1301" t="str">
            <v>CHAIBI MONSEF</v>
          </cell>
          <cell r="F1301">
            <v>8511949</v>
          </cell>
        </row>
        <row r="1302">
          <cell r="E1302" t="str">
            <v>CHAIBATE MOHAMED AMINE</v>
          </cell>
          <cell r="F1302">
            <v>8511948</v>
          </cell>
        </row>
        <row r="1303">
          <cell r="E1303" t="str">
            <v>BRAIMI ABDELGHANI</v>
          </cell>
          <cell r="F1303">
            <v>8511947</v>
          </cell>
        </row>
        <row r="1304">
          <cell r="E1304" t="str">
            <v>BOUTAHIR MOHAMMED</v>
          </cell>
          <cell r="F1304">
            <v>8511946</v>
          </cell>
        </row>
        <row r="1305">
          <cell r="E1305" t="str">
            <v>BOUCHANE HASSANE</v>
          </cell>
          <cell r="F1305">
            <v>8511945</v>
          </cell>
        </row>
        <row r="1306">
          <cell r="E1306" t="str">
            <v>BENOMAR MOHAMED AMINE</v>
          </cell>
          <cell r="F1306">
            <v>8511944</v>
          </cell>
        </row>
        <row r="1307">
          <cell r="E1307" t="str">
            <v>BENMANSOUR YASSINE</v>
          </cell>
          <cell r="F1307">
            <v>8511943</v>
          </cell>
        </row>
        <row r="1308">
          <cell r="E1308" t="str">
            <v>BENAJIBA ABDELKADER</v>
          </cell>
          <cell r="F1308">
            <v>8511942</v>
          </cell>
        </row>
        <row r="1309">
          <cell r="E1309" t="str">
            <v>BEN TALEB MOHAMED</v>
          </cell>
          <cell r="F1309">
            <v>8511941</v>
          </cell>
        </row>
        <row r="1310">
          <cell r="E1310" t="str">
            <v>BEN OMAR ZAID</v>
          </cell>
          <cell r="F1310">
            <v>8511940</v>
          </cell>
        </row>
        <row r="1311">
          <cell r="E1311" t="str">
            <v>BEN MOHAMED AYYOUB</v>
          </cell>
          <cell r="F1311">
            <v>8511939</v>
          </cell>
        </row>
        <row r="1312">
          <cell r="E1312" t="str">
            <v>BEN CHRIFA ANASS</v>
          </cell>
          <cell r="F1312">
            <v>8511938</v>
          </cell>
        </row>
        <row r="1313">
          <cell r="E1313" t="str">
            <v>BEN CHAIB MOHAMMED</v>
          </cell>
          <cell r="F1313">
            <v>8511937</v>
          </cell>
        </row>
        <row r="1314">
          <cell r="E1314" t="str">
            <v>BEN AISSA REDA</v>
          </cell>
          <cell r="F1314">
            <v>8511936</v>
          </cell>
        </row>
        <row r="1315">
          <cell r="E1315" t="str">
            <v>BEN ABDELOUHAB MOHAMED</v>
          </cell>
          <cell r="F1315">
            <v>8511935</v>
          </cell>
        </row>
        <row r="1316">
          <cell r="E1316" t="str">
            <v>BELKERF JAOUAD</v>
          </cell>
          <cell r="F1316">
            <v>8511934</v>
          </cell>
        </row>
        <row r="1317">
          <cell r="E1317" t="str">
            <v>BELKASSI MEHDI</v>
          </cell>
          <cell r="F1317">
            <v>8511933</v>
          </cell>
        </row>
        <row r="1318">
          <cell r="E1318" t="str">
            <v>BELAIZI ALAE</v>
          </cell>
          <cell r="F1318">
            <v>8511932</v>
          </cell>
        </row>
        <row r="1319">
          <cell r="E1319" t="str">
            <v>BARHOUN MOHAMED AYOUB</v>
          </cell>
          <cell r="F1319">
            <v>8511931</v>
          </cell>
        </row>
        <row r="1320">
          <cell r="E1320" t="str">
            <v>BALYOUTE FAYSAL</v>
          </cell>
          <cell r="F1320">
            <v>8511930</v>
          </cell>
        </row>
        <row r="1321">
          <cell r="E1321" t="str">
            <v>BAALOUACH RANIA</v>
          </cell>
          <cell r="F1321">
            <v>8511929</v>
          </cell>
        </row>
        <row r="1322">
          <cell r="E1322" t="str">
            <v>ASNUS MOHAMED YASSINE</v>
          </cell>
          <cell r="F1322">
            <v>8511928</v>
          </cell>
        </row>
        <row r="1323">
          <cell r="E1323" t="str">
            <v>AMDDAH ADNANE</v>
          </cell>
          <cell r="F1323">
            <v>8511927</v>
          </cell>
        </row>
        <row r="1324">
          <cell r="E1324" t="str">
            <v>AMAICHE YAHYA</v>
          </cell>
          <cell r="F1324">
            <v>8511926</v>
          </cell>
        </row>
        <row r="1325">
          <cell r="E1325" t="str">
            <v>AKRITAH AYOUB</v>
          </cell>
          <cell r="F1325">
            <v>8511925</v>
          </cell>
        </row>
        <row r="1326">
          <cell r="E1326" t="str">
            <v>AGHZAL ABDELLAH</v>
          </cell>
          <cell r="F1326">
            <v>8511924</v>
          </cell>
        </row>
        <row r="1327">
          <cell r="E1327" t="str">
            <v>AARAB AYOUB</v>
          </cell>
          <cell r="F1327">
            <v>8511923</v>
          </cell>
        </row>
        <row r="1328">
          <cell r="E1328" t="str">
            <v>BADRI SALAHEDDINE</v>
          </cell>
          <cell r="F1328">
            <v>8511890</v>
          </cell>
        </row>
        <row r="1329">
          <cell r="E1329" t="str">
            <v>AGHMIR DOUAE</v>
          </cell>
          <cell r="F1329">
            <v>8511889</v>
          </cell>
        </row>
        <row r="1330">
          <cell r="E1330" t="str">
            <v>EL HMOUID MOHAMED</v>
          </cell>
          <cell r="F1330">
            <v>8511888</v>
          </cell>
        </row>
        <row r="1331">
          <cell r="E1331" t="str">
            <v>BEN IDAR EL MAHDI</v>
          </cell>
          <cell r="F1331">
            <v>8511887</v>
          </cell>
        </row>
        <row r="1332">
          <cell r="E1332" t="str">
            <v>SBAITI IMAD</v>
          </cell>
          <cell r="F1332">
            <v>8511886</v>
          </cell>
        </row>
        <row r="1333">
          <cell r="E1333" t="str">
            <v>ABDELFATTAH KHADIJA</v>
          </cell>
          <cell r="F1333">
            <v>8511885</v>
          </cell>
        </row>
        <row r="1334">
          <cell r="E1334" t="str">
            <v>ELBOUAZIZI MOHAMMED</v>
          </cell>
          <cell r="F1334">
            <v>8511884</v>
          </cell>
        </row>
        <row r="1335">
          <cell r="E1335" t="str">
            <v>BENAALI BRAHIM</v>
          </cell>
          <cell r="F1335">
            <v>8511883</v>
          </cell>
        </row>
        <row r="1336">
          <cell r="E1336" t="str">
            <v>BERILA MOHAMMED</v>
          </cell>
          <cell r="F1336">
            <v>8511882</v>
          </cell>
        </row>
        <row r="1337">
          <cell r="E1337" t="str">
            <v>EL YOUSFI JAWAD</v>
          </cell>
          <cell r="F1337">
            <v>8511881</v>
          </cell>
        </row>
        <row r="1338">
          <cell r="E1338" t="str">
            <v>EL ALI YOUNES</v>
          </cell>
          <cell r="F1338">
            <v>8511880</v>
          </cell>
        </row>
        <row r="1339">
          <cell r="E1339" t="str">
            <v>EL MAACHI YAHYA</v>
          </cell>
          <cell r="F1339">
            <v>8511879</v>
          </cell>
        </row>
        <row r="1340">
          <cell r="E1340" t="str">
            <v>AMRENE KHALIL</v>
          </cell>
          <cell r="F1340">
            <v>8511878</v>
          </cell>
        </row>
        <row r="1341">
          <cell r="E1341" t="str">
            <v>RABHI ILYASS</v>
          </cell>
          <cell r="F1341">
            <v>8511877</v>
          </cell>
        </row>
        <row r="1342">
          <cell r="E1342" t="str">
            <v>LAKHROUB SALMA</v>
          </cell>
          <cell r="F1342">
            <v>8511876</v>
          </cell>
        </row>
        <row r="1343">
          <cell r="E1343" t="str">
            <v>ACHATA ABDELLAH</v>
          </cell>
          <cell r="F1343">
            <v>8511875</v>
          </cell>
        </row>
        <row r="1344">
          <cell r="E1344" t="str">
            <v>KHAMLICH WIAM</v>
          </cell>
          <cell r="F1344">
            <v>8511874</v>
          </cell>
        </row>
        <row r="1345">
          <cell r="E1345" t="str">
            <v>BOUABBADI ABDESSAMAD</v>
          </cell>
          <cell r="F1345">
            <v>8511873</v>
          </cell>
        </row>
        <row r="1346">
          <cell r="E1346" t="str">
            <v>SEBBAR ABDELJALIL</v>
          </cell>
          <cell r="F1346">
            <v>8511872</v>
          </cell>
        </row>
        <row r="1347">
          <cell r="E1347" t="str">
            <v>FASKA NIZAR</v>
          </cell>
          <cell r="F1347">
            <v>8511871</v>
          </cell>
        </row>
        <row r="1348">
          <cell r="E1348" t="str">
            <v>IDBELLAALI MOHAMED</v>
          </cell>
          <cell r="F1348">
            <v>8511870</v>
          </cell>
        </row>
        <row r="1349">
          <cell r="E1349" t="str">
            <v>ELBIED OTHMANE</v>
          </cell>
          <cell r="F1349">
            <v>8511869</v>
          </cell>
        </row>
        <row r="1350">
          <cell r="E1350" t="str">
            <v>EL OUARDI MOHAMED</v>
          </cell>
          <cell r="F1350">
            <v>8511868</v>
          </cell>
        </row>
        <row r="1351">
          <cell r="E1351" t="str">
            <v>ZAFER GHITA</v>
          </cell>
          <cell r="F1351">
            <v>8511867</v>
          </cell>
        </row>
        <row r="1352">
          <cell r="E1352" t="str">
            <v>LACHGUER OMAR</v>
          </cell>
          <cell r="F1352">
            <v>8511866</v>
          </cell>
        </row>
        <row r="1353">
          <cell r="E1353" t="str">
            <v>FALATI HAMZA</v>
          </cell>
          <cell r="F1353">
            <v>8511865</v>
          </cell>
        </row>
        <row r="1354">
          <cell r="E1354" t="str">
            <v>MALIARI ANWAR</v>
          </cell>
          <cell r="F1354">
            <v>8511864</v>
          </cell>
        </row>
        <row r="1355">
          <cell r="E1355" t="str">
            <v>JADDAD ZAKARIA</v>
          </cell>
          <cell r="F1355">
            <v>8511863</v>
          </cell>
        </row>
        <row r="1356">
          <cell r="E1356" t="str">
            <v>BABKRANI ELMADANI</v>
          </cell>
          <cell r="F1356">
            <v>8511862</v>
          </cell>
        </row>
        <row r="1357">
          <cell r="E1357" t="str">
            <v>MOUNIR TAHA</v>
          </cell>
          <cell r="F1357">
            <v>8511861</v>
          </cell>
        </row>
        <row r="1358">
          <cell r="E1358" t="str">
            <v>HARCH ILHAME</v>
          </cell>
          <cell r="F1358">
            <v>8511860</v>
          </cell>
        </row>
        <row r="1359">
          <cell r="E1359" t="str">
            <v>OUMOUH MOHAMED</v>
          </cell>
          <cell r="F1359">
            <v>8511859</v>
          </cell>
        </row>
        <row r="1360">
          <cell r="E1360" t="str">
            <v>TALAI YOUSSEF</v>
          </cell>
          <cell r="F1360">
            <v>8511858</v>
          </cell>
        </row>
        <row r="1361">
          <cell r="E1361" t="str">
            <v>AYAD ABDELLAH</v>
          </cell>
          <cell r="F1361">
            <v>8511857</v>
          </cell>
        </row>
        <row r="1362">
          <cell r="E1362" t="str">
            <v>AHROUR YOUSSEF</v>
          </cell>
          <cell r="F1362">
            <v>8511856</v>
          </cell>
        </row>
        <row r="1363">
          <cell r="E1363" t="str">
            <v>LAGZOULI YOUSSEF</v>
          </cell>
          <cell r="F1363">
            <v>8511855</v>
          </cell>
        </row>
        <row r="1364">
          <cell r="E1364" t="str">
            <v>AYACHE AYOUB</v>
          </cell>
          <cell r="F1364">
            <v>8511854</v>
          </cell>
        </row>
        <row r="1365">
          <cell r="E1365" t="str">
            <v>KHAIRI HAMZA</v>
          </cell>
          <cell r="F1365">
            <v>8511853</v>
          </cell>
        </row>
        <row r="1366">
          <cell r="E1366" t="str">
            <v>EL HAMMOUCHI MOHAMED</v>
          </cell>
          <cell r="F1366">
            <v>8511852</v>
          </cell>
        </row>
        <row r="1367">
          <cell r="E1367" t="str">
            <v>DAZIA HAMZA</v>
          </cell>
          <cell r="F1367">
            <v>8511851</v>
          </cell>
        </row>
        <row r="1368">
          <cell r="E1368" t="str">
            <v>AFIFI SAAD</v>
          </cell>
          <cell r="F1368">
            <v>8511850</v>
          </cell>
        </row>
        <row r="1369">
          <cell r="E1369" t="str">
            <v>BAHADDA AYOUB</v>
          </cell>
          <cell r="F1369">
            <v>8511849</v>
          </cell>
        </row>
        <row r="1370">
          <cell r="E1370" t="str">
            <v>BAGHDADI SOUFIANE</v>
          </cell>
          <cell r="F1370">
            <v>8511848</v>
          </cell>
        </row>
        <row r="1371">
          <cell r="E1371" t="str">
            <v>AMAZIANE MOUHCINE</v>
          </cell>
          <cell r="F1371">
            <v>8511847</v>
          </cell>
        </row>
        <row r="1372">
          <cell r="E1372" t="str">
            <v>KHANFAR OUSSAMA</v>
          </cell>
          <cell r="F1372">
            <v>8511846</v>
          </cell>
        </row>
        <row r="1373">
          <cell r="E1373" t="str">
            <v>ALIMOUSSA  AMINE</v>
          </cell>
          <cell r="F1373">
            <v>8511845</v>
          </cell>
        </row>
        <row r="1374">
          <cell r="E1374" t="str">
            <v>KAHIR AYMANE</v>
          </cell>
          <cell r="F1374">
            <v>8511844</v>
          </cell>
        </row>
        <row r="1375">
          <cell r="E1375" t="str">
            <v>ALAHYANE AYOUB</v>
          </cell>
          <cell r="F1375">
            <v>8511843</v>
          </cell>
        </row>
        <row r="1376">
          <cell r="E1376" t="str">
            <v>NASRI IMAD</v>
          </cell>
          <cell r="F1376">
            <v>8511842</v>
          </cell>
        </row>
        <row r="1377">
          <cell r="E1377" t="str">
            <v>GRIR ZOUHAIR</v>
          </cell>
          <cell r="F1377">
            <v>8511841</v>
          </cell>
        </row>
        <row r="1378">
          <cell r="E1378" t="str">
            <v>HAJBI YOUSSEF</v>
          </cell>
          <cell r="F1378">
            <v>8511840</v>
          </cell>
        </row>
        <row r="1379">
          <cell r="E1379" t="str">
            <v>ADOUZ OUSSAMA</v>
          </cell>
          <cell r="F1379">
            <v>8511839</v>
          </cell>
        </row>
        <row r="1380">
          <cell r="E1380" t="str">
            <v>SOU ABDELMOUNAIM</v>
          </cell>
          <cell r="F1380">
            <v>8511838</v>
          </cell>
        </row>
        <row r="1381">
          <cell r="E1381" t="str">
            <v>DAHHAN IKRAM</v>
          </cell>
          <cell r="F1381">
            <v>8511837</v>
          </cell>
        </row>
        <row r="1382">
          <cell r="E1382" t="str">
            <v>CHIBANI LHOUSSEINE</v>
          </cell>
          <cell r="F1382">
            <v>8511836</v>
          </cell>
        </row>
        <row r="1383">
          <cell r="E1383" t="str">
            <v>BENKAROUM AYMANE</v>
          </cell>
          <cell r="F1383">
            <v>8511835</v>
          </cell>
        </row>
        <row r="1384">
          <cell r="E1384" t="str">
            <v>TELTI MOHAMED</v>
          </cell>
          <cell r="F1384">
            <v>8511834</v>
          </cell>
        </row>
        <row r="1385">
          <cell r="E1385" t="str">
            <v>ABOUNNASR YOUSSEF</v>
          </cell>
          <cell r="F1385">
            <v>8511833</v>
          </cell>
        </row>
        <row r="1386">
          <cell r="E1386" t="str">
            <v>INOUSS HAJAR</v>
          </cell>
          <cell r="F1386">
            <v>8511832</v>
          </cell>
        </row>
        <row r="1387">
          <cell r="E1387" t="str">
            <v>EL HLAL ILIAS</v>
          </cell>
          <cell r="F1387">
            <v>8511831</v>
          </cell>
        </row>
        <row r="1388">
          <cell r="E1388" t="str">
            <v>EZZEMRANI OMAR</v>
          </cell>
          <cell r="F1388">
            <v>8511830</v>
          </cell>
        </row>
        <row r="1389">
          <cell r="E1389" t="str">
            <v>SABBAR ABDNOR</v>
          </cell>
          <cell r="F1389">
            <v>8511829</v>
          </cell>
        </row>
        <row r="1390">
          <cell r="E1390" t="str">
            <v>IDRISSI SOUFIANE</v>
          </cell>
          <cell r="F1390">
            <v>8511828</v>
          </cell>
        </row>
        <row r="1391">
          <cell r="E1391" t="str">
            <v>RAMI ABDELALI</v>
          </cell>
          <cell r="F1391">
            <v>8511827</v>
          </cell>
        </row>
        <row r="1392">
          <cell r="E1392" t="str">
            <v>NEMMASSI HAMZA</v>
          </cell>
          <cell r="F1392">
            <v>8511826</v>
          </cell>
        </row>
        <row r="1393">
          <cell r="E1393" t="str">
            <v>HOSSNI YOUSSEF</v>
          </cell>
          <cell r="F1393">
            <v>8511825</v>
          </cell>
        </row>
        <row r="1394">
          <cell r="E1394" t="str">
            <v>FERRYAT ADIL</v>
          </cell>
          <cell r="F1394">
            <v>8511824</v>
          </cell>
        </row>
        <row r="1395">
          <cell r="E1395" t="str">
            <v>EL HAIA MOHAMED</v>
          </cell>
          <cell r="F1395">
            <v>8511823</v>
          </cell>
        </row>
        <row r="1396">
          <cell r="E1396" t="str">
            <v>TAAI ANAS</v>
          </cell>
          <cell r="F1396">
            <v>8511822</v>
          </cell>
        </row>
        <row r="1397">
          <cell r="E1397" t="str">
            <v>EDDAOUDY INASSE</v>
          </cell>
          <cell r="F1397">
            <v>8511821</v>
          </cell>
        </row>
        <row r="1398">
          <cell r="E1398" t="str">
            <v>ALLALI ILYAS</v>
          </cell>
          <cell r="F1398">
            <v>8511820</v>
          </cell>
        </row>
        <row r="1399">
          <cell r="E1399" t="str">
            <v>BENALLAL FAHD</v>
          </cell>
          <cell r="F1399">
            <v>8511819</v>
          </cell>
        </row>
        <row r="1400">
          <cell r="E1400" t="str">
            <v>BENSARJANE OUSSAMA</v>
          </cell>
          <cell r="F1400">
            <v>8511818</v>
          </cell>
        </row>
        <row r="1401">
          <cell r="E1401" t="str">
            <v>BASSOUR YOUNES</v>
          </cell>
          <cell r="F1401">
            <v>8511817</v>
          </cell>
        </row>
        <row r="1402">
          <cell r="E1402" t="str">
            <v>BOUCHRAI ZAKARIA</v>
          </cell>
          <cell r="F1402">
            <v>8511816</v>
          </cell>
        </row>
        <row r="1403">
          <cell r="E1403" t="str">
            <v>HOUSSAS MOHAMED</v>
          </cell>
          <cell r="F1403">
            <v>8511815</v>
          </cell>
        </row>
        <row r="1404">
          <cell r="E1404" t="str">
            <v>HAOUAS OUSSAMA</v>
          </cell>
          <cell r="F1404">
            <v>8511814</v>
          </cell>
        </row>
        <row r="1405">
          <cell r="E1405" t="str">
            <v>MOUHTADI ILYAS</v>
          </cell>
          <cell r="F1405">
            <v>8511813</v>
          </cell>
        </row>
        <row r="1406">
          <cell r="E1406" t="str">
            <v>AMEUR AYOUB</v>
          </cell>
          <cell r="F1406">
            <v>8511812</v>
          </cell>
        </row>
        <row r="1407">
          <cell r="E1407" t="str">
            <v>SABR MOHAMED</v>
          </cell>
          <cell r="F1407">
            <v>8511811</v>
          </cell>
        </row>
        <row r="1408">
          <cell r="E1408" t="str">
            <v>CHERKAOUI HAMZA</v>
          </cell>
          <cell r="F1408">
            <v>8511810</v>
          </cell>
        </row>
        <row r="1409">
          <cell r="E1409" t="str">
            <v>LAKSYAR ZAKARIA</v>
          </cell>
          <cell r="F1409">
            <v>8511809</v>
          </cell>
        </row>
        <row r="1410">
          <cell r="E1410" t="str">
            <v>NID HSAIN WAFAE</v>
          </cell>
          <cell r="F1410">
            <v>8511808</v>
          </cell>
        </row>
        <row r="1411">
          <cell r="E1411" t="str">
            <v>GUENZAOUZ ABDELKARIM</v>
          </cell>
          <cell r="F1411">
            <v>8511807</v>
          </cell>
        </row>
        <row r="1412">
          <cell r="E1412" t="str">
            <v>ABOURAHIM WISSAL</v>
          </cell>
          <cell r="F1412">
            <v>8511806</v>
          </cell>
        </row>
        <row r="1413">
          <cell r="E1413" t="str">
            <v>BEN TOUDA KHALIL</v>
          </cell>
          <cell r="F1413">
            <v>8511805</v>
          </cell>
        </row>
        <row r="1414">
          <cell r="E1414" t="str">
            <v>KARAM ABDERRAHMAN</v>
          </cell>
          <cell r="F1414">
            <v>8511804</v>
          </cell>
        </row>
        <row r="1415">
          <cell r="E1415" t="str">
            <v>ES-SALOUA ACHRAF ABDELHAKIM</v>
          </cell>
          <cell r="F1415">
            <v>8511803</v>
          </cell>
        </row>
        <row r="1416">
          <cell r="E1416" t="str">
            <v>RIYAD ABDERRAHMANE</v>
          </cell>
          <cell r="F1416">
            <v>8511802</v>
          </cell>
        </row>
        <row r="1417">
          <cell r="E1417" t="str">
            <v>AMMISSE REDA</v>
          </cell>
          <cell r="F1417">
            <v>8511801</v>
          </cell>
        </row>
        <row r="1418">
          <cell r="E1418" t="str">
            <v>KASSIMI AYOUB</v>
          </cell>
          <cell r="F1418">
            <v>8511800</v>
          </cell>
        </row>
        <row r="1419">
          <cell r="E1419" t="str">
            <v>KOUJAN KARAM</v>
          </cell>
          <cell r="F1419">
            <v>8511799</v>
          </cell>
        </row>
        <row r="1420">
          <cell r="E1420" t="str">
            <v>EL HAMIDI MOHAMED</v>
          </cell>
          <cell r="F1420">
            <v>8511798</v>
          </cell>
        </row>
        <row r="1421">
          <cell r="E1421" t="str">
            <v>EZ-ZAHI MOHCINE</v>
          </cell>
          <cell r="F1421">
            <v>8511797</v>
          </cell>
        </row>
        <row r="1422">
          <cell r="E1422" t="str">
            <v>ETTALIB YASMINE</v>
          </cell>
          <cell r="F1422">
            <v>8511796</v>
          </cell>
        </row>
        <row r="1423">
          <cell r="E1423" t="str">
            <v>NAJI EL IDRISSI ABDERRAHMANE</v>
          </cell>
          <cell r="F1423">
            <v>8511795</v>
          </cell>
        </row>
        <row r="1424">
          <cell r="E1424" t="str">
            <v>ADIB YASSINE</v>
          </cell>
          <cell r="F1424">
            <v>8511794</v>
          </cell>
        </row>
        <row r="1425">
          <cell r="E1425" t="str">
            <v>HMIMA AYA</v>
          </cell>
          <cell r="F1425">
            <v>8511793</v>
          </cell>
        </row>
        <row r="1426">
          <cell r="E1426" t="str">
            <v>AKKACH MOHAMED AMINE</v>
          </cell>
          <cell r="F1426">
            <v>8511792</v>
          </cell>
        </row>
        <row r="1427">
          <cell r="E1427" t="str">
            <v>BOULANOUAR MOHAMED AMINE</v>
          </cell>
          <cell r="F1427">
            <v>8511791</v>
          </cell>
        </row>
        <row r="1428">
          <cell r="E1428" t="str">
            <v>RAMI HAMZA</v>
          </cell>
          <cell r="F1428">
            <v>8511790</v>
          </cell>
        </row>
        <row r="1429">
          <cell r="E1429" t="str">
            <v>RAHHAB ATMANE</v>
          </cell>
          <cell r="F1429">
            <v>8511789</v>
          </cell>
        </row>
        <row r="1430">
          <cell r="E1430" t="str">
            <v>MISBAH AYMANE</v>
          </cell>
          <cell r="F1430">
            <v>8511788</v>
          </cell>
        </row>
        <row r="1431">
          <cell r="E1431" t="str">
            <v>BARKAN KHALID</v>
          </cell>
          <cell r="F1431">
            <v>8511787</v>
          </cell>
        </row>
        <row r="1432">
          <cell r="E1432" t="str">
            <v>BAYOUSFI CHAYMAE</v>
          </cell>
          <cell r="F1432">
            <v>8511786</v>
          </cell>
        </row>
        <row r="1433">
          <cell r="E1433" t="str">
            <v>ERRIYAGUI EL MEHDI</v>
          </cell>
          <cell r="F1433">
            <v>8511785</v>
          </cell>
        </row>
        <row r="1434">
          <cell r="E1434" t="str">
            <v>NAJEM OUSSAMA</v>
          </cell>
          <cell r="F1434">
            <v>8511784</v>
          </cell>
        </row>
        <row r="1435">
          <cell r="E1435" t="str">
            <v>ROKHSI ANASS</v>
          </cell>
          <cell r="F1435">
            <v>8511783</v>
          </cell>
        </row>
        <row r="1436">
          <cell r="E1436" t="str">
            <v>ASKOUR IDRISS</v>
          </cell>
          <cell r="F1436">
            <v>8511782</v>
          </cell>
        </row>
        <row r="1437">
          <cell r="E1437" t="str">
            <v>SBAI SAAD</v>
          </cell>
          <cell r="F1437">
            <v>8511781</v>
          </cell>
        </row>
        <row r="1438">
          <cell r="E1438" t="str">
            <v>BOUFTOUG OTMAN</v>
          </cell>
          <cell r="F1438">
            <v>8511780</v>
          </cell>
        </row>
        <row r="1439">
          <cell r="E1439" t="str">
            <v>AJAGROU YASSINE</v>
          </cell>
          <cell r="F1439">
            <v>8511779</v>
          </cell>
        </row>
        <row r="1440">
          <cell r="E1440" t="str">
            <v>ANBADI ANASS</v>
          </cell>
          <cell r="F1440">
            <v>8511778</v>
          </cell>
        </row>
        <row r="1441">
          <cell r="E1441" t="str">
            <v>ABDOULLAH ABDERRAHMANE</v>
          </cell>
          <cell r="F1441">
            <v>8511777</v>
          </cell>
        </row>
        <row r="1442">
          <cell r="E1442" t="str">
            <v>ABOUELFARAJ KHALID</v>
          </cell>
          <cell r="F1442">
            <v>8511776</v>
          </cell>
        </row>
        <row r="1443">
          <cell r="E1443" t="str">
            <v>CHEMLAL ABDELILAH</v>
          </cell>
          <cell r="F1443">
            <v>8511775</v>
          </cell>
        </row>
        <row r="1444">
          <cell r="E1444" t="str">
            <v>GMIH SOUKAINA</v>
          </cell>
          <cell r="F1444">
            <v>8511774</v>
          </cell>
        </row>
        <row r="1445">
          <cell r="E1445" t="str">
            <v>BOUAA SALAH-EDDINE</v>
          </cell>
          <cell r="F1445">
            <v>8511773</v>
          </cell>
        </row>
        <row r="1446">
          <cell r="E1446" t="str">
            <v>IMAM WALID</v>
          </cell>
          <cell r="F1446">
            <v>8511772</v>
          </cell>
        </row>
        <row r="1447">
          <cell r="E1447" t="str">
            <v>EL-HARI ALAA</v>
          </cell>
          <cell r="F1447">
            <v>8511771</v>
          </cell>
        </row>
        <row r="1448">
          <cell r="E1448" t="str">
            <v>SLAMI YASSINE</v>
          </cell>
          <cell r="F1448">
            <v>8511770</v>
          </cell>
        </row>
        <row r="1449">
          <cell r="E1449" t="str">
            <v>ARBIA ZOUHAIR</v>
          </cell>
          <cell r="F1449">
            <v>8511769</v>
          </cell>
        </row>
        <row r="1450">
          <cell r="E1450" t="str">
            <v>RACHID CHAYMAE</v>
          </cell>
          <cell r="F1450">
            <v>8511768</v>
          </cell>
        </row>
        <row r="1451">
          <cell r="E1451" t="str">
            <v>SADKAOUI ANAS</v>
          </cell>
          <cell r="F1451">
            <v>8511767</v>
          </cell>
        </row>
        <row r="1452">
          <cell r="E1452" t="str">
            <v>EL YAMANI ZAKARIA</v>
          </cell>
          <cell r="F1452">
            <v>8511766</v>
          </cell>
        </row>
        <row r="1453">
          <cell r="E1453" t="str">
            <v>ELHADRAOUI OUSSAMA</v>
          </cell>
          <cell r="F1453">
            <v>8511765</v>
          </cell>
        </row>
        <row r="1454">
          <cell r="E1454" t="str">
            <v>NACHAT AYOUB</v>
          </cell>
          <cell r="F1454">
            <v>8511764</v>
          </cell>
        </row>
        <row r="1455">
          <cell r="E1455" t="str">
            <v>WIJDANE EL BAGHLI</v>
          </cell>
          <cell r="F1455">
            <v>8511763</v>
          </cell>
        </row>
        <row r="1456">
          <cell r="E1456" t="str">
            <v>ABOUKIR YOUSSEF</v>
          </cell>
          <cell r="F1456">
            <v>8511762</v>
          </cell>
        </row>
        <row r="1457">
          <cell r="E1457" t="str">
            <v>ABBADI AMINE</v>
          </cell>
          <cell r="F1457">
            <v>8511761</v>
          </cell>
        </row>
        <row r="1458">
          <cell r="E1458" t="str">
            <v>REBBOUH HOUDA</v>
          </cell>
          <cell r="F1458">
            <v>8511760</v>
          </cell>
        </row>
        <row r="1459">
          <cell r="E1459" t="str">
            <v>KHOURBACH ZAKARIA</v>
          </cell>
          <cell r="F1459">
            <v>8511759</v>
          </cell>
        </row>
        <row r="1460">
          <cell r="E1460" t="str">
            <v>BOUKHRAISSA REDA</v>
          </cell>
          <cell r="F1460">
            <v>8511758</v>
          </cell>
        </row>
        <row r="1461">
          <cell r="E1461" t="str">
            <v>EN-NAJY MAHMOUD</v>
          </cell>
          <cell r="F1461">
            <v>8511757</v>
          </cell>
        </row>
        <row r="1462">
          <cell r="E1462" t="str">
            <v>RAIS NADA</v>
          </cell>
          <cell r="F1462">
            <v>8511756</v>
          </cell>
        </row>
        <row r="1463">
          <cell r="E1463" t="str">
            <v>BOUKHMIS ANOUAR</v>
          </cell>
          <cell r="F1463">
            <v>8511755</v>
          </cell>
        </row>
        <row r="1464">
          <cell r="E1464" t="str">
            <v>DABOUNOU ILYAS</v>
          </cell>
          <cell r="F1464">
            <v>8511754</v>
          </cell>
        </row>
        <row r="1465">
          <cell r="E1465" t="str">
            <v>OUAALLA ABDELALI</v>
          </cell>
          <cell r="F1465">
            <v>8511753</v>
          </cell>
        </row>
        <row r="1466">
          <cell r="E1466" t="str">
            <v>EL JAZOULI SAAD</v>
          </cell>
          <cell r="F1466">
            <v>8511752</v>
          </cell>
        </row>
        <row r="1467">
          <cell r="E1467" t="str">
            <v>OUBELLAL YOUNES</v>
          </cell>
          <cell r="F1467">
            <v>8511751</v>
          </cell>
        </row>
        <row r="1468">
          <cell r="E1468" t="str">
            <v>KANNOUFI WISSAL</v>
          </cell>
          <cell r="F1468">
            <v>8511750</v>
          </cell>
        </row>
        <row r="1469">
          <cell r="E1469" t="str">
            <v>HAMANI IMAD</v>
          </cell>
          <cell r="F1469">
            <v>8511749</v>
          </cell>
        </row>
        <row r="1470">
          <cell r="E1470" t="str">
            <v>AMRAOUY ABDELGHANI</v>
          </cell>
          <cell r="F1470">
            <v>8511748</v>
          </cell>
        </row>
        <row r="1471">
          <cell r="E1471" t="str">
            <v>GUELLOUCH ZAKARIA</v>
          </cell>
          <cell r="F1471">
            <v>8511747</v>
          </cell>
        </row>
        <row r="1472">
          <cell r="E1472" t="str">
            <v>TOUJANA CHARAFEDDINE</v>
          </cell>
          <cell r="F1472">
            <v>8511746</v>
          </cell>
        </row>
        <row r="1473">
          <cell r="E1473" t="str">
            <v>SOUAF YASSINE</v>
          </cell>
          <cell r="F1473">
            <v>8511745</v>
          </cell>
        </row>
        <row r="1474">
          <cell r="E1474" t="str">
            <v>NOUJOUM YOUSSEF</v>
          </cell>
          <cell r="F1474">
            <v>8511744</v>
          </cell>
        </row>
        <row r="1475">
          <cell r="E1475" t="str">
            <v>RHANDOUMI YOUSSEF</v>
          </cell>
          <cell r="F1475">
            <v>8511743</v>
          </cell>
        </row>
        <row r="1476">
          <cell r="E1476" t="str">
            <v>LAAMIRI MAROUANE</v>
          </cell>
          <cell r="F1476">
            <v>8511742</v>
          </cell>
        </row>
        <row r="1477">
          <cell r="E1477" t="str">
            <v>TEFFAHI MOUHSSINE</v>
          </cell>
          <cell r="F1477">
            <v>8511741</v>
          </cell>
        </row>
        <row r="1478">
          <cell r="E1478" t="str">
            <v>KHALLOUK MOHAMED AMINE</v>
          </cell>
          <cell r="F1478">
            <v>8511740</v>
          </cell>
        </row>
        <row r="1479">
          <cell r="E1479" t="str">
            <v>BAHMAZ YOUSSEF</v>
          </cell>
          <cell r="F1479">
            <v>8511739</v>
          </cell>
        </row>
        <row r="1480">
          <cell r="E1480" t="str">
            <v>GAROUJ MOHAMMED ALI</v>
          </cell>
          <cell r="F1480">
            <v>8511738</v>
          </cell>
        </row>
        <row r="1481">
          <cell r="E1481" t="str">
            <v>EL OUARRAK ISMAIL</v>
          </cell>
          <cell r="F1481">
            <v>8511737</v>
          </cell>
        </row>
        <row r="1482">
          <cell r="E1482" t="str">
            <v>RAOUI KHALID</v>
          </cell>
          <cell r="F1482">
            <v>8511736</v>
          </cell>
        </row>
        <row r="1483">
          <cell r="E1483" t="str">
            <v>MAJDOUB MOHAMED</v>
          </cell>
          <cell r="F1483">
            <v>8511735</v>
          </cell>
        </row>
        <row r="1484">
          <cell r="E1484" t="str">
            <v>ZAANOUN MOHAMED</v>
          </cell>
          <cell r="F1484">
            <v>8511734</v>
          </cell>
        </row>
        <row r="1485">
          <cell r="E1485" t="str">
            <v>EL OUALI YASSMINE</v>
          </cell>
          <cell r="F1485">
            <v>8511733</v>
          </cell>
        </row>
        <row r="1486">
          <cell r="E1486" t="str">
            <v>BOULAGHZALAT MOHAMED AMINE</v>
          </cell>
          <cell r="F1486">
            <v>8511732</v>
          </cell>
        </row>
        <row r="1487">
          <cell r="E1487" t="str">
            <v>BOUANINE ASMAE</v>
          </cell>
          <cell r="F1487">
            <v>8511731</v>
          </cell>
        </row>
        <row r="1488">
          <cell r="E1488" t="str">
            <v>AITLHAJ OUSSAMA</v>
          </cell>
          <cell r="F1488">
            <v>8511730</v>
          </cell>
        </row>
        <row r="1489">
          <cell r="E1489" t="str">
            <v>EL MIR SAAD</v>
          </cell>
          <cell r="F1489">
            <v>8511729</v>
          </cell>
        </row>
        <row r="1490">
          <cell r="E1490" t="str">
            <v>ZOULLIKH YOUSSEF</v>
          </cell>
          <cell r="F1490">
            <v>8511728</v>
          </cell>
        </row>
        <row r="1491">
          <cell r="E1491" t="str">
            <v>ZINEDDINE MOHCINE</v>
          </cell>
          <cell r="F1491">
            <v>8511727</v>
          </cell>
        </row>
        <row r="1492">
          <cell r="E1492" t="str">
            <v>AHANSAL ZYAD</v>
          </cell>
          <cell r="F1492">
            <v>8511726</v>
          </cell>
        </row>
        <row r="1493">
          <cell r="E1493" t="str">
            <v>NABATI MOHAMED AMINE</v>
          </cell>
          <cell r="F1493">
            <v>8511725</v>
          </cell>
        </row>
        <row r="1494">
          <cell r="E1494" t="str">
            <v>NINI YOUSSEF</v>
          </cell>
          <cell r="F1494">
            <v>8511724</v>
          </cell>
        </row>
        <row r="1495">
          <cell r="E1495" t="str">
            <v>AJADDOU ZAKARIA</v>
          </cell>
          <cell r="F1495">
            <v>8511723</v>
          </cell>
        </row>
        <row r="1496">
          <cell r="E1496" t="str">
            <v>BOULAHROUF MARWAN</v>
          </cell>
          <cell r="F1496">
            <v>8511722</v>
          </cell>
        </row>
        <row r="1497">
          <cell r="E1497" t="str">
            <v>AZIKI NOUHAILA</v>
          </cell>
          <cell r="F1497">
            <v>8511721</v>
          </cell>
        </row>
        <row r="1498">
          <cell r="E1498" t="str">
            <v>EZZAM ILYASS</v>
          </cell>
          <cell r="F1498">
            <v>8511720</v>
          </cell>
        </row>
        <row r="1499">
          <cell r="E1499" t="str">
            <v>FARAH OUSSAMA</v>
          </cell>
          <cell r="F1499">
            <v>8511719</v>
          </cell>
        </row>
        <row r="1500">
          <cell r="E1500" t="str">
            <v>MOUMNI YOUSSEF</v>
          </cell>
          <cell r="F1500">
            <v>8511718</v>
          </cell>
        </row>
        <row r="1501">
          <cell r="E1501" t="str">
            <v>TIFERRAS MOURAD</v>
          </cell>
          <cell r="F1501">
            <v>8511717</v>
          </cell>
        </row>
        <row r="1502">
          <cell r="E1502" t="str">
            <v>ELKADIRI ANAS</v>
          </cell>
          <cell r="F1502">
            <v>8511716</v>
          </cell>
        </row>
        <row r="1503">
          <cell r="E1503" t="str">
            <v>TOUBA OUSSAMA</v>
          </cell>
          <cell r="F1503">
            <v>8511715</v>
          </cell>
        </row>
        <row r="1504">
          <cell r="E1504" t="str">
            <v>BENCHAHYD MHAMMED</v>
          </cell>
          <cell r="F1504">
            <v>8511714</v>
          </cell>
        </row>
        <row r="1505">
          <cell r="E1505" t="str">
            <v>BAHMIDA JASSIM</v>
          </cell>
          <cell r="F1505">
            <v>8511713</v>
          </cell>
        </row>
        <row r="1506">
          <cell r="E1506" t="str">
            <v>SEBBAN ABDERRAHMANE</v>
          </cell>
          <cell r="F1506">
            <v>8511712</v>
          </cell>
        </row>
        <row r="1507">
          <cell r="E1507" t="str">
            <v>EL HAYANY YOUSSEF</v>
          </cell>
          <cell r="F1507">
            <v>8511711</v>
          </cell>
        </row>
        <row r="1508">
          <cell r="E1508" t="str">
            <v>JRHAIDER OUSSAMA</v>
          </cell>
          <cell r="F1508">
            <v>8511710</v>
          </cell>
        </row>
        <row r="1509">
          <cell r="E1509" t="str">
            <v>ZOUHAIR KHADIJA</v>
          </cell>
          <cell r="F1509">
            <v>8511709</v>
          </cell>
        </row>
        <row r="1510">
          <cell r="E1510" t="str">
            <v>JAMMALI SOUFIANE</v>
          </cell>
          <cell r="F1510">
            <v>8511708</v>
          </cell>
        </row>
        <row r="1511">
          <cell r="E1511" t="str">
            <v>ECHAJIAI ADIL</v>
          </cell>
          <cell r="F1511">
            <v>8511707</v>
          </cell>
        </row>
        <row r="1512">
          <cell r="E1512" t="str">
            <v>HAMDALI MOHAMED</v>
          </cell>
          <cell r="F1512">
            <v>8511706</v>
          </cell>
        </row>
        <row r="1513">
          <cell r="E1513" t="str">
            <v>MARDI RAFIK</v>
          </cell>
          <cell r="F1513">
            <v>8511705</v>
          </cell>
        </row>
        <row r="1514">
          <cell r="E1514" t="str">
            <v>ELBOUKAOUI SAMIR</v>
          </cell>
          <cell r="F1514">
            <v>8511704</v>
          </cell>
        </row>
        <row r="1515">
          <cell r="E1515" t="str">
            <v>HAJJI YOUSSEF</v>
          </cell>
          <cell r="F1515">
            <v>8511703</v>
          </cell>
        </row>
        <row r="1516">
          <cell r="E1516" t="str">
            <v>LABSER YAHYA</v>
          </cell>
          <cell r="F1516">
            <v>8511702</v>
          </cell>
        </row>
        <row r="1517">
          <cell r="E1517" t="str">
            <v>AQAJJEF HASNAE</v>
          </cell>
          <cell r="F1517">
            <v>8511701</v>
          </cell>
        </row>
        <row r="1518">
          <cell r="E1518" t="str">
            <v>BOUGRINE NAOUFAL</v>
          </cell>
          <cell r="F1518">
            <v>8511700</v>
          </cell>
        </row>
        <row r="1519">
          <cell r="E1519" t="str">
            <v>AISSI ZAKARIA</v>
          </cell>
          <cell r="F1519">
            <v>8511699</v>
          </cell>
        </row>
        <row r="1520">
          <cell r="E1520" t="str">
            <v>MELLAH OUMAIMA</v>
          </cell>
          <cell r="F1520">
            <v>8511698</v>
          </cell>
        </row>
        <row r="1521">
          <cell r="E1521" t="str">
            <v>MNASFA HOUSSAM</v>
          </cell>
          <cell r="F1521">
            <v>8511697</v>
          </cell>
        </row>
        <row r="1522">
          <cell r="E1522" t="str">
            <v>AMMISSE AHMED</v>
          </cell>
          <cell r="F1522">
            <v>8511696</v>
          </cell>
        </row>
        <row r="1523">
          <cell r="E1523" t="str">
            <v>OUERCHI MOHAMMED</v>
          </cell>
          <cell r="F1523">
            <v>8511695</v>
          </cell>
        </row>
        <row r="1524">
          <cell r="E1524" t="str">
            <v>CHAFI BADER</v>
          </cell>
          <cell r="F1524">
            <v>8511694</v>
          </cell>
        </row>
        <row r="1525">
          <cell r="E1525" t="str">
            <v>TALBI ZAKARIA</v>
          </cell>
          <cell r="F1525">
            <v>8511693</v>
          </cell>
        </row>
        <row r="1526">
          <cell r="E1526" t="str">
            <v>LIMANE SOULAIMANE</v>
          </cell>
          <cell r="F1526">
            <v>8511692</v>
          </cell>
        </row>
        <row r="1527">
          <cell r="E1527" t="str">
            <v>SAADANI RANIA</v>
          </cell>
          <cell r="F1527">
            <v>8511691</v>
          </cell>
        </row>
        <row r="1528">
          <cell r="E1528" t="str">
            <v>BENNIS YASMINE</v>
          </cell>
          <cell r="F1528">
            <v>8511690</v>
          </cell>
        </row>
        <row r="1529">
          <cell r="E1529" t="str">
            <v>SOUADI OSSAMA</v>
          </cell>
          <cell r="F1529">
            <v>8511689</v>
          </cell>
        </row>
        <row r="1530">
          <cell r="E1530" t="str">
            <v>OUABELLA HICHAM</v>
          </cell>
          <cell r="F1530">
            <v>8511688</v>
          </cell>
        </row>
        <row r="1531">
          <cell r="E1531" t="str">
            <v>ZAHID ACHRAF</v>
          </cell>
          <cell r="F1531">
            <v>8511687</v>
          </cell>
        </row>
        <row r="1532">
          <cell r="E1532" t="str">
            <v>EL BADDI MOHAMMED</v>
          </cell>
          <cell r="F1532">
            <v>8511686</v>
          </cell>
        </row>
        <row r="1533">
          <cell r="E1533" t="str">
            <v>ELBOUZ ABDELHAMID</v>
          </cell>
          <cell r="F1533">
            <v>8511685</v>
          </cell>
        </row>
        <row r="1534">
          <cell r="E1534" t="str">
            <v>ASKOUR MOHAMED</v>
          </cell>
          <cell r="F1534">
            <v>8511684</v>
          </cell>
        </row>
        <row r="1535">
          <cell r="E1535" t="str">
            <v>EL GAROUAZ EL MEHDI</v>
          </cell>
          <cell r="F1535">
            <v>8511683</v>
          </cell>
        </row>
        <row r="1536">
          <cell r="E1536" t="str">
            <v>EL BADDI BADR EDDINE</v>
          </cell>
          <cell r="F1536">
            <v>8511682</v>
          </cell>
        </row>
        <row r="1537">
          <cell r="E1537" t="str">
            <v>ESSABER ABDERRAHMANE</v>
          </cell>
          <cell r="F1537">
            <v>8511681</v>
          </cell>
        </row>
        <row r="1538">
          <cell r="E1538" t="str">
            <v>LAGMAH YOUNESS</v>
          </cell>
          <cell r="F1538">
            <v>8511680</v>
          </cell>
        </row>
        <row r="1539">
          <cell r="E1539" t="str">
            <v>EL HOUBBADI HAJAR</v>
          </cell>
          <cell r="F1539">
            <v>8511679</v>
          </cell>
        </row>
        <row r="1540">
          <cell r="E1540" t="str">
            <v>EL BOUCHIKHI AYMANE</v>
          </cell>
          <cell r="F1540">
            <v>8511678</v>
          </cell>
        </row>
        <row r="1541">
          <cell r="E1541" t="str">
            <v>MERYEM EL MOUDEN</v>
          </cell>
          <cell r="F1541">
            <v>8511677</v>
          </cell>
        </row>
        <row r="1542">
          <cell r="E1542" t="str">
            <v>ZARY MOHAMED AYMANE</v>
          </cell>
          <cell r="F1542">
            <v>8511676</v>
          </cell>
        </row>
        <row r="1543">
          <cell r="E1543" t="str">
            <v>OUANNI AMINE</v>
          </cell>
          <cell r="F1543">
            <v>8511675</v>
          </cell>
        </row>
        <row r="1544">
          <cell r="E1544" t="str">
            <v>ASSRAYBIL MOHAMED</v>
          </cell>
          <cell r="F1544">
            <v>8511674</v>
          </cell>
        </row>
        <row r="1545">
          <cell r="E1545" t="str">
            <v>RADOUANI MOHAMMED</v>
          </cell>
          <cell r="F1545">
            <v>8511673</v>
          </cell>
        </row>
        <row r="1546">
          <cell r="E1546" t="str">
            <v>LAMIRI AYMANE</v>
          </cell>
          <cell r="F1546">
            <v>8511672</v>
          </cell>
        </row>
        <row r="1547">
          <cell r="E1547" t="str">
            <v>ABOUDRAR ABDELAZIZ</v>
          </cell>
          <cell r="F1547">
            <v>8511671</v>
          </cell>
        </row>
        <row r="1548">
          <cell r="E1548" t="str">
            <v>AITABDERRAHMANE AYOUB</v>
          </cell>
          <cell r="F1548">
            <v>8511670</v>
          </cell>
        </row>
        <row r="1549">
          <cell r="E1549" t="str">
            <v>ESSAADI AYOUB</v>
          </cell>
          <cell r="F1549">
            <v>8511669</v>
          </cell>
        </row>
        <row r="1550">
          <cell r="E1550" t="str">
            <v>EL KASSARI RIDA</v>
          </cell>
          <cell r="F1550">
            <v>8511668</v>
          </cell>
        </row>
        <row r="1551">
          <cell r="E1551" t="str">
            <v>ELKESS MOHAMMED AMINE</v>
          </cell>
          <cell r="F1551">
            <v>8511667</v>
          </cell>
        </row>
        <row r="1552">
          <cell r="E1552" t="str">
            <v>FHAD HICHAM</v>
          </cell>
          <cell r="F1552">
            <v>8511666</v>
          </cell>
        </row>
        <row r="1553">
          <cell r="E1553" t="str">
            <v>OUJAOURA SMAIL</v>
          </cell>
          <cell r="F1553">
            <v>8511665</v>
          </cell>
        </row>
        <row r="1554">
          <cell r="E1554" t="str">
            <v>ERRAMI AHMED</v>
          </cell>
          <cell r="F1554">
            <v>8511664</v>
          </cell>
        </row>
        <row r="1555">
          <cell r="E1555" t="str">
            <v>JAOUCHI MOUSSAAB</v>
          </cell>
          <cell r="F1555">
            <v>8511663</v>
          </cell>
        </row>
        <row r="1556">
          <cell r="E1556" t="str">
            <v>MAZINI YOUSSEF</v>
          </cell>
          <cell r="F1556">
            <v>8511662</v>
          </cell>
        </row>
        <row r="1557">
          <cell r="E1557" t="str">
            <v>HAMDAOUI ACHRAF</v>
          </cell>
          <cell r="F1557">
            <v>8511661</v>
          </cell>
        </row>
        <row r="1558">
          <cell r="E1558" t="str">
            <v>NOURI ACHRAF</v>
          </cell>
          <cell r="F1558">
            <v>8511660</v>
          </cell>
        </row>
        <row r="1559">
          <cell r="E1559" t="str">
            <v>OUAHIDI ABDESSAMAD</v>
          </cell>
          <cell r="F1559">
            <v>8511659</v>
          </cell>
        </row>
        <row r="1560">
          <cell r="E1560" t="str">
            <v>OUKOUJANE KHALID</v>
          </cell>
          <cell r="F1560">
            <v>8511658</v>
          </cell>
        </row>
        <row r="1561">
          <cell r="E1561" t="str">
            <v>RAFAI YASSER</v>
          </cell>
          <cell r="F1561">
            <v>8511657</v>
          </cell>
        </row>
        <row r="1562">
          <cell r="E1562" t="str">
            <v>OULKHIR ISSA</v>
          </cell>
          <cell r="F1562">
            <v>8511656</v>
          </cell>
        </row>
        <row r="1563">
          <cell r="E1563" t="str">
            <v>AIT NACEUR SOUFIANE</v>
          </cell>
          <cell r="F1563">
            <v>8511655</v>
          </cell>
        </row>
        <row r="1564">
          <cell r="E1564" t="str">
            <v>ABOURAOUF EL MAHDI</v>
          </cell>
          <cell r="F1564">
            <v>8511654</v>
          </cell>
        </row>
        <row r="1565">
          <cell r="E1565" t="str">
            <v>KOLANI BIMAN</v>
          </cell>
          <cell r="F1565">
            <v>8511653</v>
          </cell>
        </row>
        <row r="1566">
          <cell r="E1566" t="str">
            <v>LARHRIB ISMAIL</v>
          </cell>
          <cell r="F1566">
            <v>8511652</v>
          </cell>
        </row>
        <row r="1567">
          <cell r="E1567" t="str">
            <v>BELKASSE FATIMA-EZZAHRA</v>
          </cell>
          <cell r="F1567">
            <v>8511651</v>
          </cell>
        </row>
        <row r="1568">
          <cell r="E1568" t="str">
            <v>IDBELLA MUSTAPHA</v>
          </cell>
          <cell r="F1568">
            <v>8511650</v>
          </cell>
        </row>
        <row r="1569">
          <cell r="E1569" t="str">
            <v>FALEH IMANE</v>
          </cell>
          <cell r="F1569">
            <v>8511649</v>
          </cell>
        </row>
        <row r="1570">
          <cell r="E1570" t="str">
            <v>AIT EL AOUAD MOUAD</v>
          </cell>
          <cell r="F1570">
            <v>8511648</v>
          </cell>
        </row>
        <row r="1571">
          <cell r="E1571" t="str">
            <v>ALAOUI ASMAE</v>
          </cell>
          <cell r="F1571">
            <v>8511647</v>
          </cell>
        </row>
        <row r="1572">
          <cell r="E1572" t="str">
            <v>FOUZI MONIR</v>
          </cell>
          <cell r="F1572">
            <v>8511646</v>
          </cell>
        </row>
        <row r="1573">
          <cell r="E1573" t="str">
            <v>EL ARROUJI AYMEN</v>
          </cell>
          <cell r="F1573">
            <v>8511645</v>
          </cell>
        </row>
        <row r="1574">
          <cell r="E1574" t="str">
            <v>EL BADAOUI CHAHD</v>
          </cell>
          <cell r="F1574">
            <v>8511644</v>
          </cell>
        </row>
        <row r="1575">
          <cell r="E1575" t="str">
            <v>BRIHAMOU SAID</v>
          </cell>
          <cell r="F1575">
            <v>8511643</v>
          </cell>
        </row>
        <row r="1576">
          <cell r="E1576" t="str">
            <v>AKOUHAR AYOUB</v>
          </cell>
          <cell r="F1576">
            <v>8511642</v>
          </cell>
        </row>
        <row r="1577">
          <cell r="E1577" t="str">
            <v>EL MENDILI ANAS</v>
          </cell>
          <cell r="F1577">
            <v>8511641</v>
          </cell>
        </row>
        <row r="1578">
          <cell r="E1578" t="str">
            <v>TELLAT ILYAS</v>
          </cell>
          <cell r="F1578">
            <v>8511640</v>
          </cell>
        </row>
        <row r="1579">
          <cell r="E1579" t="str">
            <v>EL BAZ NOREDDINE</v>
          </cell>
          <cell r="F1579">
            <v>8511639</v>
          </cell>
        </row>
        <row r="1580">
          <cell r="E1580" t="str">
            <v>EL BOUR AYMANE</v>
          </cell>
          <cell r="F1580">
            <v>8511638</v>
          </cell>
        </row>
        <row r="1581">
          <cell r="E1581" t="str">
            <v>EL HADDADI ABDELHAMID</v>
          </cell>
          <cell r="F1581">
            <v>8511637</v>
          </cell>
        </row>
        <row r="1582">
          <cell r="E1582" t="str">
            <v>BOULAKNADEL HAMZA</v>
          </cell>
          <cell r="F1582">
            <v>8511636</v>
          </cell>
        </row>
        <row r="1583">
          <cell r="E1583" t="str">
            <v>ISDAOUNE ABDERRAHMANE</v>
          </cell>
          <cell r="F1583">
            <v>8511635</v>
          </cell>
        </row>
        <row r="1584">
          <cell r="E1584" t="str">
            <v>HOUAFI OUMAIMA</v>
          </cell>
          <cell r="F1584">
            <v>8511634</v>
          </cell>
        </row>
        <row r="1585">
          <cell r="E1585" t="str">
            <v>AKROUD ABDELHADI</v>
          </cell>
          <cell r="F1585">
            <v>8511633</v>
          </cell>
        </row>
        <row r="1586">
          <cell r="E1586" t="str">
            <v>KELLA AMINE</v>
          </cell>
          <cell r="F1586">
            <v>8511632</v>
          </cell>
        </row>
        <row r="1587">
          <cell r="E1587" t="str">
            <v>TAOUAKALNA MOHAMED AMINE</v>
          </cell>
          <cell r="F1587">
            <v>8511631</v>
          </cell>
        </row>
        <row r="1588">
          <cell r="E1588" t="str">
            <v>ETTAHIRI HASSAN</v>
          </cell>
          <cell r="F1588">
            <v>8511630</v>
          </cell>
        </row>
        <row r="1589">
          <cell r="E1589" t="str">
            <v>BILLA AHMED</v>
          </cell>
          <cell r="F1589">
            <v>8511629</v>
          </cell>
        </row>
        <row r="1590">
          <cell r="E1590" t="str">
            <v>CHAIROUNE ACHRAF</v>
          </cell>
          <cell r="F1590">
            <v>8511628</v>
          </cell>
        </row>
        <row r="1591">
          <cell r="E1591" t="str">
            <v>ESSOUFI OUSSAMA</v>
          </cell>
          <cell r="F1591">
            <v>8511627</v>
          </cell>
        </row>
        <row r="1592">
          <cell r="E1592" t="str">
            <v>ABOUNASR SOUFIANE</v>
          </cell>
          <cell r="F1592">
            <v>8511626</v>
          </cell>
        </row>
        <row r="1593">
          <cell r="E1593" t="str">
            <v>BENZAID TALHA</v>
          </cell>
          <cell r="F1593">
            <v>8511625</v>
          </cell>
        </row>
        <row r="1594">
          <cell r="E1594" t="str">
            <v>ALAOUI AHMED</v>
          </cell>
          <cell r="F1594">
            <v>8511624</v>
          </cell>
        </row>
        <row r="1595">
          <cell r="E1595" t="str">
            <v>IBARIKEN TAOUFIQ</v>
          </cell>
          <cell r="F1595">
            <v>8511623</v>
          </cell>
        </row>
        <row r="1596">
          <cell r="E1596" t="str">
            <v>AYEDDER YOUSSEF</v>
          </cell>
          <cell r="F1596">
            <v>8511622</v>
          </cell>
        </row>
        <row r="1597">
          <cell r="E1597" t="str">
            <v>ZAIMI AYMANE</v>
          </cell>
          <cell r="F1597">
            <v>8511621</v>
          </cell>
        </row>
        <row r="1598">
          <cell r="E1598" t="str">
            <v>BENMOHAMD HAMZA</v>
          </cell>
          <cell r="F1598">
            <v>8511620</v>
          </cell>
        </row>
        <row r="1599">
          <cell r="E1599" t="str">
            <v>IMZILENE OUSSAMA</v>
          </cell>
          <cell r="F1599">
            <v>8511619</v>
          </cell>
        </row>
        <row r="1600">
          <cell r="E1600" t="str">
            <v>MASNAOUI ABDELAZIZ</v>
          </cell>
          <cell r="F1600">
            <v>8511618</v>
          </cell>
        </row>
        <row r="1601">
          <cell r="E1601" t="str">
            <v>IDOUAHMAN AYOUB</v>
          </cell>
          <cell r="F1601">
            <v>8511617</v>
          </cell>
        </row>
        <row r="1602">
          <cell r="E1602" t="str">
            <v>BOUHKI ABDESSAMAD</v>
          </cell>
          <cell r="F1602">
            <v>8511616</v>
          </cell>
        </row>
        <row r="1603">
          <cell r="E1603" t="str">
            <v>OUARAR MOHAMED</v>
          </cell>
          <cell r="F1603">
            <v>8511615</v>
          </cell>
        </row>
        <row r="1604">
          <cell r="E1604" t="str">
            <v>MOUHCINE RACHID</v>
          </cell>
          <cell r="F1604">
            <v>8511614</v>
          </cell>
        </row>
        <row r="1605">
          <cell r="E1605" t="str">
            <v>AIT YOUSSEF MOHAMED</v>
          </cell>
          <cell r="F1605">
            <v>8511613</v>
          </cell>
        </row>
        <row r="1606">
          <cell r="E1606" t="str">
            <v>LAMLAIKA RAYANE</v>
          </cell>
          <cell r="F1606">
            <v>8511612</v>
          </cell>
        </row>
        <row r="1607">
          <cell r="E1607" t="str">
            <v>AATIK MOHAMED</v>
          </cell>
          <cell r="F1607">
            <v>8511611</v>
          </cell>
        </row>
        <row r="1608">
          <cell r="E1608" t="str">
            <v>AFIDI OMAR</v>
          </cell>
          <cell r="F1608">
            <v>8511610</v>
          </cell>
        </row>
        <row r="1609">
          <cell r="E1609" t="str">
            <v>ROMANI ABDELILAH</v>
          </cell>
          <cell r="F1609">
            <v>8511609</v>
          </cell>
        </row>
        <row r="1610">
          <cell r="E1610" t="str">
            <v>AIT SI HAMOU OUSSAMA</v>
          </cell>
          <cell r="F1610">
            <v>8511608</v>
          </cell>
        </row>
        <row r="1611">
          <cell r="E1611" t="str">
            <v>ANTER MOUHCINE</v>
          </cell>
          <cell r="F1611">
            <v>8511607</v>
          </cell>
        </row>
        <row r="1612">
          <cell r="E1612" t="str">
            <v>ZIANE AYMEN</v>
          </cell>
          <cell r="F1612">
            <v>8511606</v>
          </cell>
        </row>
        <row r="1613">
          <cell r="E1613" t="str">
            <v>BEN JHA OUMAYMA</v>
          </cell>
          <cell r="F1613">
            <v>8511605</v>
          </cell>
        </row>
        <row r="1614">
          <cell r="E1614" t="str">
            <v>KHBIRI ALI</v>
          </cell>
          <cell r="F1614">
            <v>8511604</v>
          </cell>
        </row>
        <row r="1615">
          <cell r="E1615" t="str">
            <v>CISSE ADJA ABSA</v>
          </cell>
          <cell r="F1615">
            <v>8511577</v>
          </cell>
        </row>
        <row r="1616">
          <cell r="E1616" t="str">
            <v>MASDOUQI AYMEN</v>
          </cell>
          <cell r="F1616">
            <v>8511443</v>
          </cell>
        </row>
        <row r="1617">
          <cell r="E1617" t="str">
            <v>AIT KHAZANT MOHAMMED AMINE</v>
          </cell>
          <cell r="F1617">
            <v>8511412</v>
          </cell>
        </row>
        <row r="1618">
          <cell r="E1618" t="str">
            <v>EL KHDAR ABDELHAMID</v>
          </cell>
          <cell r="F1618">
            <v>8511411</v>
          </cell>
        </row>
        <row r="1619">
          <cell r="E1619" t="str">
            <v>RAHIQI ALI</v>
          </cell>
          <cell r="F1619">
            <v>8511410</v>
          </cell>
        </row>
        <row r="1620">
          <cell r="E1620" t="str">
            <v>EL MANSER IMAD</v>
          </cell>
          <cell r="F1620">
            <v>8511409</v>
          </cell>
        </row>
        <row r="1621">
          <cell r="E1621" t="str">
            <v>BELHAMADIA YASSINE</v>
          </cell>
          <cell r="F1621">
            <v>8511408</v>
          </cell>
        </row>
        <row r="1622">
          <cell r="E1622" t="str">
            <v>SAMIL ISMAIL</v>
          </cell>
          <cell r="F1622">
            <v>8511407</v>
          </cell>
        </row>
        <row r="1623">
          <cell r="E1623" t="str">
            <v>EL AZHARI YAHYA</v>
          </cell>
          <cell r="F1623">
            <v>8511406</v>
          </cell>
        </row>
        <row r="1624">
          <cell r="E1624" t="str">
            <v>EZ-ZIRANI ABDE-LJALIL</v>
          </cell>
          <cell r="F1624">
            <v>8511405</v>
          </cell>
        </row>
        <row r="1625">
          <cell r="E1625" t="str">
            <v>ABELCHAGUER MOHAMED</v>
          </cell>
          <cell r="F1625">
            <v>8511404</v>
          </cell>
        </row>
        <row r="1626">
          <cell r="E1626" t="str">
            <v>ZINBI ANASS</v>
          </cell>
          <cell r="F1626">
            <v>8511403</v>
          </cell>
        </row>
        <row r="1627">
          <cell r="E1627" t="str">
            <v>ZAHNOUNE RABII</v>
          </cell>
          <cell r="F1627">
            <v>8511402</v>
          </cell>
        </row>
        <row r="1628">
          <cell r="E1628" t="str">
            <v>KARZAL SLIMANE</v>
          </cell>
          <cell r="F1628">
            <v>8511401</v>
          </cell>
        </row>
        <row r="1629">
          <cell r="E1629" t="str">
            <v>LAOUALI BARAOU YOUSSOUFOU</v>
          </cell>
          <cell r="F1629">
            <v>8511355</v>
          </cell>
        </row>
        <row r="1630">
          <cell r="E1630" t="str">
            <v>KEMMOUNE HOUDA</v>
          </cell>
          <cell r="F1630">
            <v>8511354</v>
          </cell>
        </row>
        <row r="1631">
          <cell r="E1631" t="str">
            <v>ZIN ZIAD</v>
          </cell>
          <cell r="F1631">
            <v>8511353</v>
          </cell>
        </row>
        <row r="1632">
          <cell r="E1632" t="str">
            <v>ZARI LAILA</v>
          </cell>
          <cell r="F1632">
            <v>8511352</v>
          </cell>
        </row>
        <row r="1633">
          <cell r="E1633" t="str">
            <v>ZAOUI ZIDANE</v>
          </cell>
          <cell r="F1633">
            <v>8511351</v>
          </cell>
        </row>
        <row r="1634">
          <cell r="E1634" t="str">
            <v>ZAOUAL SAAD</v>
          </cell>
          <cell r="F1634">
            <v>8511350</v>
          </cell>
        </row>
        <row r="1635">
          <cell r="E1635" t="str">
            <v>ZANANA MOHAMED</v>
          </cell>
          <cell r="F1635">
            <v>8511349</v>
          </cell>
        </row>
        <row r="1636">
          <cell r="E1636" t="str">
            <v>ZAKI ABDELKARIM</v>
          </cell>
          <cell r="F1636">
            <v>8511348</v>
          </cell>
        </row>
        <row r="1637">
          <cell r="E1637" t="str">
            <v>ZAHR ILIAS</v>
          </cell>
          <cell r="F1637">
            <v>8511347</v>
          </cell>
        </row>
        <row r="1638">
          <cell r="E1638" t="str">
            <v>ZAHIR AMINA</v>
          </cell>
          <cell r="F1638">
            <v>8511346</v>
          </cell>
        </row>
        <row r="1639">
          <cell r="E1639" t="str">
            <v>ZAGHRANE ABDERRAHMANE</v>
          </cell>
          <cell r="F1639">
            <v>8511345</v>
          </cell>
        </row>
        <row r="1640">
          <cell r="E1640" t="str">
            <v>ZABOUB HASSNA</v>
          </cell>
          <cell r="F1640">
            <v>8511344</v>
          </cell>
        </row>
        <row r="1641">
          <cell r="E1641" t="str">
            <v>WIDADI ALI</v>
          </cell>
          <cell r="F1641">
            <v>8511343</v>
          </cell>
        </row>
        <row r="1642">
          <cell r="E1642" t="str">
            <v>WAHMANE HAMZA</v>
          </cell>
          <cell r="F1642">
            <v>8511342</v>
          </cell>
        </row>
        <row r="1643">
          <cell r="E1643" t="str">
            <v>TOURMINE OUBAID</v>
          </cell>
          <cell r="F1643">
            <v>8511341</v>
          </cell>
        </row>
        <row r="1644">
          <cell r="E1644" t="str">
            <v>TOUIL FATIMA ZAHRAE</v>
          </cell>
          <cell r="F1644">
            <v>8511340</v>
          </cell>
        </row>
        <row r="1645">
          <cell r="E1645" t="str">
            <v>TOUAYRI OSSAMA</v>
          </cell>
          <cell r="F1645">
            <v>8511339</v>
          </cell>
        </row>
        <row r="1646">
          <cell r="E1646" t="str">
            <v>TIGZIM ABDELALI</v>
          </cell>
          <cell r="F1646">
            <v>8511338</v>
          </cell>
        </row>
        <row r="1647">
          <cell r="E1647" t="str">
            <v>TELHAOUI ABDELLAH</v>
          </cell>
          <cell r="F1647">
            <v>8511337</v>
          </cell>
        </row>
        <row r="1648">
          <cell r="E1648" t="str">
            <v>TAHIR MARYEM</v>
          </cell>
          <cell r="F1648">
            <v>8511336</v>
          </cell>
        </row>
        <row r="1649">
          <cell r="E1649" t="str">
            <v>TAHADOUT NOUREDDINE</v>
          </cell>
          <cell r="F1649">
            <v>8511335</v>
          </cell>
        </row>
        <row r="1650">
          <cell r="E1650" t="str">
            <v>TABIA YOUSSEF</v>
          </cell>
          <cell r="F1650">
            <v>8511334</v>
          </cell>
        </row>
        <row r="1651">
          <cell r="E1651" t="str">
            <v>SYANI ABDELLAH</v>
          </cell>
          <cell r="F1651">
            <v>8511333</v>
          </cell>
        </row>
        <row r="1652">
          <cell r="E1652" t="str">
            <v>STITOU GHITA</v>
          </cell>
          <cell r="F1652">
            <v>8511332</v>
          </cell>
        </row>
        <row r="1653">
          <cell r="E1653" t="str">
            <v>SOUDANI AYOUB</v>
          </cell>
          <cell r="F1653">
            <v>8511331</v>
          </cell>
        </row>
        <row r="1654">
          <cell r="E1654" t="str">
            <v>SENNANE HAJAR</v>
          </cell>
          <cell r="F1654">
            <v>8511330</v>
          </cell>
        </row>
        <row r="1655">
          <cell r="E1655" t="str">
            <v>SAJED AYMANE</v>
          </cell>
          <cell r="F1655">
            <v>8511329</v>
          </cell>
        </row>
        <row r="1656">
          <cell r="E1656" t="str">
            <v>SADEQ AYMAN</v>
          </cell>
          <cell r="F1656">
            <v>8511328</v>
          </cell>
        </row>
        <row r="1657">
          <cell r="E1657" t="str">
            <v>SACR HAMZA</v>
          </cell>
          <cell r="F1657">
            <v>8511327</v>
          </cell>
        </row>
        <row r="1658">
          <cell r="E1658" t="str">
            <v>SABIR MOHAMED</v>
          </cell>
          <cell r="F1658">
            <v>8511326</v>
          </cell>
        </row>
        <row r="1659">
          <cell r="E1659" t="str">
            <v>ROCHD REDA</v>
          </cell>
          <cell r="F1659">
            <v>8511325</v>
          </cell>
        </row>
        <row r="1660">
          <cell r="E1660" t="str">
            <v>RHILANE HALA</v>
          </cell>
          <cell r="F1660">
            <v>8511324</v>
          </cell>
        </row>
        <row r="1661">
          <cell r="E1661" t="str">
            <v>RAJMA AMINE</v>
          </cell>
          <cell r="F1661">
            <v>8511323</v>
          </cell>
        </row>
        <row r="1662">
          <cell r="E1662" t="str">
            <v>RAJI ANOUAR</v>
          </cell>
          <cell r="F1662">
            <v>8511322</v>
          </cell>
        </row>
        <row r="1663">
          <cell r="E1663" t="str">
            <v>RAHILI MOHAMED</v>
          </cell>
          <cell r="F1663">
            <v>8511321</v>
          </cell>
        </row>
        <row r="1664">
          <cell r="E1664" t="str">
            <v>RACHIDI YOUSSEF</v>
          </cell>
          <cell r="F1664">
            <v>8511320</v>
          </cell>
        </row>
        <row r="1665">
          <cell r="E1665" t="str">
            <v>OUNAJAREN HAMZA</v>
          </cell>
          <cell r="F1665">
            <v>8511319</v>
          </cell>
        </row>
        <row r="1666">
          <cell r="E1666" t="str">
            <v>OUHLALE OTHMAN</v>
          </cell>
          <cell r="F1666">
            <v>8511318</v>
          </cell>
        </row>
        <row r="1667">
          <cell r="E1667" t="str">
            <v>OUAHIDI AYOUB</v>
          </cell>
          <cell r="F1667">
            <v>8511317</v>
          </cell>
        </row>
        <row r="1668">
          <cell r="E1668" t="str">
            <v>OUAAMMOU SAMIR</v>
          </cell>
          <cell r="F1668">
            <v>8511316</v>
          </cell>
        </row>
        <row r="1669">
          <cell r="E1669" t="str">
            <v>NSILA ABDELLAH</v>
          </cell>
          <cell r="F1669">
            <v>8511315</v>
          </cell>
        </row>
        <row r="1670">
          <cell r="E1670" t="str">
            <v>NEMILI ABDELMOULA</v>
          </cell>
          <cell r="F1670">
            <v>8511314</v>
          </cell>
        </row>
        <row r="1671">
          <cell r="E1671" t="str">
            <v>NASSER-ALLAH ABDELLATIF</v>
          </cell>
          <cell r="F1671">
            <v>8511313</v>
          </cell>
        </row>
        <row r="1672">
          <cell r="E1672" t="str">
            <v>NAJJAR MOUAD</v>
          </cell>
          <cell r="F1672">
            <v>8511312</v>
          </cell>
        </row>
        <row r="1673">
          <cell r="E1673" t="str">
            <v>NAJDAOUI ZOBAIR</v>
          </cell>
          <cell r="F1673">
            <v>8511311</v>
          </cell>
        </row>
        <row r="1674">
          <cell r="E1674" t="str">
            <v>NAJAH ISMAIL</v>
          </cell>
          <cell r="F1674">
            <v>8511310</v>
          </cell>
        </row>
        <row r="1675">
          <cell r="E1675" t="str">
            <v>NAFIAI BADREDDINE</v>
          </cell>
          <cell r="F1675">
            <v>8511309</v>
          </cell>
        </row>
        <row r="1676">
          <cell r="E1676" t="str">
            <v>NADIME YAZID</v>
          </cell>
          <cell r="F1676">
            <v>8511308</v>
          </cell>
        </row>
        <row r="1677">
          <cell r="E1677" t="str">
            <v>MTIOUI HAFSA</v>
          </cell>
          <cell r="F1677">
            <v>8511307</v>
          </cell>
        </row>
        <row r="1678">
          <cell r="E1678" t="str">
            <v>MOUSTAID HIND</v>
          </cell>
          <cell r="F1678">
            <v>8511306</v>
          </cell>
        </row>
        <row r="1679">
          <cell r="E1679" t="str">
            <v>MOUNJI ZAKARIA</v>
          </cell>
          <cell r="F1679">
            <v>8511305</v>
          </cell>
        </row>
        <row r="1680">
          <cell r="E1680" t="str">
            <v>MOUMEN YOUSSEF</v>
          </cell>
          <cell r="F1680">
            <v>8511304</v>
          </cell>
        </row>
        <row r="1681">
          <cell r="E1681" t="str">
            <v>MOULATI MEHDI</v>
          </cell>
          <cell r="F1681">
            <v>8511303</v>
          </cell>
        </row>
        <row r="1682">
          <cell r="E1682" t="str">
            <v>MOUIS HODAIFA</v>
          </cell>
          <cell r="F1682">
            <v>8511302</v>
          </cell>
        </row>
        <row r="1683">
          <cell r="E1683" t="str">
            <v>MESLAKIAM ILYAS</v>
          </cell>
          <cell r="F1683">
            <v>8511301</v>
          </cell>
        </row>
        <row r="1684">
          <cell r="E1684" t="str">
            <v>MELLALI ISMAIL</v>
          </cell>
          <cell r="F1684">
            <v>8511300</v>
          </cell>
        </row>
        <row r="1685">
          <cell r="E1685" t="str">
            <v>MEFTAH EL MENANI ILYASS</v>
          </cell>
          <cell r="F1685">
            <v>8511299</v>
          </cell>
        </row>
        <row r="1686">
          <cell r="E1686" t="str">
            <v>MAZOZ YOUSSEF</v>
          </cell>
          <cell r="F1686">
            <v>8511298</v>
          </cell>
        </row>
        <row r="1687">
          <cell r="E1687" t="str">
            <v>MANYANI MOHAMED AMINE</v>
          </cell>
          <cell r="F1687">
            <v>8511297</v>
          </cell>
        </row>
        <row r="1688">
          <cell r="E1688" t="str">
            <v>MAHFOUD ANASSE</v>
          </cell>
          <cell r="F1688">
            <v>8511296</v>
          </cell>
        </row>
        <row r="1689">
          <cell r="E1689" t="str">
            <v>MAHAMOU MERYEM</v>
          </cell>
          <cell r="F1689">
            <v>8511295</v>
          </cell>
        </row>
        <row r="1690">
          <cell r="E1690" t="str">
            <v>MAANANE RIDA</v>
          </cell>
          <cell r="F1690">
            <v>8511294</v>
          </cell>
        </row>
        <row r="1691">
          <cell r="E1691" t="str">
            <v>LOULIDI-CHEMAI JAAFAR</v>
          </cell>
          <cell r="F1691">
            <v>8511293</v>
          </cell>
        </row>
        <row r="1692">
          <cell r="E1692" t="str">
            <v>LEMKERED YASSIR</v>
          </cell>
          <cell r="F1692">
            <v>8511292</v>
          </cell>
        </row>
        <row r="1693">
          <cell r="E1693" t="str">
            <v>LAMIRI AHMED</v>
          </cell>
          <cell r="F1693">
            <v>8511291</v>
          </cell>
        </row>
        <row r="1694">
          <cell r="E1694" t="str">
            <v>LAMHANSAL HAMZA</v>
          </cell>
          <cell r="F1694">
            <v>8511290</v>
          </cell>
        </row>
        <row r="1695">
          <cell r="E1695" t="str">
            <v>LAMHAMDI MOUAD</v>
          </cell>
          <cell r="F1695">
            <v>8511289</v>
          </cell>
        </row>
        <row r="1696">
          <cell r="E1696" t="str">
            <v>LAKHOUIL KHALIL</v>
          </cell>
          <cell r="F1696">
            <v>8511288</v>
          </cell>
        </row>
        <row r="1697">
          <cell r="E1697" t="str">
            <v>LAKHDAR MOHAMED</v>
          </cell>
          <cell r="F1697">
            <v>8511287</v>
          </cell>
        </row>
        <row r="1698">
          <cell r="E1698" t="str">
            <v>LAHSSINI YASSINE</v>
          </cell>
          <cell r="F1698">
            <v>8511286</v>
          </cell>
        </row>
        <row r="1699">
          <cell r="E1699" t="str">
            <v>LAHFID AHMED</v>
          </cell>
          <cell r="F1699">
            <v>8511285</v>
          </cell>
        </row>
        <row r="1700">
          <cell r="E1700" t="str">
            <v>LAGHRABI CHAIMAA</v>
          </cell>
          <cell r="F1700">
            <v>8511284</v>
          </cell>
        </row>
        <row r="1701">
          <cell r="E1701" t="str">
            <v>LABRIRHIL MOUAD</v>
          </cell>
          <cell r="F1701">
            <v>8511283</v>
          </cell>
        </row>
        <row r="1702">
          <cell r="E1702" t="str">
            <v>LABIB ABDELKARIM</v>
          </cell>
          <cell r="F1702">
            <v>8511282</v>
          </cell>
        </row>
        <row r="1703">
          <cell r="E1703" t="str">
            <v>LAAYOUN KARIM</v>
          </cell>
          <cell r="F1703">
            <v>8511281</v>
          </cell>
        </row>
        <row r="1704">
          <cell r="E1704" t="str">
            <v>LAAOUFI AYOUB</v>
          </cell>
          <cell r="F1704">
            <v>8511280</v>
          </cell>
        </row>
        <row r="1705">
          <cell r="E1705" t="str">
            <v>KOUKOU FATIMA EZZAHRAE</v>
          </cell>
          <cell r="F1705">
            <v>8511279</v>
          </cell>
        </row>
        <row r="1706">
          <cell r="E1706" t="str">
            <v>KHOUSSI YASSER</v>
          </cell>
          <cell r="F1706">
            <v>8511278</v>
          </cell>
        </row>
        <row r="1707">
          <cell r="E1707" t="str">
            <v>KHOURSSA OUSSAMA</v>
          </cell>
          <cell r="F1707">
            <v>8511277</v>
          </cell>
        </row>
        <row r="1708">
          <cell r="E1708" t="str">
            <v>KHINDOUF YASSINE</v>
          </cell>
          <cell r="F1708">
            <v>8511276</v>
          </cell>
        </row>
        <row r="1709">
          <cell r="E1709" t="str">
            <v>KHIAR OUALID</v>
          </cell>
          <cell r="F1709">
            <v>8511275</v>
          </cell>
        </row>
        <row r="1710">
          <cell r="E1710" t="str">
            <v>KHARTITI ELMOSTAFA</v>
          </cell>
          <cell r="F1710">
            <v>8511274</v>
          </cell>
        </row>
        <row r="1711">
          <cell r="E1711" t="str">
            <v>KEMMOUNE ABDELOUAHAB</v>
          </cell>
          <cell r="F1711">
            <v>8511273</v>
          </cell>
        </row>
        <row r="1712">
          <cell r="E1712" t="str">
            <v>KAROUATA ISMAIL</v>
          </cell>
          <cell r="F1712">
            <v>8511272</v>
          </cell>
        </row>
        <row r="1713">
          <cell r="E1713" t="str">
            <v>KADIR OUMAIMA</v>
          </cell>
          <cell r="F1713">
            <v>8511271</v>
          </cell>
        </row>
        <row r="1714">
          <cell r="E1714" t="str">
            <v>KADER HAMZA</v>
          </cell>
          <cell r="F1714">
            <v>8511270</v>
          </cell>
        </row>
        <row r="1715">
          <cell r="E1715" t="str">
            <v>KABILI YASSINE</v>
          </cell>
          <cell r="F1715">
            <v>8511269</v>
          </cell>
        </row>
        <row r="1716">
          <cell r="E1716" t="str">
            <v>KABIL WALID</v>
          </cell>
          <cell r="F1716">
            <v>8511268</v>
          </cell>
        </row>
        <row r="1717">
          <cell r="E1717" t="str">
            <v>JOUKNI SAID</v>
          </cell>
          <cell r="F1717">
            <v>8511267</v>
          </cell>
        </row>
        <row r="1718">
          <cell r="E1718" t="str">
            <v>JOUBAIR IMANE</v>
          </cell>
          <cell r="F1718">
            <v>8511266</v>
          </cell>
        </row>
        <row r="1719">
          <cell r="E1719" t="str">
            <v>JOUAN SALMA</v>
          </cell>
          <cell r="F1719">
            <v>8511265</v>
          </cell>
        </row>
        <row r="1720">
          <cell r="E1720" t="str">
            <v>JBARI ALI</v>
          </cell>
          <cell r="F1720">
            <v>8511264</v>
          </cell>
        </row>
        <row r="1721">
          <cell r="E1721" t="str">
            <v>JADID HAMZA</v>
          </cell>
          <cell r="F1721">
            <v>8511263</v>
          </cell>
        </row>
        <row r="1722">
          <cell r="E1722" t="str">
            <v>IQOR IMAN</v>
          </cell>
          <cell r="F1722">
            <v>8511262</v>
          </cell>
        </row>
        <row r="1723">
          <cell r="E1723" t="str">
            <v>IMDIH AIMEN</v>
          </cell>
          <cell r="F1723">
            <v>8511261</v>
          </cell>
        </row>
        <row r="1724">
          <cell r="E1724" t="str">
            <v>HOSNI FATIMA ZAHRAA</v>
          </cell>
          <cell r="F1724">
            <v>8511260</v>
          </cell>
        </row>
        <row r="1725">
          <cell r="E1725" t="str">
            <v>HMIDAT ABDERRAZZAK</v>
          </cell>
          <cell r="F1725">
            <v>8511259</v>
          </cell>
        </row>
        <row r="1726">
          <cell r="E1726" t="str">
            <v>HIMI ABDESSAMAD</v>
          </cell>
          <cell r="F1726">
            <v>8511258</v>
          </cell>
        </row>
        <row r="1727">
          <cell r="E1727" t="str">
            <v>HILAL NADA</v>
          </cell>
          <cell r="F1727">
            <v>8511257</v>
          </cell>
        </row>
        <row r="1728">
          <cell r="E1728" t="str">
            <v>HIHI KHALED</v>
          </cell>
          <cell r="F1728">
            <v>8511256</v>
          </cell>
        </row>
        <row r="1729">
          <cell r="E1729" t="str">
            <v>HARRAZ SALAHEDDINE</v>
          </cell>
          <cell r="F1729">
            <v>8511255</v>
          </cell>
        </row>
        <row r="1730">
          <cell r="E1730" t="str">
            <v>HAMMOUCH HAMZA</v>
          </cell>
          <cell r="F1730">
            <v>8511254</v>
          </cell>
        </row>
        <row r="1731">
          <cell r="E1731" t="str">
            <v>HAMADI ANAS</v>
          </cell>
          <cell r="F1731">
            <v>8511253</v>
          </cell>
        </row>
        <row r="1732">
          <cell r="E1732" t="str">
            <v>HALIM IMRANE</v>
          </cell>
          <cell r="F1732">
            <v>8511252</v>
          </cell>
        </row>
        <row r="1733">
          <cell r="E1733" t="str">
            <v>HALI SALAHEDDINE</v>
          </cell>
          <cell r="F1733">
            <v>8511251</v>
          </cell>
        </row>
        <row r="1734">
          <cell r="E1734" t="str">
            <v>HAKKI ABDELAZIZ</v>
          </cell>
          <cell r="F1734">
            <v>8511250</v>
          </cell>
        </row>
        <row r="1735">
          <cell r="E1735" t="str">
            <v>HAKIMI AYA</v>
          </cell>
          <cell r="F1735">
            <v>8511249</v>
          </cell>
        </row>
        <row r="1736">
          <cell r="E1736" t="str">
            <v>HAJJI ILIASS</v>
          </cell>
          <cell r="F1736">
            <v>8511248</v>
          </cell>
        </row>
        <row r="1737">
          <cell r="E1737" t="str">
            <v>HAFIDI RIDA</v>
          </cell>
          <cell r="F1737">
            <v>8511247</v>
          </cell>
        </row>
        <row r="1738">
          <cell r="E1738" t="str">
            <v>HABIBI IHLANE ABDERRAHMANE</v>
          </cell>
          <cell r="F1738">
            <v>8511246</v>
          </cell>
        </row>
        <row r="1739">
          <cell r="E1739" t="str">
            <v>GUENDAOUI ANASS</v>
          </cell>
          <cell r="F1739">
            <v>8511245</v>
          </cell>
        </row>
        <row r="1740">
          <cell r="E1740" t="str">
            <v>GHLIMI AHMED</v>
          </cell>
          <cell r="F1740">
            <v>8511244</v>
          </cell>
        </row>
        <row r="1741">
          <cell r="E1741" t="str">
            <v>GAMRAOUI MOHAMED TAHA</v>
          </cell>
          <cell r="F1741">
            <v>8511243</v>
          </cell>
        </row>
        <row r="1742">
          <cell r="E1742" t="str">
            <v>FOUZI YOUSSEF</v>
          </cell>
          <cell r="F1742">
            <v>8511242</v>
          </cell>
        </row>
        <row r="1743">
          <cell r="E1743" t="str">
            <v>FEGRACHI HANANE</v>
          </cell>
          <cell r="F1743">
            <v>8511241</v>
          </cell>
        </row>
        <row r="1744">
          <cell r="E1744" t="str">
            <v>FAROUK ZIAD</v>
          </cell>
          <cell r="F1744">
            <v>8511240</v>
          </cell>
        </row>
        <row r="1745">
          <cell r="E1745" t="str">
            <v>FARAS BADREDDINE</v>
          </cell>
          <cell r="F1745">
            <v>8511239</v>
          </cell>
        </row>
        <row r="1746">
          <cell r="E1746" t="str">
            <v>FAKOU HASSAN</v>
          </cell>
          <cell r="F1746">
            <v>8511238</v>
          </cell>
        </row>
        <row r="1747">
          <cell r="E1747" t="str">
            <v>FADILI SIHAM</v>
          </cell>
          <cell r="F1747">
            <v>8511237</v>
          </cell>
        </row>
        <row r="1748">
          <cell r="E1748" t="str">
            <v>EZGHARI ALI</v>
          </cell>
          <cell r="F1748">
            <v>8511236</v>
          </cell>
        </row>
        <row r="1749">
          <cell r="E1749" t="str">
            <v>ESSEDRAOUI YOUSSEF</v>
          </cell>
          <cell r="F1749">
            <v>8511235</v>
          </cell>
        </row>
        <row r="1750">
          <cell r="E1750" t="str">
            <v>ESSAOUDI OUSSAMA</v>
          </cell>
          <cell r="F1750">
            <v>8511234</v>
          </cell>
        </row>
        <row r="1751">
          <cell r="E1751" t="str">
            <v>ESSAKI SOFYANE</v>
          </cell>
          <cell r="F1751">
            <v>8511233</v>
          </cell>
        </row>
        <row r="1752">
          <cell r="E1752" t="str">
            <v>ER-RETBY SOULAIMANE</v>
          </cell>
          <cell r="F1752">
            <v>8511232</v>
          </cell>
        </row>
        <row r="1753">
          <cell r="E1753" t="str">
            <v>ENTIFI ZOUBAIR</v>
          </cell>
          <cell r="F1753">
            <v>8511231</v>
          </cell>
        </row>
        <row r="1754">
          <cell r="E1754" t="str">
            <v>ENNADIRI ACHRAF</v>
          </cell>
          <cell r="F1754">
            <v>8511230</v>
          </cell>
        </row>
        <row r="1755">
          <cell r="E1755" t="str">
            <v>ELYATIME ILYASS</v>
          </cell>
          <cell r="F1755">
            <v>8511229</v>
          </cell>
        </row>
        <row r="1756">
          <cell r="E1756" t="str">
            <v>ELSAYED AMINE</v>
          </cell>
          <cell r="F1756">
            <v>8511228</v>
          </cell>
        </row>
        <row r="1757">
          <cell r="E1757" t="str">
            <v>ELMSAFER ABDELLAH</v>
          </cell>
          <cell r="F1757">
            <v>8511227</v>
          </cell>
        </row>
        <row r="1758">
          <cell r="E1758" t="str">
            <v>EL-MOSSAID-IDRISSI HOUSSAM</v>
          </cell>
          <cell r="F1758">
            <v>8511226</v>
          </cell>
        </row>
        <row r="1759">
          <cell r="E1759" t="str">
            <v>ELMJIYAD WALID</v>
          </cell>
          <cell r="F1759">
            <v>8511225</v>
          </cell>
        </row>
        <row r="1760">
          <cell r="E1760" t="str">
            <v>ELMANSOURI AZIDDINE</v>
          </cell>
          <cell r="F1760">
            <v>8511224</v>
          </cell>
        </row>
        <row r="1761">
          <cell r="E1761" t="str">
            <v>ELMAHI ILIAS</v>
          </cell>
          <cell r="F1761">
            <v>8511223</v>
          </cell>
        </row>
        <row r="1762">
          <cell r="E1762" t="str">
            <v>ELMAHFOUDI MOHAMMED</v>
          </cell>
          <cell r="F1762">
            <v>8511222</v>
          </cell>
        </row>
        <row r="1763">
          <cell r="E1763" t="str">
            <v>ELKHOUJI HICHAM</v>
          </cell>
          <cell r="F1763">
            <v>8511221</v>
          </cell>
        </row>
        <row r="1764">
          <cell r="E1764" t="str">
            <v>ELKABIA EL MEHDI</v>
          </cell>
          <cell r="F1764">
            <v>8511220</v>
          </cell>
        </row>
        <row r="1765">
          <cell r="E1765" t="str">
            <v>ELJARY HAMZA</v>
          </cell>
          <cell r="F1765">
            <v>8511219</v>
          </cell>
        </row>
        <row r="1766">
          <cell r="E1766" t="str">
            <v>EL-HAMRANI YOUSSEF</v>
          </cell>
          <cell r="F1766">
            <v>8511218</v>
          </cell>
        </row>
        <row r="1767">
          <cell r="E1767" t="str">
            <v>ELGHOULTI ILYAS</v>
          </cell>
          <cell r="F1767">
            <v>8511217</v>
          </cell>
        </row>
        <row r="1768">
          <cell r="E1768" t="str">
            <v>ELGHAMRI MOSTAFA</v>
          </cell>
          <cell r="F1768">
            <v>8511216</v>
          </cell>
        </row>
        <row r="1769">
          <cell r="E1769" t="str">
            <v>ELFADL AYMAN</v>
          </cell>
          <cell r="F1769">
            <v>8511215</v>
          </cell>
        </row>
        <row r="1770">
          <cell r="E1770" t="str">
            <v>ELBOUSSAILI ANASS</v>
          </cell>
          <cell r="F1770">
            <v>8511214</v>
          </cell>
        </row>
        <row r="1771">
          <cell r="E1771" t="str">
            <v>ELASEFAR AYMAN</v>
          </cell>
          <cell r="F1771">
            <v>8511213</v>
          </cell>
        </row>
        <row r="1772">
          <cell r="E1772" t="str">
            <v>EL YOUNSSI HAMZA</v>
          </cell>
          <cell r="F1772">
            <v>8511212</v>
          </cell>
        </row>
        <row r="1773">
          <cell r="E1773" t="str">
            <v>EL YASINI YASSIR</v>
          </cell>
          <cell r="F1773">
            <v>8511211</v>
          </cell>
        </row>
        <row r="1774">
          <cell r="E1774" t="str">
            <v>EL YAGOUBI MOHAMMED</v>
          </cell>
          <cell r="F1774">
            <v>8511210</v>
          </cell>
        </row>
        <row r="1775">
          <cell r="E1775" t="str">
            <v>EL QORICHI YOUSSEF</v>
          </cell>
          <cell r="F1775">
            <v>8511209</v>
          </cell>
        </row>
        <row r="1776">
          <cell r="E1776" t="str">
            <v>EL OUARDY ILIASS</v>
          </cell>
          <cell r="F1776">
            <v>8511208</v>
          </cell>
        </row>
        <row r="1777">
          <cell r="E1777" t="str">
            <v>EL OUAM YOUNESS</v>
          </cell>
          <cell r="F1777">
            <v>8511207</v>
          </cell>
        </row>
        <row r="1778">
          <cell r="E1778" t="str">
            <v>EL OUAJID MOHAMED AMINE</v>
          </cell>
          <cell r="F1778">
            <v>8511206</v>
          </cell>
        </row>
        <row r="1779">
          <cell r="E1779" t="str">
            <v>EL MOUHIB MOHAMED</v>
          </cell>
          <cell r="F1779">
            <v>8511205</v>
          </cell>
        </row>
        <row r="1780">
          <cell r="E1780" t="str">
            <v>EL MOUDDEN MOHAMED</v>
          </cell>
          <cell r="F1780">
            <v>8511204</v>
          </cell>
        </row>
        <row r="1781">
          <cell r="E1781" t="str">
            <v>EL MESSAADI MOHAMED</v>
          </cell>
          <cell r="F1781">
            <v>8511203</v>
          </cell>
        </row>
        <row r="1782">
          <cell r="E1782" t="str">
            <v>EL MANSOUM OUMAIMA</v>
          </cell>
          <cell r="F1782">
            <v>8511202</v>
          </cell>
        </row>
        <row r="1783">
          <cell r="E1783" t="str">
            <v>EL MADI ABDALLAH</v>
          </cell>
          <cell r="F1783">
            <v>8511201</v>
          </cell>
        </row>
        <row r="1784">
          <cell r="E1784" t="str">
            <v>EL KHERRAK ISMAIL</v>
          </cell>
          <cell r="F1784">
            <v>8511200</v>
          </cell>
        </row>
        <row r="1785">
          <cell r="E1785" t="str">
            <v>EL KHALLOUFI MOHAMED AMINE</v>
          </cell>
          <cell r="F1785">
            <v>8511199</v>
          </cell>
        </row>
        <row r="1786">
          <cell r="E1786" t="str">
            <v>EL KHAILI ISSAM</v>
          </cell>
          <cell r="F1786">
            <v>8511198</v>
          </cell>
        </row>
        <row r="1787">
          <cell r="E1787" t="str">
            <v>EL KHADAR NOUSSAIBA</v>
          </cell>
          <cell r="F1787">
            <v>8511197</v>
          </cell>
        </row>
        <row r="1788">
          <cell r="E1788" t="str">
            <v>EL JARIDA SAAD-EDDINE</v>
          </cell>
          <cell r="F1788">
            <v>8511196</v>
          </cell>
        </row>
        <row r="1789">
          <cell r="E1789" t="str">
            <v>EL JAMAAOUY AYMAN</v>
          </cell>
          <cell r="F1789">
            <v>8511195</v>
          </cell>
        </row>
        <row r="1790">
          <cell r="E1790" t="str">
            <v>EL HADDAD ABDELALI</v>
          </cell>
          <cell r="F1790">
            <v>8511194</v>
          </cell>
        </row>
        <row r="1791">
          <cell r="E1791" t="str">
            <v>EL GUADDAR YASSINE</v>
          </cell>
          <cell r="F1791">
            <v>8511193</v>
          </cell>
        </row>
        <row r="1792">
          <cell r="E1792" t="str">
            <v>EL GHOUDRI MALAK</v>
          </cell>
          <cell r="F1792">
            <v>8511192</v>
          </cell>
        </row>
        <row r="1793">
          <cell r="E1793" t="str">
            <v>EL FOUHIRI IMANE</v>
          </cell>
          <cell r="F1793">
            <v>8511191</v>
          </cell>
        </row>
        <row r="1794">
          <cell r="E1794" t="str">
            <v>EL BOURAKKADI SOUFIANE</v>
          </cell>
          <cell r="F1794">
            <v>8511190</v>
          </cell>
        </row>
        <row r="1795">
          <cell r="E1795" t="str">
            <v>EL BOULKHALFI ABDESADEK</v>
          </cell>
          <cell r="F1795">
            <v>8511189</v>
          </cell>
        </row>
        <row r="1796">
          <cell r="E1796" t="str">
            <v>EL BANNA OUSSAMA</v>
          </cell>
          <cell r="F1796">
            <v>8511188</v>
          </cell>
        </row>
        <row r="1797">
          <cell r="E1797" t="str">
            <v>EL AZHARI AYOUB</v>
          </cell>
          <cell r="F1797">
            <v>8511187</v>
          </cell>
        </row>
        <row r="1798">
          <cell r="E1798" t="str">
            <v>EL ASEFAR ILYAS</v>
          </cell>
          <cell r="F1798">
            <v>8511186</v>
          </cell>
        </row>
        <row r="1799">
          <cell r="E1799" t="str">
            <v>EL ALAMI IMRANE</v>
          </cell>
          <cell r="F1799">
            <v>8511185</v>
          </cell>
        </row>
        <row r="1800">
          <cell r="E1800" t="str">
            <v>EL AISSAOUI AYOUB</v>
          </cell>
          <cell r="F1800">
            <v>8511184</v>
          </cell>
        </row>
        <row r="1801">
          <cell r="E1801" t="str">
            <v>EL AIDI MOHAMMED</v>
          </cell>
          <cell r="F1801">
            <v>8511183</v>
          </cell>
        </row>
        <row r="1802">
          <cell r="E1802" t="str">
            <v>EDDAIDI DOUAA</v>
          </cell>
          <cell r="F1802">
            <v>8511182</v>
          </cell>
        </row>
        <row r="1803">
          <cell r="E1803" t="str">
            <v>DRIOUECH SAAD</v>
          </cell>
          <cell r="F1803">
            <v>8511181</v>
          </cell>
        </row>
        <row r="1804">
          <cell r="E1804" t="str">
            <v>DIDAH ZAKARIA</v>
          </cell>
          <cell r="F1804">
            <v>8511180</v>
          </cell>
        </row>
        <row r="1805">
          <cell r="E1805" t="str">
            <v>DAOUDI HICHAM</v>
          </cell>
          <cell r="F1805">
            <v>8511179</v>
          </cell>
        </row>
        <row r="1806">
          <cell r="E1806" t="str">
            <v>DAHRIZ OUSSAMA</v>
          </cell>
          <cell r="F1806">
            <v>8511178</v>
          </cell>
        </row>
        <row r="1807">
          <cell r="E1807" t="str">
            <v>DAHMANI ABDELKEBIR</v>
          </cell>
          <cell r="F1807">
            <v>8511177</v>
          </cell>
        </row>
        <row r="1808">
          <cell r="E1808" t="str">
            <v>DAHMANE MOHAMED</v>
          </cell>
          <cell r="F1808">
            <v>8511176</v>
          </cell>
        </row>
        <row r="1809">
          <cell r="E1809" t="str">
            <v>DAHANI SOUFIANE</v>
          </cell>
          <cell r="F1809">
            <v>8511175</v>
          </cell>
        </row>
        <row r="1810">
          <cell r="E1810" t="str">
            <v>DAHANI MOHAMED</v>
          </cell>
          <cell r="F1810">
            <v>8511174</v>
          </cell>
        </row>
        <row r="1811">
          <cell r="E1811" t="str">
            <v>DADDA MOUAD</v>
          </cell>
          <cell r="F1811">
            <v>8511173</v>
          </cell>
        </row>
        <row r="1812">
          <cell r="E1812" t="str">
            <v>CHETOUI MOHAMED YOUSSEF</v>
          </cell>
          <cell r="F1812">
            <v>8511172</v>
          </cell>
        </row>
        <row r="1813">
          <cell r="E1813" t="str">
            <v>CHERNANE SOUKAYNA</v>
          </cell>
          <cell r="F1813">
            <v>8511171</v>
          </cell>
        </row>
        <row r="1814">
          <cell r="E1814" t="str">
            <v>CHAOUKI MALIKA</v>
          </cell>
          <cell r="F1814">
            <v>8511170</v>
          </cell>
        </row>
        <row r="1815">
          <cell r="E1815" t="str">
            <v>CHALH ASSIA</v>
          </cell>
          <cell r="F1815">
            <v>8511169</v>
          </cell>
        </row>
        <row r="1816">
          <cell r="E1816" t="str">
            <v>CHAKANKAR ISMAIL</v>
          </cell>
          <cell r="F1816">
            <v>8511168</v>
          </cell>
        </row>
        <row r="1817">
          <cell r="E1817" t="str">
            <v>CHAJAR ANAS</v>
          </cell>
          <cell r="F1817">
            <v>8511167</v>
          </cell>
        </row>
        <row r="1818">
          <cell r="E1818" t="str">
            <v>CHAIBI IMRANE</v>
          </cell>
          <cell r="F1818">
            <v>8511166</v>
          </cell>
        </row>
        <row r="1819">
          <cell r="E1819" t="str">
            <v>CHAFIKI MOHAMMED</v>
          </cell>
          <cell r="F1819">
            <v>8511165</v>
          </cell>
        </row>
        <row r="1820">
          <cell r="E1820" t="str">
            <v>BOUSSETTA MOHAMED</v>
          </cell>
          <cell r="F1820">
            <v>8511164</v>
          </cell>
        </row>
        <row r="1821">
          <cell r="E1821" t="str">
            <v>BOUSSELHAM OUSSAMA</v>
          </cell>
          <cell r="F1821">
            <v>8511163</v>
          </cell>
        </row>
        <row r="1822">
          <cell r="E1822" t="str">
            <v>BOUNITE YOUSSEF</v>
          </cell>
          <cell r="F1822">
            <v>8511162</v>
          </cell>
        </row>
        <row r="1823">
          <cell r="E1823" t="str">
            <v>BOUMATA ABDERRAHMAN</v>
          </cell>
          <cell r="F1823">
            <v>8511161</v>
          </cell>
        </row>
        <row r="1824">
          <cell r="E1824" t="str">
            <v>BOUKNANA ALI</v>
          </cell>
          <cell r="F1824">
            <v>8511160</v>
          </cell>
        </row>
        <row r="1825">
          <cell r="E1825" t="str">
            <v>BOUKIOUD SAID</v>
          </cell>
          <cell r="F1825">
            <v>8511159</v>
          </cell>
        </row>
        <row r="1826">
          <cell r="E1826" t="str">
            <v>BOUKENTAR AYOUB</v>
          </cell>
          <cell r="F1826">
            <v>8511158</v>
          </cell>
        </row>
        <row r="1827">
          <cell r="E1827" t="str">
            <v>BOUIZI OTHMANE</v>
          </cell>
          <cell r="F1827">
            <v>8511157</v>
          </cell>
        </row>
        <row r="1828">
          <cell r="E1828" t="str">
            <v>BOUHIA MOSSAAB</v>
          </cell>
          <cell r="F1828">
            <v>8511156</v>
          </cell>
        </row>
        <row r="1829">
          <cell r="E1829" t="str">
            <v>BOUCHRIT MERYEME</v>
          </cell>
          <cell r="F1829">
            <v>8511155</v>
          </cell>
        </row>
        <row r="1830">
          <cell r="E1830" t="str">
            <v>BOUCHOU OTMANE</v>
          </cell>
          <cell r="F1830">
            <v>8511154</v>
          </cell>
        </row>
        <row r="1831">
          <cell r="E1831" t="str">
            <v>BOUBKRI ISMAIL</v>
          </cell>
          <cell r="F1831">
            <v>8511153</v>
          </cell>
        </row>
        <row r="1832">
          <cell r="E1832" t="str">
            <v>BOUATROUSS AYOUB</v>
          </cell>
          <cell r="F1832">
            <v>8511152</v>
          </cell>
        </row>
        <row r="1833">
          <cell r="E1833" t="str">
            <v>BOUANANE YASSINE</v>
          </cell>
          <cell r="F1833">
            <v>8511151</v>
          </cell>
        </row>
        <row r="1834">
          <cell r="E1834" t="str">
            <v>BIFKIRN AIMAD</v>
          </cell>
          <cell r="F1834">
            <v>8511150</v>
          </cell>
        </row>
        <row r="1835">
          <cell r="E1835" t="str">
            <v>BICANE FATH EDDINE</v>
          </cell>
          <cell r="F1835">
            <v>8511149</v>
          </cell>
        </row>
        <row r="1836">
          <cell r="E1836" t="str">
            <v>BERKASSE ASMA</v>
          </cell>
          <cell r="F1836">
            <v>8511148</v>
          </cell>
        </row>
        <row r="1837">
          <cell r="E1837" t="str">
            <v>BENZIDIYA YASSER</v>
          </cell>
          <cell r="F1837">
            <v>8511147</v>
          </cell>
        </row>
        <row r="1838">
          <cell r="E1838" t="str">
            <v>BENZAHOUR ABDELLAH</v>
          </cell>
          <cell r="F1838">
            <v>8511146</v>
          </cell>
        </row>
        <row r="1839">
          <cell r="E1839" t="str">
            <v>BENYDIR HASSAN</v>
          </cell>
          <cell r="F1839">
            <v>8511145</v>
          </cell>
        </row>
        <row r="1840">
          <cell r="E1840" t="str">
            <v>BENTALHA MOHAMED</v>
          </cell>
          <cell r="F1840">
            <v>8511144</v>
          </cell>
        </row>
        <row r="1841">
          <cell r="E1841" t="str">
            <v>BENTALEB MOHAMED</v>
          </cell>
          <cell r="F1841">
            <v>8511143</v>
          </cell>
        </row>
        <row r="1842">
          <cell r="E1842" t="str">
            <v>BENNAJEH ILYAS</v>
          </cell>
          <cell r="F1842">
            <v>8511142</v>
          </cell>
        </row>
        <row r="1843">
          <cell r="E1843" t="str">
            <v>BENMESSAOUD BRAHIM</v>
          </cell>
          <cell r="F1843">
            <v>8511141</v>
          </cell>
        </row>
        <row r="1844">
          <cell r="E1844" t="str">
            <v>BENMAIT SOULAIMANE</v>
          </cell>
          <cell r="F1844">
            <v>8511140</v>
          </cell>
        </row>
        <row r="1845">
          <cell r="E1845" t="str">
            <v>BENKARDOUD ACHRAF</v>
          </cell>
          <cell r="F1845">
            <v>8511139</v>
          </cell>
        </row>
        <row r="1846">
          <cell r="E1846" t="str">
            <v>BENHAMMOU OMAR</v>
          </cell>
          <cell r="F1846">
            <v>8511138</v>
          </cell>
        </row>
        <row r="1847">
          <cell r="E1847" t="str">
            <v>BENGUEDDIME ZAKARIA</v>
          </cell>
          <cell r="F1847">
            <v>8511137</v>
          </cell>
        </row>
        <row r="1848">
          <cell r="E1848" t="str">
            <v>BENDAOUD OUMAIMA</v>
          </cell>
          <cell r="F1848">
            <v>8511136</v>
          </cell>
        </row>
        <row r="1849">
          <cell r="E1849" t="str">
            <v>BENCHELH YASSINE</v>
          </cell>
          <cell r="F1849">
            <v>8511135</v>
          </cell>
        </row>
        <row r="1850">
          <cell r="E1850" t="str">
            <v>BENBA ANAS</v>
          </cell>
          <cell r="F1850">
            <v>8511134</v>
          </cell>
        </row>
        <row r="1851">
          <cell r="E1851" t="str">
            <v>BEN MAHMOUD MOUAD</v>
          </cell>
          <cell r="F1851">
            <v>8511133</v>
          </cell>
        </row>
        <row r="1852">
          <cell r="E1852" t="str">
            <v>BEN HZZAOUI AYOUB</v>
          </cell>
          <cell r="F1852">
            <v>8511132</v>
          </cell>
        </row>
        <row r="1853">
          <cell r="E1853" t="str">
            <v>BEN CHERIF OMAR</v>
          </cell>
          <cell r="F1853">
            <v>8511131</v>
          </cell>
        </row>
        <row r="1854">
          <cell r="E1854" t="str">
            <v>BEN AHMIDA AHMED</v>
          </cell>
          <cell r="F1854">
            <v>8511130</v>
          </cell>
        </row>
        <row r="1855">
          <cell r="E1855" t="str">
            <v>BELAHSEN AYMAN</v>
          </cell>
          <cell r="F1855">
            <v>8511129</v>
          </cell>
        </row>
        <row r="1856">
          <cell r="E1856" t="str">
            <v>BAYA ANOIR</v>
          </cell>
          <cell r="F1856">
            <v>8511128</v>
          </cell>
        </row>
        <row r="1857">
          <cell r="E1857" t="str">
            <v>BAT SALAH EDDINE</v>
          </cell>
          <cell r="F1857">
            <v>8511127</v>
          </cell>
        </row>
        <row r="1858">
          <cell r="E1858" t="str">
            <v>BARAIS OUSSAMA</v>
          </cell>
          <cell r="F1858">
            <v>8511126</v>
          </cell>
        </row>
        <row r="1859">
          <cell r="E1859" t="str">
            <v>BAKOUR ZAKARIA</v>
          </cell>
          <cell r="F1859">
            <v>8511125</v>
          </cell>
        </row>
        <row r="1860">
          <cell r="E1860" t="str">
            <v>AZZAOUI ALAEEDDINE</v>
          </cell>
          <cell r="F1860">
            <v>8511124</v>
          </cell>
        </row>
        <row r="1861">
          <cell r="E1861" t="str">
            <v>AZMOUD LAHOUCINE</v>
          </cell>
          <cell r="F1861">
            <v>8511123</v>
          </cell>
        </row>
        <row r="1862">
          <cell r="E1862" t="str">
            <v>AZMIR EL MUSTAPHA</v>
          </cell>
          <cell r="F1862">
            <v>8511122</v>
          </cell>
        </row>
        <row r="1863">
          <cell r="E1863" t="str">
            <v>AYKHLF YASSIR</v>
          </cell>
          <cell r="F1863">
            <v>8511121</v>
          </cell>
        </row>
        <row r="1864">
          <cell r="E1864" t="str">
            <v>ANMAZIR AHMED</v>
          </cell>
          <cell r="F1864">
            <v>8511120</v>
          </cell>
        </row>
        <row r="1865">
          <cell r="E1865" t="str">
            <v>ANFLOUS YOUNESS</v>
          </cell>
          <cell r="F1865">
            <v>8511119</v>
          </cell>
        </row>
        <row r="1866">
          <cell r="E1866" t="str">
            <v>AMOUSSAOUI SALAHEDDINE</v>
          </cell>
          <cell r="F1866">
            <v>8511118</v>
          </cell>
        </row>
        <row r="1867">
          <cell r="E1867" t="str">
            <v>AMEZOUAR BOUHCINE</v>
          </cell>
          <cell r="F1867">
            <v>8511117</v>
          </cell>
        </row>
        <row r="1868">
          <cell r="E1868" t="str">
            <v>AMCHART EL MADANI</v>
          </cell>
          <cell r="F1868">
            <v>8511116</v>
          </cell>
        </row>
        <row r="1869">
          <cell r="E1869" t="str">
            <v>AMAJANE ANASS</v>
          </cell>
          <cell r="F1869">
            <v>8511115</v>
          </cell>
        </row>
        <row r="1870">
          <cell r="E1870" t="str">
            <v>ALLALI ISMAIL-TAHA</v>
          </cell>
          <cell r="F1870">
            <v>8511114</v>
          </cell>
        </row>
        <row r="1871">
          <cell r="E1871" t="str">
            <v>ALAOUI MRANI MOHAMMED</v>
          </cell>
          <cell r="F1871">
            <v>8511113</v>
          </cell>
        </row>
        <row r="1872">
          <cell r="E1872" t="str">
            <v>ALAHIANE SOULAIMANE</v>
          </cell>
          <cell r="F1872">
            <v>8511112</v>
          </cell>
        </row>
        <row r="1873">
          <cell r="E1873" t="str">
            <v>AKRAB ZAKARIA</v>
          </cell>
          <cell r="F1873">
            <v>8511111</v>
          </cell>
        </row>
        <row r="1874">
          <cell r="E1874" t="str">
            <v>AKHRIF AYOUB</v>
          </cell>
          <cell r="F1874">
            <v>8511110</v>
          </cell>
        </row>
        <row r="1875">
          <cell r="E1875" t="str">
            <v>AKHMOUCH OTHMAN</v>
          </cell>
          <cell r="F1875">
            <v>8511109</v>
          </cell>
        </row>
        <row r="1876">
          <cell r="E1876" t="str">
            <v>AITOUMGHAR MOHAMED</v>
          </cell>
          <cell r="F1876">
            <v>8511108</v>
          </cell>
        </row>
        <row r="1877">
          <cell r="E1877" t="str">
            <v>AITMOULOUD YASSINE</v>
          </cell>
          <cell r="F1877">
            <v>8511107</v>
          </cell>
        </row>
        <row r="1878">
          <cell r="E1878" t="str">
            <v>AIT-ERRAMI ZINEB</v>
          </cell>
          <cell r="F1878">
            <v>8511106</v>
          </cell>
        </row>
        <row r="1879">
          <cell r="E1879" t="str">
            <v>AITAABELLA HAMZA</v>
          </cell>
          <cell r="F1879">
            <v>8511105</v>
          </cell>
        </row>
        <row r="1880">
          <cell r="E1880" t="str">
            <v>AIT IJJOU MAHMOUD KHALIL</v>
          </cell>
          <cell r="F1880">
            <v>8511104</v>
          </cell>
        </row>
        <row r="1881">
          <cell r="E1881" t="str">
            <v>AIT H'MAD OUSSAMA</v>
          </cell>
          <cell r="F1881">
            <v>8511103</v>
          </cell>
        </row>
        <row r="1882">
          <cell r="E1882" t="str">
            <v>AIT AMMI YASSIR</v>
          </cell>
          <cell r="F1882">
            <v>8511102</v>
          </cell>
        </row>
        <row r="1883">
          <cell r="E1883" t="str">
            <v>AIT ALLA MOHAMED</v>
          </cell>
          <cell r="F1883">
            <v>8511101</v>
          </cell>
        </row>
        <row r="1884">
          <cell r="E1884" t="str">
            <v>AHADED ABDERRAHIM</v>
          </cell>
          <cell r="F1884">
            <v>8511100</v>
          </cell>
        </row>
        <row r="1885">
          <cell r="E1885" t="str">
            <v>AHADED ABDELILAH</v>
          </cell>
          <cell r="F1885">
            <v>8511099</v>
          </cell>
        </row>
        <row r="1886">
          <cell r="E1886" t="str">
            <v>AGODIM ABDELBAST</v>
          </cell>
          <cell r="F1886">
            <v>8511098</v>
          </cell>
        </row>
        <row r="1887">
          <cell r="E1887" t="str">
            <v>AGHJEDIM AYOUB</v>
          </cell>
          <cell r="F1887">
            <v>8511097</v>
          </cell>
        </row>
        <row r="1888">
          <cell r="E1888" t="str">
            <v>AFERYAD AADEL</v>
          </cell>
          <cell r="F1888">
            <v>8511096</v>
          </cell>
        </row>
        <row r="1889">
          <cell r="E1889" t="str">
            <v>AFA FATIMA</v>
          </cell>
          <cell r="F1889">
            <v>8511095</v>
          </cell>
        </row>
        <row r="1890">
          <cell r="E1890" t="str">
            <v>ADOUAY AYOUB</v>
          </cell>
          <cell r="F1890">
            <v>8511094</v>
          </cell>
        </row>
        <row r="1891">
          <cell r="E1891" t="str">
            <v>ADNANE ABDELLAH</v>
          </cell>
          <cell r="F1891">
            <v>8511093</v>
          </cell>
        </row>
        <row r="1892">
          <cell r="E1892" t="str">
            <v>ACHBANI OTHMAN</v>
          </cell>
          <cell r="F1892">
            <v>8511092</v>
          </cell>
        </row>
        <row r="1893">
          <cell r="E1893" t="str">
            <v>ACHAQ MOHAMMED AMINE</v>
          </cell>
          <cell r="F1893">
            <v>8511091</v>
          </cell>
        </row>
        <row r="1894">
          <cell r="E1894" t="str">
            <v>ACHABI NISRINE</v>
          </cell>
          <cell r="F1894">
            <v>8511090</v>
          </cell>
        </row>
        <row r="1895">
          <cell r="E1895" t="str">
            <v>ABOURIZQ AYMAN</v>
          </cell>
          <cell r="F1895">
            <v>8511089</v>
          </cell>
        </row>
        <row r="1896">
          <cell r="E1896" t="str">
            <v>ABOUNOUAS RADOUANE</v>
          </cell>
          <cell r="F1896">
            <v>8511088</v>
          </cell>
        </row>
        <row r="1897">
          <cell r="E1897" t="str">
            <v>ABID MOHAMMED</v>
          </cell>
          <cell r="F1897">
            <v>8511087</v>
          </cell>
        </row>
        <row r="1898">
          <cell r="E1898" t="str">
            <v>ABASALAH IMANE</v>
          </cell>
          <cell r="F1898">
            <v>8511086</v>
          </cell>
        </row>
        <row r="1899">
          <cell r="E1899" t="str">
            <v>BENJELOUN ILYAS</v>
          </cell>
          <cell r="F1899">
            <v>8507588</v>
          </cell>
        </row>
        <row r="1900">
          <cell r="E1900" t="str">
            <v>ZOUHAIR ABDERRAHMAN</v>
          </cell>
          <cell r="F1900">
            <v>8507576</v>
          </cell>
        </row>
        <row r="1901">
          <cell r="E1901" t="str">
            <v>BAIROUK NERMINE</v>
          </cell>
          <cell r="F1901">
            <v>8507574</v>
          </cell>
        </row>
        <row r="1902">
          <cell r="E1902" t="str">
            <v>ANDALOUSSI OMAR EL FAROUK</v>
          </cell>
          <cell r="F1902">
            <v>8507569</v>
          </cell>
        </row>
        <row r="1903">
          <cell r="E1903" t="str">
            <v>EZZARKANI YOUSSEF</v>
          </cell>
          <cell r="F1903">
            <v>8507565</v>
          </cell>
        </row>
        <row r="1904">
          <cell r="E1904" t="str">
            <v>IDOUM MOHAMED</v>
          </cell>
          <cell r="F1904">
            <v>8507563</v>
          </cell>
        </row>
        <row r="1905">
          <cell r="E1905" t="str">
            <v>HAJRI AYA</v>
          </cell>
          <cell r="F1905">
            <v>8507559</v>
          </cell>
        </row>
        <row r="1906">
          <cell r="E1906" t="str">
            <v>EL KESSIRI SOUKAINA</v>
          </cell>
          <cell r="F1906">
            <v>8507556</v>
          </cell>
        </row>
        <row r="1907">
          <cell r="E1907" t="str">
            <v>MANA SALMA</v>
          </cell>
          <cell r="F1907">
            <v>8507554</v>
          </cell>
        </row>
        <row r="1908">
          <cell r="E1908" t="str">
            <v>EL KADI SALMA</v>
          </cell>
          <cell r="F1908">
            <v>8507550</v>
          </cell>
        </row>
        <row r="1909">
          <cell r="E1909" t="str">
            <v>RHYA ADAM</v>
          </cell>
          <cell r="F1909">
            <v>8507548</v>
          </cell>
        </row>
        <row r="1910">
          <cell r="E1910" t="str">
            <v>RAHMOUNI ILYAS</v>
          </cell>
          <cell r="F1910">
            <v>8507545</v>
          </cell>
        </row>
        <row r="1911">
          <cell r="E1911" t="str">
            <v>OUAZZANI YOUSSEF</v>
          </cell>
          <cell r="F1911">
            <v>8507542</v>
          </cell>
        </row>
        <row r="1912">
          <cell r="E1912" t="str">
            <v>EL HIWEL NIHAL</v>
          </cell>
          <cell r="F1912">
            <v>8507539</v>
          </cell>
        </row>
        <row r="1913">
          <cell r="E1913" t="str">
            <v>ABID OUSSAMA</v>
          </cell>
          <cell r="F1913">
            <v>8507534</v>
          </cell>
        </row>
        <row r="1914">
          <cell r="E1914" t="str">
            <v>TIOUDKI REDOUANE</v>
          </cell>
          <cell r="F1914">
            <v>8507532</v>
          </cell>
        </row>
        <row r="1915">
          <cell r="E1915" t="str">
            <v>SARDY MOHAMED</v>
          </cell>
          <cell r="F1915">
            <v>8507528</v>
          </cell>
        </row>
        <row r="1916">
          <cell r="E1916" t="str">
            <v>BERGAME HAJAR</v>
          </cell>
          <cell r="F1916">
            <v>8507524</v>
          </cell>
        </row>
        <row r="1917">
          <cell r="E1917" t="str">
            <v>EZZARI YASSINE</v>
          </cell>
          <cell r="F1917">
            <v>8507522</v>
          </cell>
        </row>
        <row r="1918">
          <cell r="E1918" t="str">
            <v>MANSOUB YAHYA</v>
          </cell>
          <cell r="F1918">
            <v>8507519</v>
          </cell>
        </row>
        <row r="1919">
          <cell r="E1919" t="str">
            <v>EL HADI ZINEB</v>
          </cell>
          <cell r="F1919">
            <v>8507516</v>
          </cell>
        </row>
        <row r="1920">
          <cell r="E1920" t="str">
            <v>SADIK SANAE</v>
          </cell>
          <cell r="F1920">
            <v>8507513</v>
          </cell>
        </row>
        <row r="1921">
          <cell r="E1921" t="str">
            <v>MABROUK DOUAAE</v>
          </cell>
          <cell r="F1921">
            <v>8507511</v>
          </cell>
        </row>
        <row r="1922">
          <cell r="E1922" t="str">
            <v>KABIRI MOHAMED ALI</v>
          </cell>
          <cell r="F1922">
            <v>8507509</v>
          </cell>
        </row>
        <row r="1923">
          <cell r="E1923" t="str">
            <v>HARIRA ZAKARIA</v>
          </cell>
          <cell r="F1923">
            <v>8507506</v>
          </cell>
        </row>
        <row r="1924">
          <cell r="E1924" t="str">
            <v>EL ABBASSI MOHAMED ZIAD</v>
          </cell>
          <cell r="F1924">
            <v>8507502</v>
          </cell>
        </row>
        <row r="1925">
          <cell r="E1925" t="str">
            <v>BENYASSINE RAYANE</v>
          </cell>
          <cell r="F1925">
            <v>8507500</v>
          </cell>
        </row>
        <row r="1926">
          <cell r="E1926" t="str">
            <v>VHOUROU NUMIDIA</v>
          </cell>
          <cell r="F1926">
            <v>8507498</v>
          </cell>
        </row>
        <row r="1927">
          <cell r="E1927" t="str">
            <v>MIFTAH ADAM</v>
          </cell>
          <cell r="F1927">
            <v>8507494</v>
          </cell>
        </row>
        <row r="1928">
          <cell r="E1928" t="str">
            <v>EL KRYMY MARIAM</v>
          </cell>
          <cell r="F1928">
            <v>8507490</v>
          </cell>
        </row>
        <row r="1929">
          <cell r="E1929" t="str">
            <v>EL KHALFI IMANE</v>
          </cell>
          <cell r="F1929">
            <v>8507486</v>
          </cell>
        </row>
        <row r="1930">
          <cell r="E1930" t="str">
            <v>LATIF YOUNESS</v>
          </cell>
          <cell r="F1930">
            <v>8507479</v>
          </cell>
        </row>
        <row r="1931">
          <cell r="E1931" t="str">
            <v>KOUJILI HAMZA</v>
          </cell>
          <cell r="F1931">
            <v>8507477</v>
          </cell>
        </row>
        <row r="1932">
          <cell r="E1932" t="str">
            <v>CHOUKRI RAYAN</v>
          </cell>
          <cell r="F1932">
            <v>8507473</v>
          </cell>
        </row>
        <row r="1933">
          <cell r="E1933" t="str">
            <v>ESAOUFI NAWFAL</v>
          </cell>
          <cell r="F1933">
            <v>8507470</v>
          </cell>
        </row>
        <row r="1934">
          <cell r="E1934" t="str">
            <v>HAFFOU FIRDOUSSE</v>
          </cell>
          <cell r="F1934">
            <v>8507468</v>
          </cell>
        </row>
        <row r="1935">
          <cell r="E1935" t="str">
            <v>KLAOUA ZOUBAIDA</v>
          </cell>
          <cell r="F1935">
            <v>8507465</v>
          </cell>
        </row>
        <row r="1936">
          <cell r="E1936" t="str">
            <v>EL MAZMOUR ISMAIL</v>
          </cell>
          <cell r="F1936">
            <v>8507459</v>
          </cell>
        </row>
        <row r="1937">
          <cell r="E1937" t="str">
            <v>BEN BARI KHADIJA</v>
          </cell>
          <cell r="F1937">
            <v>8507455</v>
          </cell>
        </row>
        <row r="1938">
          <cell r="E1938" t="str">
            <v>KHANFASSE DOUAE</v>
          </cell>
          <cell r="F1938">
            <v>8507451</v>
          </cell>
        </row>
        <row r="1939">
          <cell r="E1939" t="str">
            <v>NAAMA SALMA</v>
          </cell>
          <cell r="F1939">
            <v>8507450</v>
          </cell>
        </row>
        <row r="1940">
          <cell r="E1940" t="str">
            <v>AZEROUAL YOUSSEF</v>
          </cell>
          <cell r="F1940">
            <v>8507446</v>
          </cell>
        </row>
        <row r="1941">
          <cell r="E1941" t="str">
            <v>SERROUKH RANIA</v>
          </cell>
          <cell r="F1941">
            <v>8507442</v>
          </cell>
        </row>
        <row r="1942">
          <cell r="E1942" t="str">
            <v>ALAHYAN IMANE</v>
          </cell>
          <cell r="F1942">
            <v>8507438</v>
          </cell>
        </row>
        <row r="1943">
          <cell r="E1943" t="str">
            <v>EL ATYKY AYA</v>
          </cell>
          <cell r="F1943">
            <v>8507434</v>
          </cell>
        </row>
        <row r="1944">
          <cell r="E1944" t="str">
            <v>BOUALAM NOUR EDDINE</v>
          </cell>
          <cell r="F1944">
            <v>8507431</v>
          </cell>
        </row>
        <row r="1945">
          <cell r="E1945" t="str">
            <v>AIT AHMED OUSSAMA</v>
          </cell>
          <cell r="F1945">
            <v>8507428</v>
          </cell>
        </row>
        <row r="1946">
          <cell r="E1946" t="str">
            <v>EL MOURID AYA</v>
          </cell>
          <cell r="F1946">
            <v>8507425</v>
          </cell>
        </row>
        <row r="1947">
          <cell r="E1947" t="str">
            <v>MAHRACH ABDELHAQ</v>
          </cell>
          <cell r="F1947">
            <v>8507424</v>
          </cell>
        </row>
        <row r="1948">
          <cell r="E1948" t="str">
            <v>HAIT LAILA</v>
          </cell>
          <cell r="F1948">
            <v>8507421</v>
          </cell>
        </row>
        <row r="1949">
          <cell r="E1949" t="str">
            <v>NACHATH AMINA</v>
          </cell>
          <cell r="F1949">
            <v>8507417</v>
          </cell>
        </row>
        <row r="1950">
          <cell r="E1950" t="str">
            <v>LAFTIMI SAIFEDDINE</v>
          </cell>
          <cell r="F1950">
            <v>8507388</v>
          </cell>
        </row>
        <row r="1951">
          <cell r="E1951" t="str">
            <v>BELFQUIH YAHYA</v>
          </cell>
          <cell r="F1951">
            <v>8507384</v>
          </cell>
        </row>
        <row r="1952">
          <cell r="E1952" t="str">
            <v>EL ACHEHAB ABDELJALIL</v>
          </cell>
          <cell r="F1952">
            <v>8507381</v>
          </cell>
        </row>
        <row r="1953">
          <cell r="E1953" t="str">
            <v>AITAHMAD OUBRAH  ZAINA</v>
          </cell>
          <cell r="F1953">
            <v>8507378</v>
          </cell>
        </row>
        <row r="1954">
          <cell r="E1954" t="str">
            <v>AKSIKAS HAJAR</v>
          </cell>
          <cell r="F1954">
            <v>8507374</v>
          </cell>
        </row>
        <row r="1955">
          <cell r="E1955" t="str">
            <v>CHTIOUI HALIMA</v>
          </cell>
          <cell r="F1955">
            <v>8507373</v>
          </cell>
        </row>
        <row r="1956">
          <cell r="E1956" t="str">
            <v>BAGHAZI SALMA</v>
          </cell>
          <cell r="F1956">
            <v>8507370</v>
          </cell>
        </row>
        <row r="1957">
          <cell r="E1957" t="str">
            <v>CHARAFI DOUAE</v>
          </cell>
          <cell r="F1957">
            <v>8507367</v>
          </cell>
        </row>
        <row r="1958">
          <cell r="E1958" t="str">
            <v>BOUABOUD YASMIN</v>
          </cell>
          <cell r="F1958">
            <v>8507365</v>
          </cell>
        </row>
        <row r="1959">
          <cell r="E1959" t="str">
            <v>SABIR ALAE</v>
          </cell>
          <cell r="F1959">
            <v>8507363</v>
          </cell>
        </row>
        <row r="1960">
          <cell r="E1960" t="str">
            <v>BADDOU IMANE</v>
          </cell>
          <cell r="F1960">
            <v>8507361</v>
          </cell>
        </row>
        <row r="1961">
          <cell r="E1961" t="str">
            <v>AAERI FOUZIYA</v>
          </cell>
          <cell r="F1961">
            <v>8507358</v>
          </cell>
        </row>
        <row r="1962">
          <cell r="E1962" t="str">
            <v>RIAHI EL IDRISSI NOURA</v>
          </cell>
          <cell r="F1962">
            <v>8507355</v>
          </cell>
        </row>
        <row r="1963">
          <cell r="E1963" t="str">
            <v>SIDKI AMINA</v>
          </cell>
          <cell r="F1963">
            <v>8507352</v>
          </cell>
        </row>
        <row r="1964">
          <cell r="E1964" t="str">
            <v>BENHIDA ABDELOUAHAB</v>
          </cell>
          <cell r="F1964">
            <v>8507348</v>
          </cell>
        </row>
        <row r="1965">
          <cell r="E1965" t="str">
            <v>NASSIRI HOUSSAM</v>
          </cell>
          <cell r="F1965">
            <v>8507345</v>
          </cell>
        </row>
        <row r="1966">
          <cell r="E1966" t="str">
            <v>MARJOUF ABDERRAHMAN</v>
          </cell>
          <cell r="F1966">
            <v>8507342</v>
          </cell>
        </row>
        <row r="1967">
          <cell r="E1967" t="str">
            <v>AZOUL YASSMINE</v>
          </cell>
          <cell r="F1967">
            <v>8507337</v>
          </cell>
        </row>
        <row r="1968">
          <cell r="E1968" t="str">
            <v>TAU TAHIRI YASSINE</v>
          </cell>
          <cell r="F1968">
            <v>8507335</v>
          </cell>
        </row>
        <row r="1969">
          <cell r="E1969" t="str">
            <v>BOUANANE ILYAS</v>
          </cell>
          <cell r="F1969">
            <v>8507332</v>
          </cell>
        </row>
        <row r="1970">
          <cell r="E1970" t="str">
            <v>REMCH AYA</v>
          </cell>
          <cell r="F1970">
            <v>8507328</v>
          </cell>
        </row>
        <row r="1971">
          <cell r="E1971" t="str">
            <v>TOUZANI KAWTAR</v>
          </cell>
          <cell r="F1971">
            <v>8507327</v>
          </cell>
        </row>
        <row r="1972">
          <cell r="E1972" t="str">
            <v>EMM EWONDJO FULVIA</v>
          </cell>
          <cell r="F1972">
            <v>8507324</v>
          </cell>
        </row>
        <row r="1973">
          <cell r="E1973" t="str">
            <v>HADDAD ABDELBASET</v>
          </cell>
          <cell r="F1973">
            <v>8507318</v>
          </cell>
        </row>
        <row r="1974">
          <cell r="E1974" t="str">
            <v>OUBRIK HAMZA</v>
          </cell>
          <cell r="F1974">
            <v>8507316</v>
          </cell>
        </row>
        <row r="1975">
          <cell r="E1975" t="str">
            <v>SERGHANE OMAR</v>
          </cell>
          <cell r="F1975">
            <v>8507309</v>
          </cell>
        </row>
        <row r="1976">
          <cell r="E1976" t="str">
            <v>HOURMAT ALLAH AYA</v>
          </cell>
          <cell r="F1976">
            <v>8507302</v>
          </cell>
        </row>
        <row r="1977">
          <cell r="E1977" t="str">
            <v>ABPUDRAR OUMAIMA</v>
          </cell>
          <cell r="F1977">
            <v>8507297</v>
          </cell>
        </row>
        <row r="1978">
          <cell r="E1978" t="str">
            <v>EL BAZ NOUHAILA</v>
          </cell>
          <cell r="F1978">
            <v>8507290</v>
          </cell>
        </row>
        <row r="1979">
          <cell r="E1979" t="str">
            <v>BIAR ADAM</v>
          </cell>
          <cell r="F1979">
            <v>8507280</v>
          </cell>
        </row>
        <row r="1980">
          <cell r="E1980" t="str">
            <v>FERTAT ANASS</v>
          </cell>
          <cell r="F1980">
            <v>8507260</v>
          </cell>
        </row>
        <row r="1981">
          <cell r="E1981" t="str">
            <v>EL ARJI ZIAD</v>
          </cell>
          <cell r="F1981">
            <v>8507250</v>
          </cell>
        </row>
        <row r="1982">
          <cell r="E1982" t="str">
            <v>SMAHI MOHAMMED AMINE</v>
          </cell>
          <cell r="F1982">
            <v>8507247</v>
          </cell>
        </row>
        <row r="1983">
          <cell r="E1983" t="str">
            <v>HANDOUBE YOUSSEF</v>
          </cell>
          <cell r="F1983">
            <v>8507244</v>
          </cell>
        </row>
        <row r="1984">
          <cell r="E1984" t="str">
            <v>EL BOUKILI OMAR</v>
          </cell>
          <cell r="F1984">
            <v>8507241</v>
          </cell>
        </row>
        <row r="1985">
          <cell r="E1985" t="str">
            <v>GHERRAS MOHAMMED</v>
          </cell>
          <cell r="F1985">
            <v>8507238</v>
          </cell>
        </row>
        <row r="1986">
          <cell r="E1986" t="str">
            <v>HALLOU YASSER</v>
          </cell>
          <cell r="F1986">
            <v>8507232</v>
          </cell>
        </row>
        <row r="1987">
          <cell r="E1987" t="str">
            <v>TALIB YAHYA</v>
          </cell>
          <cell r="F1987">
            <v>8507229</v>
          </cell>
        </row>
        <row r="1988">
          <cell r="E1988" t="str">
            <v>EL HACHIMI YOUNESS</v>
          </cell>
          <cell r="F1988">
            <v>8507226</v>
          </cell>
        </row>
        <row r="1989">
          <cell r="E1989" t="str">
            <v>EL HILALI OUSSAMA</v>
          </cell>
          <cell r="F1989">
            <v>8507224</v>
          </cell>
        </row>
        <row r="1990">
          <cell r="E1990" t="str">
            <v>CHTAIBI HAJAR</v>
          </cell>
          <cell r="F1990">
            <v>8507213</v>
          </cell>
        </row>
        <row r="1991">
          <cell r="E1991" t="str">
            <v>TOUZLIN AYA</v>
          </cell>
          <cell r="F1991">
            <v>8507210</v>
          </cell>
        </row>
        <row r="1992">
          <cell r="E1992" t="str">
            <v>NAIMI FATIMA EZZAHRA</v>
          </cell>
          <cell r="F1992">
            <v>8507206</v>
          </cell>
        </row>
        <row r="1993">
          <cell r="E1993" t="str">
            <v>AIT ALI SARA</v>
          </cell>
          <cell r="F1993">
            <v>8507205</v>
          </cell>
        </row>
        <row r="1994">
          <cell r="E1994" t="str">
            <v>MAJDOUBI HIBA</v>
          </cell>
          <cell r="F1994">
            <v>8507202</v>
          </cell>
        </row>
        <row r="1995">
          <cell r="E1995" t="str">
            <v>BELLASSALI NOURE EL HOUDA</v>
          </cell>
          <cell r="F1995">
            <v>8507197</v>
          </cell>
        </row>
        <row r="1996">
          <cell r="E1996" t="str">
            <v>MOTYA NADIR</v>
          </cell>
          <cell r="F1996">
            <v>8507195</v>
          </cell>
        </row>
        <row r="1997">
          <cell r="E1997" t="str">
            <v>JAMIRI AYA</v>
          </cell>
          <cell r="F1997">
            <v>8507191</v>
          </cell>
        </row>
        <row r="1998">
          <cell r="E1998" t="str">
            <v>ET-TALEBY HAJAR</v>
          </cell>
          <cell r="F1998">
            <v>8507188</v>
          </cell>
        </row>
        <row r="1999">
          <cell r="E1999" t="str">
            <v>TOUJJINT HIBA</v>
          </cell>
          <cell r="F1999">
            <v>8507185</v>
          </cell>
        </row>
        <row r="2000">
          <cell r="E2000" t="str">
            <v>HSINI SARA</v>
          </cell>
          <cell r="F2000">
            <v>8507182</v>
          </cell>
        </row>
        <row r="2001">
          <cell r="E2001" t="str">
            <v>ESSAIL MANAL</v>
          </cell>
          <cell r="F2001">
            <v>8507180</v>
          </cell>
        </row>
        <row r="2002">
          <cell r="E2002" t="str">
            <v>BOUZIANE AYA</v>
          </cell>
          <cell r="F2002">
            <v>8507177</v>
          </cell>
        </row>
        <row r="2003">
          <cell r="E2003" t="str">
            <v>MIHRAJE HIBA</v>
          </cell>
          <cell r="F2003">
            <v>8507176</v>
          </cell>
        </row>
        <row r="2004">
          <cell r="E2004" t="str">
            <v>JABLI RIHAB</v>
          </cell>
          <cell r="F2004">
            <v>8507174</v>
          </cell>
        </row>
        <row r="2005">
          <cell r="E2005" t="str">
            <v>KAMTAS HAJAR</v>
          </cell>
          <cell r="F2005">
            <v>8507171</v>
          </cell>
        </row>
        <row r="2006">
          <cell r="E2006" t="str">
            <v>ZAHRAOUI NOURA</v>
          </cell>
          <cell r="F2006">
            <v>8507168</v>
          </cell>
        </row>
        <row r="2007">
          <cell r="E2007" t="str">
            <v>CHAHID EL MOSTAFA</v>
          </cell>
          <cell r="F2007">
            <v>8507164</v>
          </cell>
        </row>
        <row r="2008">
          <cell r="E2008" t="str">
            <v>AHTOTA ISRAE</v>
          </cell>
          <cell r="F2008">
            <v>8507159</v>
          </cell>
        </row>
        <row r="2009">
          <cell r="E2009" t="str">
            <v>KAZTI YOUSSEF</v>
          </cell>
          <cell r="F2009">
            <v>8507155</v>
          </cell>
        </row>
        <row r="2010">
          <cell r="E2010" t="str">
            <v>BACAOUI YOUSSEF</v>
          </cell>
          <cell r="F2010">
            <v>8507152</v>
          </cell>
        </row>
        <row r="2011">
          <cell r="E2011" t="str">
            <v>SABBAR ISMAIL</v>
          </cell>
          <cell r="F2011">
            <v>8507149</v>
          </cell>
        </row>
        <row r="2012">
          <cell r="E2012" t="str">
            <v>EL  GAUMANI HAJAR</v>
          </cell>
          <cell r="F2012">
            <v>8507142</v>
          </cell>
        </row>
        <row r="2013">
          <cell r="E2013" t="str">
            <v>EL FAKIR FATIMA EZZAHRAA</v>
          </cell>
          <cell r="F2013">
            <v>8507139</v>
          </cell>
        </row>
        <row r="2014">
          <cell r="E2014" t="str">
            <v>EL AMRANI ZAID</v>
          </cell>
          <cell r="F2014">
            <v>8507134</v>
          </cell>
        </row>
        <row r="2015">
          <cell r="E2015" t="str">
            <v>ET-TALIB ASMA</v>
          </cell>
          <cell r="F2015">
            <v>8507100</v>
          </cell>
        </row>
        <row r="2016">
          <cell r="E2016" t="str">
            <v>QEJIOU DRISS</v>
          </cell>
          <cell r="F2016">
            <v>8507099</v>
          </cell>
        </row>
        <row r="2017">
          <cell r="E2017" t="str">
            <v>JOUHRI AYA</v>
          </cell>
          <cell r="F2017">
            <v>8507097</v>
          </cell>
        </row>
        <row r="2018">
          <cell r="E2018" t="str">
            <v>ELHACHIMI SALMA</v>
          </cell>
          <cell r="F2018">
            <v>8507095</v>
          </cell>
        </row>
        <row r="2019">
          <cell r="E2019" t="str">
            <v>LAHMAR INASSE</v>
          </cell>
          <cell r="F2019">
            <v>8507093</v>
          </cell>
        </row>
        <row r="2020">
          <cell r="E2020" t="str">
            <v>ASAMAR SALMA</v>
          </cell>
          <cell r="F2020">
            <v>8507091</v>
          </cell>
        </row>
        <row r="2021">
          <cell r="E2021" t="str">
            <v>AABARI OUSSAMA</v>
          </cell>
          <cell r="F2021">
            <v>8507089</v>
          </cell>
        </row>
        <row r="2022">
          <cell r="E2022" t="str">
            <v>SAKET  ADLANE</v>
          </cell>
          <cell r="F2022">
            <v>8507088</v>
          </cell>
        </row>
        <row r="2023">
          <cell r="E2023" t="str">
            <v>EL IDRISSI MOHAMMED</v>
          </cell>
          <cell r="F2023">
            <v>8507086</v>
          </cell>
        </row>
        <row r="2024">
          <cell r="E2024" t="str">
            <v>TOUISSE ABDELILAH</v>
          </cell>
          <cell r="F2024">
            <v>8507083</v>
          </cell>
        </row>
        <row r="2025">
          <cell r="E2025" t="str">
            <v>TAHIRI ILIAS</v>
          </cell>
          <cell r="F2025">
            <v>8507080</v>
          </cell>
        </row>
        <row r="2026">
          <cell r="E2026" t="str">
            <v>TAAKILI ABDELLAH</v>
          </cell>
          <cell r="F2026">
            <v>8507078</v>
          </cell>
        </row>
        <row r="2027">
          <cell r="E2027" t="str">
            <v>OUAFFI ILYAS</v>
          </cell>
          <cell r="F2027">
            <v>8507074</v>
          </cell>
        </row>
        <row r="2028">
          <cell r="E2028" t="str">
            <v>BOUYAHYAOUI HAMZA</v>
          </cell>
          <cell r="F2028">
            <v>8507069</v>
          </cell>
        </row>
        <row r="2029">
          <cell r="E2029" t="str">
            <v>ROUABZY HOUDA</v>
          </cell>
          <cell r="F2029">
            <v>8507066</v>
          </cell>
        </row>
        <row r="2030">
          <cell r="E2030" t="str">
            <v>HMADOU FADWA</v>
          </cell>
          <cell r="F2030">
            <v>8507055</v>
          </cell>
        </row>
        <row r="2031">
          <cell r="E2031" t="str">
            <v>TALSSI NOUHA</v>
          </cell>
          <cell r="F2031">
            <v>8507051</v>
          </cell>
        </row>
        <row r="2032">
          <cell r="E2032" t="str">
            <v>EL GHRIB EL MAHDI</v>
          </cell>
          <cell r="F2032">
            <v>8507050</v>
          </cell>
        </row>
        <row r="2033">
          <cell r="E2033" t="str">
            <v>KHIYI MOJAMED</v>
          </cell>
          <cell r="F2033">
            <v>8507049</v>
          </cell>
        </row>
        <row r="2034">
          <cell r="E2034" t="str">
            <v>LAHMIDI ABDELAZIZ</v>
          </cell>
          <cell r="F2034">
            <v>8507048</v>
          </cell>
        </row>
        <row r="2035">
          <cell r="E2035" t="str">
            <v>NAHI JAOUAD</v>
          </cell>
          <cell r="F2035">
            <v>8507047</v>
          </cell>
        </row>
        <row r="2036">
          <cell r="E2036" t="str">
            <v>BILOUGHI HAMZA</v>
          </cell>
          <cell r="F2036">
            <v>8507046</v>
          </cell>
        </row>
        <row r="2037">
          <cell r="E2037" t="str">
            <v>ECHCHACHOUI MOHAMED ALI</v>
          </cell>
          <cell r="F2037">
            <v>8504590</v>
          </cell>
        </row>
        <row r="2038">
          <cell r="E2038" t="str">
            <v>BELBADAOUI YAHYA</v>
          </cell>
          <cell r="F2038">
            <v>8503134</v>
          </cell>
        </row>
        <row r="2039">
          <cell r="E2039" t="str">
            <v>BAOUGZI RANYA</v>
          </cell>
          <cell r="F2039">
            <v>8503132</v>
          </cell>
        </row>
        <row r="2040">
          <cell r="E2040" t="str">
            <v>AITMI SAFAE</v>
          </cell>
          <cell r="F2040">
            <v>8503130</v>
          </cell>
        </row>
        <row r="2041">
          <cell r="E2041" t="str">
            <v>AIT EL KADI FIRDAOUS</v>
          </cell>
          <cell r="F2041">
            <v>8503129</v>
          </cell>
        </row>
        <row r="2042">
          <cell r="E2042" t="str">
            <v>AHDAR MOHAMED AMINE</v>
          </cell>
          <cell r="F2042">
            <v>8503126</v>
          </cell>
        </row>
        <row r="2043">
          <cell r="E2043" t="str">
            <v>EL MAOUKOUR JANNATE</v>
          </cell>
          <cell r="F2043">
            <v>8503124</v>
          </cell>
        </row>
        <row r="2044">
          <cell r="E2044" t="str">
            <v>EL KARDOUDI NIZAR</v>
          </cell>
          <cell r="F2044">
            <v>8503123</v>
          </cell>
        </row>
        <row r="2045">
          <cell r="E2045" t="str">
            <v>CHAOUB AYA</v>
          </cell>
          <cell r="F2045">
            <v>8503121</v>
          </cell>
        </row>
        <row r="2046">
          <cell r="E2046" t="str">
            <v>BEN AHMIMINE AYOUB</v>
          </cell>
          <cell r="F2046">
            <v>8503119</v>
          </cell>
        </row>
        <row r="2047">
          <cell r="E2047" t="str">
            <v>BELGOUTTE MARIAME</v>
          </cell>
          <cell r="F2047">
            <v>8503118</v>
          </cell>
        </row>
        <row r="2048">
          <cell r="E2048" t="str">
            <v>KHARTITE SOULAYMANE</v>
          </cell>
          <cell r="F2048">
            <v>8503117</v>
          </cell>
        </row>
        <row r="2049">
          <cell r="E2049" t="str">
            <v>KAANANE MOHAMED TAHA</v>
          </cell>
          <cell r="F2049">
            <v>8503116</v>
          </cell>
        </row>
        <row r="2050">
          <cell r="E2050" t="str">
            <v>HABRAIA SIRAJ</v>
          </cell>
          <cell r="F2050">
            <v>8503115</v>
          </cell>
        </row>
        <row r="2051">
          <cell r="E2051" t="str">
            <v>GOUAAROUS AKRAM</v>
          </cell>
          <cell r="F2051">
            <v>8503114</v>
          </cell>
        </row>
        <row r="2052">
          <cell r="E2052" t="str">
            <v>EZZAITOUNI OUSSAMA</v>
          </cell>
          <cell r="F2052">
            <v>8503113</v>
          </cell>
        </row>
        <row r="2053">
          <cell r="E2053" t="str">
            <v>ES-SAADI NABIL</v>
          </cell>
          <cell r="F2053">
            <v>8503112</v>
          </cell>
        </row>
        <row r="2054">
          <cell r="E2054" t="str">
            <v>EL MARROUNI ISMAIL</v>
          </cell>
          <cell r="F2054">
            <v>8503110</v>
          </cell>
        </row>
        <row r="2055">
          <cell r="E2055" t="str">
            <v>BAHCHANI BILAL</v>
          </cell>
          <cell r="F2055">
            <v>8503109</v>
          </cell>
        </row>
        <row r="2056">
          <cell r="E2056" t="str">
            <v>ZAIMI MED ADAM</v>
          </cell>
          <cell r="F2056">
            <v>8503104</v>
          </cell>
        </row>
        <row r="2057">
          <cell r="E2057" t="str">
            <v>SANBA MOAD</v>
          </cell>
          <cell r="F2057">
            <v>8503094</v>
          </cell>
        </row>
        <row r="2058">
          <cell r="E2058" t="str">
            <v>RAMANI OUSSAMA</v>
          </cell>
          <cell r="F2058">
            <v>8503091</v>
          </cell>
        </row>
        <row r="2059">
          <cell r="E2059" t="str">
            <v>NOUFLI ALI</v>
          </cell>
          <cell r="F2059">
            <v>8503088</v>
          </cell>
        </row>
        <row r="2060">
          <cell r="E2060" t="str">
            <v>NGAR SAAD</v>
          </cell>
          <cell r="F2060">
            <v>8503082</v>
          </cell>
        </row>
        <row r="2061">
          <cell r="E2061" t="str">
            <v>NAIM CHARIFA</v>
          </cell>
          <cell r="F2061">
            <v>8503081</v>
          </cell>
        </row>
        <row r="2062">
          <cell r="E2062" t="str">
            <v>MOLINTAHI AYMEN</v>
          </cell>
          <cell r="F2062">
            <v>8503080</v>
          </cell>
        </row>
        <row r="2063">
          <cell r="E2063" t="str">
            <v>MJARA MOHAMED</v>
          </cell>
          <cell r="F2063">
            <v>8503076</v>
          </cell>
        </row>
        <row r="2064">
          <cell r="E2064" t="str">
            <v>MARZAK NASSIMA</v>
          </cell>
          <cell r="F2064">
            <v>8503074</v>
          </cell>
        </row>
        <row r="2065">
          <cell r="E2065" t="str">
            <v>LIAMANI ILYAS</v>
          </cell>
          <cell r="F2065">
            <v>8503069</v>
          </cell>
        </row>
        <row r="2066">
          <cell r="E2066" t="str">
            <v>LAABAD ZAKARIA</v>
          </cell>
          <cell r="F2066">
            <v>8503066</v>
          </cell>
        </row>
        <row r="2067">
          <cell r="E2067" t="str">
            <v>EL ARROUCHI HAFSA</v>
          </cell>
          <cell r="F2067">
            <v>8503061</v>
          </cell>
        </row>
        <row r="2068">
          <cell r="E2068" t="str">
            <v>DAHRABOU NIZAR</v>
          </cell>
          <cell r="F2068">
            <v>8503058</v>
          </cell>
        </row>
        <row r="2069">
          <cell r="E2069" t="str">
            <v>CHBIB ABDERRAHMANE</v>
          </cell>
          <cell r="F2069">
            <v>8503057</v>
          </cell>
        </row>
        <row r="2070">
          <cell r="E2070" t="str">
            <v>BRAIKI ALI</v>
          </cell>
          <cell r="F2070">
            <v>8503045</v>
          </cell>
        </row>
        <row r="2071">
          <cell r="E2071" t="str">
            <v>BOUGHNIMI HOUSSAM</v>
          </cell>
          <cell r="F2071">
            <v>8503035</v>
          </cell>
        </row>
        <row r="2072">
          <cell r="E2072" t="str">
            <v>BENLENDA FADOUA</v>
          </cell>
          <cell r="F2072">
            <v>8503034</v>
          </cell>
        </row>
        <row r="2073">
          <cell r="E2073" t="str">
            <v>BENBELLA ANASS</v>
          </cell>
          <cell r="F2073">
            <v>8503033</v>
          </cell>
        </row>
        <row r="2074">
          <cell r="E2074" t="str">
            <v>BAKHADI ADAM</v>
          </cell>
          <cell r="F2074">
            <v>8503032</v>
          </cell>
        </row>
        <row r="2075">
          <cell r="E2075" t="str">
            <v>BADDY REDA</v>
          </cell>
          <cell r="F2075">
            <v>8503031</v>
          </cell>
        </row>
        <row r="2076">
          <cell r="E2076" t="str">
            <v>JABAL AYMAN</v>
          </cell>
          <cell r="F2076">
            <v>8503028</v>
          </cell>
        </row>
        <row r="2077">
          <cell r="E2077" t="str">
            <v>ILOUGHMANE RAMI</v>
          </cell>
          <cell r="F2077">
            <v>8503027</v>
          </cell>
        </row>
        <row r="2078">
          <cell r="E2078" t="str">
            <v>HAYAT WALID</v>
          </cell>
          <cell r="F2078">
            <v>8503024</v>
          </cell>
        </row>
        <row r="2079">
          <cell r="E2079" t="str">
            <v>HATIM ABDESSAMAD</v>
          </cell>
          <cell r="F2079">
            <v>8503022</v>
          </cell>
        </row>
        <row r="2080">
          <cell r="E2080" t="str">
            <v>HANNANE YASSINE</v>
          </cell>
          <cell r="F2080">
            <v>8503020</v>
          </cell>
        </row>
        <row r="2081">
          <cell r="E2081" t="str">
            <v>FIKRI MERYEM</v>
          </cell>
          <cell r="F2081">
            <v>8503017</v>
          </cell>
        </row>
        <row r="2082">
          <cell r="E2082" t="str">
            <v>EZZAIM BOUCHRA</v>
          </cell>
          <cell r="F2082">
            <v>8503016</v>
          </cell>
        </row>
        <row r="2083">
          <cell r="E2083" t="str">
            <v>EL MOUHSINE ABDELWADOUDE</v>
          </cell>
          <cell r="F2083">
            <v>8503000</v>
          </cell>
        </row>
        <row r="2084">
          <cell r="E2084" t="str">
            <v>EL-AMCHI OMAR</v>
          </cell>
          <cell r="F2084">
            <v>8502998</v>
          </cell>
        </row>
        <row r="2085">
          <cell r="E2085" t="str">
            <v>EL GHAZAL DOUAE</v>
          </cell>
          <cell r="F2085">
            <v>8502996</v>
          </cell>
        </row>
        <row r="2086">
          <cell r="E2086" t="str">
            <v>ELFERKOUSS DOHA</v>
          </cell>
          <cell r="F2086">
            <v>8502995</v>
          </cell>
        </row>
        <row r="2087">
          <cell r="E2087" t="str">
            <v>EL ASSRI YOUNESS</v>
          </cell>
          <cell r="F2087">
            <v>8502994</v>
          </cell>
        </row>
        <row r="2088">
          <cell r="E2088" t="str">
            <v>LIMAM KHAOULA</v>
          </cell>
          <cell r="F2088">
            <v>8502993</v>
          </cell>
        </row>
        <row r="2089">
          <cell r="E2089" t="str">
            <v>LAKSIRI ABDELWAHAB</v>
          </cell>
          <cell r="F2089">
            <v>8502992</v>
          </cell>
        </row>
        <row r="2090">
          <cell r="E2090" t="str">
            <v>LABAIHI MOHAMED</v>
          </cell>
          <cell r="F2090">
            <v>8502991</v>
          </cell>
        </row>
        <row r="2091">
          <cell r="E2091" t="str">
            <v>LAABADI YOUSSEF</v>
          </cell>
          <cell r="F2091">
            <v>8502990</v>
          </cell>
        </row>
        <row r="2092">
          <cell r="E2092" t="str">
            <v>KADDOURI SAIF EDDINE</v>
          </cell>
          <cell r="F2092">
            <v>8502989</v>
          </cell>
        </row>
        <row r="2093">
          <cell r="E2093" t="str">
            <v>KABOR W.BARTHELEMY</v>
          </cell>
          <cell r="F2093">
            <v>8502987</v>
          </cell>
        </row>
        <row r="2094">
          <cell r="E2094" t="str">
            <v>JAOUAD BILAL</v>
          </cell>
          <cell r="F2094">
            <v>8502986</v>
          </cell>
        </row>
        <row r="2095">
          <cell r="E2095" t="str">
            <v>RIGATI YAHYA</v>
          </cell>
          <cell r="F2095">
            <v>8502985</v>
          </cell>
        </row>
        <row r="2096">
          <cell r="E2096" t="str">
            <v>RHISSANE EL MEHDI</v>
          </cell>
          <cell r="F2096">
            <v>8502984</v>
          </cell>
        </row>
        <row r="2097">
          <cell r="E2097" t="str">
            <v>OUIAZZANE ISMAIL</v>
          </cell>
          <cell r="F2097">
            <v>8502983</v>
          </cell>
        </row>
        <row r="2098">
          <cell r="E2098" t="str">
            <v>NAIT YAZZA AYA</v>
          </cell>
          <cell r="F2098">
            <v>8502982</v>
          </cell>
        </row>
        <row r="2099">
          <cell r="E2099" t="str">
            <v>MALAININE FATIMA ZAHRA</v>
          </cell>
          <cell r="F2099">
            <v>8502980</v>
          </cell>
        </row>
        <row r="2100">
          <cell r="E2100" t="str">
            <v>MAKHROUB ZAKARIA</v>
          </cell>
          <cell r="F2100">
            <v>8502977</v>
          </cell>
        </row>
        <row r="2101">
          <cell r="E2101" t="str">
            <v>ZEMRANI MAROUANE</v>
          </cell>
          <cell r="F2101">
            <v>8502975</v>
          </cell>
        </row>
        <row r="2102">
          <cell r="E2102" t="str">
            <v>YOUHAOUI MOHAMED AMINE</v>
          </cell>
          <cell r="F2102">
            <v>8502965</v>
          </cell>
        </row>
        <row r="2103">
          <cell r="E2103" t="str">
            <v>TOKAIO BI TOKALO ARMEL</v>
          </cell>
          <cell r="F2103">
            <v>8502949</v>
          </cell>
        </row>
        <row r="2104">
          <cell r="E2104" t="str">
            <v>TAJRI HIBA</v>
          </cell>
          <cell r="F2104">
            <v>8502947</v>
          </cell>
        </row>
        <row r="2105">
          <cell r="E2105" t="str">
            <v>SITEL MOHAMMED</v>
          </cell>
          <cell r="F2105">
            <v>8502945</v>
          </cell>
        </row>
        <row r="2106">
          <cell r="E2106" t="str">
            <v>SEMLALI HALIMA</v>
          </cell>
          <cell r="F2106">
            <v>8502944</v>
          </cell>
        </row>
        <row r="2107">
          <cell r="E2107" t="str">
            <v>SADIKI MOHAMED</v>
          </cell>
          <cell r="F2107">
            <v>8502943</v>
          </cell>
        </row>
        <row r="2108">
          <cell r="E2108" t="str">
            <v>DRISSI KHADIJA</v>
          </cell>
          <cell r="F2108">
            <v>8502940</v>
          </cell>
        </row>
        <row r="2109">
          <cell r="E2109" t="str">
            <v>LIMANE AYA</v>
          </cell>
          <cell r="F2109">
            <v>8502939</v>
          </cell>
        </row>
        <row r="2110">
          <cell r="E2110" t="str">
            <v>EL HABCHI IBTISSAME</v>
          </cell>
          <cell r="F2110">
            <v>8502938</v>
          </cell>
        </row>
        <row r="2111">
          <cell r="E2111" t="str">
            <v>ZEGAR EZZAHRA</v>
          </cell>
          <cell r="F2111">
            <v>8502937</v>
          </cell>
        </row>
        <row r="2112">
          <cell r="E2112" t="str">
            <v>RAQI HAJAR</v>
          </cell>
          <cell r="F2112">
            <v>8502936</v>
          </cell>
        </row>
        <row r="2113">
          <cell r="E2113" t="str">
            <v>EL MAQASS HALIMA</v>
          </cell>
          <cell r="F2113">
            <v>8502934</v>
          </cell>
        </row>
        <row r="2114">
          <cell r="E2114" t="str">
            <v>BOULAHCEN ZAHRA</v>
          </cell>
          <cell r="F2114">
            <v>8502932</v>
          </cell>
        </row>
        <row r="2115">
          <cell r="E2115" t="str">
            <v>CHIKHAOUI BOUCHRA</v>
          </cell>
          <cell r="F2115">
            <v>8502928</v>
          </cell>
        </row>
        <row r="2116">
          <cell r="E2116" t="str">
            <v>BOUZAHAR HAYAT</v>
          </cell>
          <cell r="F2116">
            <v>8502926</v>
          </cell>
        </row>
        <row r="2117">
          <cell r="E2117" t="str">
            <v>RAMI KHADIJA</v>
          </cell>
          <cell r="F2117">
            <v>8502922</v>
          </cell>
        </row>
        <row r="2118">
          <cell r="E2118" t="str">
            <v>ZAIDI IHSSANE</v>
          </cell>
          <cell r="F2118">
            <v>8502921</v>
          </cell>
        </row>
        <row r="2119">
          <cell r="E2119" t="str">
            <v>EL KHALOUKI SAMIYA</v>
          </cell>
          <cell r="F2119">
            <v>8502919</v>
          </cell>
        </row>
        <row r="2120">
          <cell r="E2120" t="str">
            <v>BOUAISSA NADA</v>
          </cell>
          <cell r="F2120">
            <v>8501923</v>
          </cell>
        </row>
        <row r="2121">
          <cell r="E2121" t="str">
            <v>RAHI FARAH</v>
          </cell>
          <cell r="F2121">
            <v>8501922</v>
          </cell>
        </row>
        <row r="2122">
          <cell r="E2122" t="str">
            <v>BENALI SALMA</v>
          </cell>
          <cell r="F2122">
            <v>8501921</v>
          </cell>
        </row>
        <row r="2123">
          <cell r="E2123" t="str">
            <v>LAMAALI YASSMINE</v>
          </cell>
          <cell r="F2123">
            <v>8501920</v>
          </cell>
        </row>
        <row r="2124">
          <cell r="E2124" t="str">
            <v>NAJILI NISSRINE</v>
          </cell>
          <cell r="F2124">
            <v>8501918</v>
          </cell>
        </row>
        <row r="2125">
          <cell r="E2125" t="str">
            <v>BENKAIDA AYA</v>
          </cell>
          <cell r="F2125">
            <v>8501912</v>
          </cell>
        </row>
        <row r="2126">
          <cell r="E2126" t="str">
            <v>CHANNAB AFAF</v>
          </cell>
          <cell r="F2126">
            <v>8501910</v>
          </cell>
        </row>
        <row r="2127">
          <cell r="E2127" t="str">
            <v>AJBBAR OMAMA</v>
          </cell>
          <cell r="F2127">
            <v>8501906</v>
          </cell>
        </row>
        <row r="2128">
          <cell r="E2128" t="str">
            <v>BENCHOUK SAFIA</v>
          </cell>
          <cell r="F2128">
            <v>8501905</v>
          </cell>
        </row>
        <row r="2129">
          <cell r="E2129" t="str">
            <v>SKOUCHI LAMIAE</v>
          </cell>
          <cell r="F2129">
            <v>8501903</v>
          </cell>
        </row>
        <row r="2130">
          <cell r="E2130" t="str">
            <v>QUASSOU DOUAA</v>
          </cell>
          <cell r="F2130">
            <v>8501901</v>
          </cell>
        </row>
        <row r="2131">
          <cell r="E2131" t="str">
            <v>AIT ZIDANE WIAM</v>
          </cell>
          <cell r="F2131">
            <v>8501899</v>
          </cell>
        </row>
        <row r="2132">
          <cell r="E2132" t="str">
            <v>MAYOUHAL FATIMA-EZZAHRA</v>
          </cell>
          <cell r="F2132">
            <v>8501897</v>
          </cell>
        </row>
        <row r="2133">
          <cell r="E2133" t="str">
            <v>MHAINNI FARAH</v>
          </cell>
          <cell r="F2133">
            <v>8501895</v>
          </cell>
        </row>
        <row r="2134">
          <cell r="E2134" t="str">
            <v>AIT BEN AZZOUZ ILHAM</v>
          </cell>
          <cell r="F2134">
            <v>8501894</v>
          </cell>
        </row>
        <row r="2135">
          <cell r="E2135" t="str">
            <v>TALBI FATIMA</v>
          </cell>
          <cell r="F2135">
            <v>8501892</v>
          </cell>
        </row>
        <row r="2136">
          <cell r="E2136" t="str">
            <v>HAJRI JOUAIRIA</v>
          </cell>
          <cell r="F2136">
            <v>8501891</v>
          </cell>
        </row>
        <row r="2137">
          <cell r="E2137" t="str">
            <v>ESSAGHIR HAJAR</v>
          </cell>
          <cell r="F2137">
            <v>8501844</v>
          </cell>
        </row>
        <row r="2138">
          <cell r="E2138" t="str">
            <v>KANOUR HAMZA</v>
          </cell>
          <cell r="F2138">
            <v>8501840</v>
          </cell>
        </row>
        <row r="2139">
          <cell r="E2139" t="str">
            <v>AZZOUZI KHAWLA</v>
          </cell>
          <cell r="F2139">
            <v>8501838</v>
          </cell>
        </row>
        <row r="2140">
          <cell r="E2140" t="str">
            <v>HADANE ASMAE</v>
          </cell>
          <cell r="F2140">
            <v>8501837</v>
          </cell>
        </row>
        <row r="2141">
          <cell r="E2141" t="str">
            <v>MOUTAOUAKIL IKRAM</v>
          </cell>
          <cell r="F2141">
            <v>8472930</v>
          </cell>
        </row>
        <row r="2142">
          <cell r="E2142" t="str">
            <v>EL-HOUSNI SARA</v>
          </cell>
          <cell r="F2142">
            <v>8472928</v>
          </cell>
        </row>
        <row r="2143">
          <cell r="E2143" t="str">
            <v>ESSALHI MOHAMMED</v>
          </cell>
          <cell r="F2143">
            <v>8472927</v>
          </cell>
        </row>
        <row r="2144">
          <cell r="E2144" t="str">
            <v>AOUZAL AYA</v>
          </cell>
          <cell r="F2144">
            <v>8472924</v>
          </cell>
        </row>
        <row r="2145">
          <cell r="E2145" t="str">
            <v>YAHYAOUI NAJLA</v>
          </cell>
          <cell r="F2145">
            <v>8472920</v>
          </cell>
        </row>
        <row r="2146">
          <cell r="E2146" t="str">
            <v>ALILECH SAOUSSAN</v>
          </cell>
          <cell r="F2146">
            <v>8472917</v>
          </cell>
        </row>
        <row r="2147">
          <cell r="E2147" t="str">
            <v>RAMOUKI IKBAL</v>
          </cell>
          <cell r="F2147">
            <v>8472915</v>
          </cell>
        </row>
        <row r="2148">
          <cell r="E2148" t="str">
            <v>AARAB HANANE</v>
          </cell>
          <cell r="F2148">
            <v>8472911</v>
          </cell>
        </row>
        <row r="2149">
          <cell r="E2149" t="str">
            <v>OULED-LAGHRIYEB JANNAT</v>
          </cell>
          <cell r="F2149">
            <v>8472904</v>
          </cell>
        </row>
        <row r="2150">
          <cell r="E2150" t="str">
            <v>EL RHAZOUANI YASSER</v>
          </cell>
          <cell r="F2150">
            <v>8472902</v>
          </cell>
        </row>
        <row r="2151">
          <cell r="E2151" t="str">
            <v>EL HAMDI SARA</v>
          </cell>
          <cell r="F2151">
            <v>8472900</v>
          </cell>
        </row>
        <row r="2152">
          <cell r="E2152" t="str">
            <v>CHARAHA SANAA</v>
          </cell>
          <cell r="F2152">
            <v>8472898</v>
          </cell>
        </row>
        <row r="2153">
          <cell r="E2153" t="str">
            <v>BENLLAL NISSRINE</v>
          </cell>
          <cell r="F2153">
            <v>8472897</v>
          </cell>
        </row>
        <row r="2154">
          <cell r="E2154" t="str">
            <v>EL JAOUHARI SOUKAINA</v>
          </cell>
          <cell r="F2154">
            <v>8472895</v>
          </cell>
        </row>
        <row r="2155">
          <cell r="E2155" t="str">
            <v>RAIS AYMANE</v>
          </cell>
          <cell r="F2155">
            <v>8472894</v>
          </cell>
        </row>
        <row r="2156">
          <cell r="E2156" t="str">
            <v>BOUSSALAA HIBA</v>
          </cell>
          <cell r="F2156">
            <v>8472892</v>
          </cell>
        </row>
        <row r="2157">
          <cell r="E2157" t="str">
            <v>LOUGNIDI YOUNES</v>
          </cell>
          <cell r="F2157">
            <v>8472890</v>
          </cell>
        </row>
        <row r="2158">
          <cell r="E2158" t="str">
            <v>BEN HAMMOUDA YOUSSEF</v>
          </cell>
          <cell r="F2158">
            <v>8472888</v>
          </cell>
        </row>
        <row r="2159">
          <cell r="E2159" t="str">
            <v>EL ABEDY YAHYA</v>
          </cell>
          <cell r="F2159">
            <v>8472887</v>
          </cell>
        </row>
        <row r="2160">
          <cell r="E2160" t="str">
            <v>BIDAH HAJAR</v>
          </cell>
          <cell r="F2160">
            <v>8472886</v>
          </cell>
        </row>
        <row r="2161">
          <cell r="E2161" t="str">
            <v>TATA ACHRAF</v>
          </cell>
          <cell r="F2161">
            <v>8472885</v>
          </cell>
        </row>
        <row r="2162">
          <cell r="E2162" t="str">
            <v>AIT EL RHAZI KHADIJA</v>
          </cell>
          <cell r="F2162">
            <v>8472884</v>
          </cell>
        </row>
        <row r="2163">
          <cell r="E2163" t="str">
            <v>EL BAZZAZ ALAA ALLAH</v>
          </cell>
          <cell r="F2163">
            <v>8472873</v>
          </cell>
        </row>
        <row r="2164">
          <cell r="E2164" t="str">
            <v>SAID MARIAM</v>
          </cell>
          <cell r="F2164">
            <v>8472872</v>
          </cell>
        </row>
        <row r="2165">
          <cell r="E2165" t="str">
            <v>EL FARISSI NADA</v>
          </cell>
          <cell r="F2165">
            <v>8472869</v>
          </cell>
        </row>
        <row r="2166">
          <cell r="E2166" t="str">
            <v>AJEROUASSI ADAM</v>
          </cell>
          <cell r="F2166">
            <v>8472867</v>
          </cell>
        </row>
        <row r="2167">
          <cell r="E2167" t="str">
            <v>AZE-DINE ZAKARYA</v>
          </cell>
          <cell r="F2167">
            <v>8472865</v>
          </cell>
        </row>
        <row r="2168">
          <cell r="E2168" t="str">
            <v>BOUAYADI DOUAE</v>
          </cell>
          <cell r="F2168">
            <v>8472862</v>
          </cell>
        </row>
        <row r="2169">
          <cell r="E2169" t="str">
            <v>LABRIGUI ABDELMOUGHIT</v>
          </cell>
          <cell r="F2169">
            <v>8472859</v>
          </cell>
        </row>
        <row r="2170">
          <cell r="E2170" t="str">
            <v>EL ASSALI MALAK</v>
          </cell>
          <cell r="F2170">
            <v>8472856</v>
          </cell>
        </row>
        <row r="2171">
          <cell r="E2171" t="str">
            <v>AIT EL CADI ILYAS</v>
          </cell>
          <cell r="F2171">
            <v>8472853</v>
          </cell>
        </row>
        <row r="2172">
          <cell r="E2172" t="str">
            <v>EL GOUINA HOUSAM</v>
          </cell>
          <cell r="F2172">
            <v>8472850</v>
          </cell>
        </row>
        <row r="2173">
          <cell r="E2173" t="str">
            <v>LAMNAIY SARA</v>
          </cell>
          <cell r="F2173">
            <v>8472848</v>
          </cell>
        </row>
        <row r="2174">
          <cell r="E2174" t="str">
            <v>ASSEFFAR HAFSA</v>
          </cell>
          <cell r="F2174">
            <v>8472786</v>
          </cell>
        </row>
        <row r="2175">
          <cell r="E2175" t="str">
            <v>MHIRIT HIBA</v>
          </cell>
          <cell r="F2175">
            <v>8472785</v>
          </cell>
        </row>
        <row r="2176">
          <cell r="E2176" t="str">
            <v>BOUYA ASMAE</v>
          </cell>
          <cell r="F2176">
            <v>8472777</v>
          </cell>
        </row>
        <row r="2177">
          <cell r="E2177" t="str">
            <v>TAALOUCHT HAMZA</v>
          </cell>
          <cell r="F2177">
            <v>8472773</v>
          </cell>
        </row>
        <row r="2178">
          <cell r="E2178" t="str">
            <v>ZAINI DIAA EDDINE</v>
          </cell>
          <cell r="F2178">
            <v>8472768</v>
          </cell>
        </row>
        <row r="2179">
          <cell r="E2179" t="str">
            <v>REGAGUI EL MEHDI</v>
          </cell>
          <cell r="F2179">
            <v>8472766</v>
          </cell>
        </row>
        <row r="2180">
          <cell r="E2180" t="str">
            <v>MOUJAHED RANIA</v>
          </cell>
          <cell r="F2180">
            <v>8472762</v>
          </cell>
        </row>
        <row r="2181">
          <cell r="E2181" t="str">
            <v>LAGHMAM HAITAM</v>
          </cell>
          <cell r="F2181">
            <v>8472760</v>
          </cell>
        </row>
        <row r="2182">
          <cell r="E2182" t="str">
            <v>MAHDAD ANASS</v>
          </cell>
          <cell r="F2182">
            <v>8472755</v>
          </cell>
        </row>
        <row r="2183">
          <cell r="E2183" t="str">
            <v>TSOULI OMAR</v>
          </cell>
          <cell r="F2183">
            <v>8472747</v>
          </cell>
        </row>
        <row r="2184">
          <cell r="E2184" t="str">
            <v>TAHA YASSINE</v>
          </cell>
          <cell r="F2184">
            <v>8472745</v>
          </cell>
        </row>
        <row r="2185">
          <cell r="E2185" t="str">
            <v>SQUALLI HOUSSAINI YASSINE</v>
          </cell>
          <cell r="F2185">
            <v>8472739</v>
          </cell>
        </row>
        <row r="2186">
          <cell r="E2186" t="str">
            <v>ZAKI MARIA</v>
          </cell>
          <cell r="F2186">
            <v>8472735</v>
          </cell>
        </row>
        <row r="2187">
          <cell r="E2187" t="str">
            <v>IBOURG-EL IDRISSI ADAM</v>
          </cell>
          <cell r="F2187">
            <v>8472732</v>
          </cell>
        </row>
        <row r="2188">
          <cell r="E2188" t="str">
            <v>CHRIF AMINE</v>
          </cell>
          <cell r="F2188">
            <v>8472727</v>
          </cell>
        </row>
        <row r="2189">
          <cell r="E2189" t="str">
            <v>EL MANNANI ADAM</v>
          </cell>
          <cell r="F2189">
            <v>8472722</v>
          </cell>
        </row>
        <row r="2190">
          <cell r="E2190" t="str">
            <v>FAKHREDDINE ABIR</v>
          </cell>
          <cell r="F2190">
            <v>8472717</v>
          </cell>
        </row>
        <row r="2191">
          <cell r="E2191" t="str">
            <v>KHALDI RAYANE</v>
          </cell>
          <cell r="F2191">
            <v>8472713</v>
          </cell>
        </row>
        <row r="2192">
          <cell r="E2192" t="str">
            <v>ABDELLAOUI AMINE</v>
          </cell>
          <cell r="F2192">
            <v>8472708</v>
          </cell>
        </row>
        <row r="2193">
          <cell r="E2193" t="str">
            <v>CHIKRI ADAM</v>
          </cell>
          <cell r="F2193">
            <v>8472701</v>
          </cell>
        </row>
        <row r="2194">
          <cell r="E2194" t="str">
            <v>ENNASSIB AHMED</v>
          </cell>
          <cell r="F2194">
            <v>8472698</v>
          </cell>
        </row>
        <row r="2195">
          <cell r="E2195" t="str">
            <v>BAAMOUDI ABDELILAH</v>
          </cell>
          <cell r="F2195">
            <v>8471768</v>
          </cell>
        </row>
        <row r="2196">
          <cell r="E2196" t="str">
            <v>QIOUAME SARA</v>
          </cell>
          <cell r="F2196">
            <v>8471767</v>
          </cell>
        </row>
        <row r="2197">
          <cell r="E2197" t="str">
            <v>ABID AYA</v>
          </cell>
          <cell r="F2197">
            <v>8471764</v>
          </cell>
        </row>
        <row r="2198">
          <cell r="E2198" t="str">
            <v>JARBOUA YASSER</v>
          </cell>
          <cell r="F2198">
            <v>8471754</v>
          </cell>
        </row>
        <row r="2199">
          <cell r="E2199" t="str">
            <v>ZOUGUI MAZINE</v>
          </cell>
          <cell r="F2199">
            <v>8471403</v>
          </cell>
        </row>
        <row r="2200">
          <cell r="E2200" t="str">
            <v>ZEMMARI AZZEDINE</v>
          </cell>
          <cell r="F2200">
            <v>8471402</v>
          </cell>
        </row>
        <row r="2201">
          <cell r="E2201" t="str">
            <v>WALFI HAJAR</v>
          </cell>
          <cell r="F2201">
            <v>8471401</v>
          </cell>
        </row>
        <row r="2202">
          <cell r="E2202" t="str">
            <v>TAWBA ZEHAF</v>
          </cell>
          <cell r="F2202">
            <v>8471400</v>
          </cell>
        </row>
        <row r="2203">
          <cell r="E2203" t="str">
            <v>ROSTOM MOHAMMED-ALI</v>
          </cell>
          <cell r="F2203">
            <v>8471399</v>
          </cell>
        </row>
        <row r="2204">
          <cell r="E2204" t="str">
            <v>RHAZLANI ELMOSTAFA</v>
          </cell>
          <cell r="F2204">
            <v>8471398</v>
          </cell>
        </row>
        <row r="2205">
          <cell r="E2205" t="str">
            <v>RABEH ABDERRAHMANE</v>
          </cell>
          <cell r="F2205">
            <v>8471397</v>
          </cell>
        </row>
        <row r="2206">
          <cell r="E2206" t="str">
            <v>OUHANANE MHAMED</v>
          </cell>
          <cell r="F2206">
            <v>8471396</v>
          </cell>
        </row>
        <row r="2207">
          <cell r="E2207" t="str">
            <v>OUGHLANE MOHAMMED</v>
          </cell>
          <cell r="F2207">
            <v>8471395</v>
          </cell>
        </row>
        <row r="2208">
          <cell r="E2208" t="str">
            <v>MOUSSI ABDELKARIM</v>
          </cell>
          <cell r="F2208">
            <v>8471394</v>
          </cell>
        </row>
        <row r="2209">
          <cell r="E2209" t="str">
            <v>LATIFI ABDELALI</v>
          </cell>
          <cell r="F2209">
            <v>8471393</v>
          </cell>
        </row>
        <row r="2210">
          <cell r="E2210" t="str">
            <v>LASFAR SOUHAIL</v>
          </cell>
          <cell r="F2210">
            <v>8471392</v>
          </cell>
        </row>
        <row r="2211">
          <cell r="E2211" t="str">
            <v>LAQSOUMI MOHAMMED</v>
          </cell>
          <cell r="F2211">
            <v>8471391</v>
          </cell>
        </row>
        <row r="2212">
          <cell r="E2212" t="str">
            <v>LAKROUNE HAMZA</v>
          </cell>
          <cell r="F2212">
            <v>8471390</v>
          </cell>
        </row>
        <row r="2213">
          <cell r="E2213" t="str">
            <v>KHAMMALI EL MEHDI</v>
          </cell>
          <cell r="F2213">
            <v>8471389</v>
          </cell>
        </row>
        <row r="2214">
          <cell r="E2214" t="str">
            <v>JENHAJI REDA</v>
          </cell>
          <cell r="F2214">
            <v>8471388</v>
          </cell>
        </row>
        <row r="2215">
          <cell r="E2215" t="str">
            <v>JAITI TAHA</v>
          </cell>
          <cell r="F2215">
            <v>8471387</v>
          </cell>
        </row>
        <row r="2216">
          <cell r="E2216" t="str">
            <v>IMILY ABDERRAZZAK</v>
          </cell>
          <cell r="F2216">
            <v>8471386</v>
          </cell>
        </row>
        <row r="2217">
          <cell r="E2217" t="str">
            <v>HAMDI SALMA</v>
          </cell>
          <cell r="F2217">
            <v>8471385</v>
          </cell>
        </row>
        <row r="2218">
          <cell r="E2218" t="str">
            <v>ETRICHI HOUNAIDA</v>
          </cell>
          <cell r="F2218">
            <v>8471384</v>
          </cell>
        </row>
        <row r="2219">
          <cell r="E2219" t="str">
            <v>ELMALKY ABDELLAH</v>
          </cell>
          <cell r="F2219">
            <v>8471383</v>
          </cell>
        </row>
        <row r="2220">
          <cell r="E2220" t="str">
            <v>ELKHOTFI MINA</v>
          </cell>
          <cell r="F2220">
            <v>8471382</v>
          </cell>
        </row>
        <row r="2221">
          <cell r="E2221" t="str">
            <v>ELISSAOUI ANOUAR</v>
          </cell>
          <cell r="F2221">
            <v>8471381</v>
          </cell>
        </row>
        <row r="2222">
          <cell r="E2222" t="str">
            <v>ELMOSTAINE MOHAMMED</v>
          </cell>
          <cell r="F2222">
            <v>8471380</v>
          </cell>
        </row>
        <row r="2223">
          <cell r="E2223" t="str">
            <v>EL HASSAD ZAKARIAE</v>
          </cell>
          <cell r="F2223">
            <v>8471379</v>
          </cell>
        </row>
        <row r="2224">
          <cell r="E2224" t="str">
            <v>EL BARRY ANOUAR</v>
          </cell>
          <cell r="F2224">
            <v>8471378</v>
          </cell>
        </row>
        <row r="2225">
          <cell r="E2225" t="str">
            <v>EL ASRI MOHAMED</v>
          </cell>
          <cell r="F2225">
            <v>8471377</v>
          </cell>
        </row>
        <row r="2226">
          <cell r="E2226" t="str">
            <v>CHAANOUN RIDA</v>
          </cell>
          <cell r="F2226">
            <v>8471376</v>
          </cell>
        </row>
        <row r="2227">
          <cell r="E2227" t="str">
            <v>BRAMID OUMAYMA</v>
          </cell>
          <cell r="F2227">
            <v>8471375</v>
          </cell>
        </row>
        <row r="2228">
          <cell r="E2228" t="str">
            <v>BRAIK HAMZA</v>
          </cell>
          <cell r="F2228">
            <v>8471374</v>
          </cell>
        </row>
        <row r="2229">
          <cell r="E2229" t="str">
            <v>BOUTAINE MOHAMMED ALI</v>
          </cell>
          <cell r="F2229">
            <v>8471373</v>
          </cell>
        </row>
        <row r="2230">
          <cell r="E2230" t="str">
            <v>BOUIZMOUNE SALMA</v>
          </cell>
          <cell r="F2230">
            <v>8471372</v>
          </cell>
        </row>
        <row r="2231">
          <cell r="E2231" t="str">
            <v>BOUCHTA MOHAMED</v>
          </cell>
          <cell r="F2231">
            <v>8471371</v>
          </cell>
        </row>
        <row r="2232">
          <cell r="E2232" t="str">
            <v>BERROUK SALMA</v>
          </cell>
          <cell r="F2232">
            <v>8471370</v>
          </cell>
        </row>
        <row r="2233">
          <cell r="E2233" t="str">
            <v>BENOUJJA OUSSAMA</v>
          </cell>
          <cell r="F2233">
            <v>8471369</v>
          </cell>
        </row>
        <row r="2234">
          <cell r="E2234" t="str">
            <v>BELASSIRIA JAD</v>
          </cell>
          <cell r="F2234">
            <v>8471368</v>
          </cell>
        </row>
        <row r="2235">
          <cell r="E2235" t="str">
            <v>BAHSI ILYAS</v>
          </cell>
          <cell r="F2235">
            <v>8471367</v>
          </cell>
        </row>
        <row r="2236">
          <cell r="E2236" t="str">
            <v>ALOUANE FATIMA-EZZAHRA</v>
          </cell>
          <cell r="F2236">
            <v>8471366</v>
          </cell>
        </row>
        <row r="2237">
          <cell r="E2237" t="str">
            <v>ALLALA BELAL</v>
          </cell>
          <cell r="F2237">
            <v>8471365</v>
          </cell>
        </row>
        <row r="2238">
          <cell r="E2238" t="str">
            <v>AHLALLAY  ABDERRAHMANE</v>
          </cell>
          <cell r="F2238">
            <v>8471364</v>
          </cell>
        </row>
        <row r="2239">
          <cell r="E2239" t="str">
            <v>MAJDI  EL MAHDI</v>
          </cell>
          <cell r="F2239">
            <v>8471363</v>
          </cell>
        </row>
        <row r="2240">
          <cell r="E2240" t="str">
            <v>BOUJAHD  ACHRAF</v>
          </cell>
          <cell r="F2240">
            <v>8471362</v>
          </cell>
        </row>
        <row r="2241">
          <cell r="E2241" t="str">
            <v>LAMBARA  HOUSSAM</v>
          </cell>
          <cell r="F2241">
            <v>8471361</v>
          </cell>
        </row>
        <row r="2242">
          <cell r="E2242" t="str">
            <v>NDIAYE MOUSTAPHA</v>
          </cell>
          <cell r="F2242">
            <v>8471360</v>
          </cell>
        </row>
        <row r="2243">
          <cell r="E2243" t="str">
            <v>NIDAM  IBRAHIM</v>
          </cell>
          <cell r="F2243">
            <v>8471359</v>
          </cell>
        </row>
        <row r="2244">
          <cell r="E2244" t="str">
            <v>DADSSI  MOHAMED ABDELHAK</v>
          </cell>
          <cell r="F2244">
            <v>8471358</v>
          </cell>
        </row>
        <row r="2245">
          <cell r="E2245" t="str">
            <v>BEN OMAR AYOUB</v>
          </cell>
          <cell r="F2245">
            <v>8471357</v>
          </cell>
        </row>
        <row r="2246">
          <cell r="E2246" t="str">
            <v>AHOUARI ABDERRAHMANE</v>
          </cell>
          <cell r="F2246">
            <v>8471356</v>
          </cell>
        </row>
        <row r="2247">
          <cell r="E2247" t="str">
            <v>BENTALEB ZAKARIYA</v>
          </cell>
          <cell r="F2247">
            <v>8471355</v>
          </cell>
        </row>
        <row r="2248">
          <cell r="E2248" t="str">
            <v>EL HOUBI YOUSSEF</v>
          </cell>
          <cell r="F2248">
            <v>8471354</v>
          </cell>
        </row>
        <row r="2249">
          <cell r="E2249" t="str">
            <v>BOUMESHOULI YOUNESS</v>
          </cell>
          <cell r="F2249">
            <v>8471353</v>
          </cell>
        </row>
        <row r="2250">
          <cell r="E2250" t="str">
            <v>BOUSFIHA YOUNES</v>
          </cell>
          <cell r="F2250">
            <v>8471352</v>
          </cell>
        </row>
        <row r="2251">
          <cell r="E2251" t="str">
            <v>ZBIDA YASSIR</v>
          </cell>
          <cell r="F2251">
            <v>8471351</v>
          </cell>
        </row>
        <row r="2252">
          <cell r="E2252" t="str">
            <v>SNAIKI YASSINE</v>
          </cell>
          <cell r="F2252">
            <v>8471350</v>
          </cell>
        </row>
        <row r="2253">
          <cell r="E2253" t="str">
            <v>ABOUFARIS YASSER</v>
          </cell>
          <cell r="F2253">
            <v>8471349</v>
          </cell>
        </row>
        <row r="2254">
          <cell r="E2254" t="str">
            <v>MARZOUK YACINE</v>
          </cell>
          <cell r="F2254">
            <v>8471348</v>
          </cell>
        </row>
        <row r="2255">
          <cell r="E2255" t="str">
            <v>DOUSKARY WISSAM</v>
          </cell>
          <cell r="F2255">
            <v>8471347</v>
          </cell>
        </row>
        <row r="2256">
          <cell r="E2256" t="str">
            <v>YAZZA WASSIM</v>
          </cell>
          <cell r="F2256">
            <v>8471346</v>
          </cell>
        </row>
        <row r="2257">
          <cell r="E2257" t="str">
            <v>TAOUAM WALID EDDINE</v>
          </cell>
          <cell r="F2257">
            <v>8471345</v>
          </cell>
        </row>
        <row r="2258">
          <cell r="E2258" t="str">
            <v>MLAIKI TAHA</v>
          </cell>
          <cell r="F2258">
            <v>8471344</v>
          </cell>
        </row>
        <row r="2259">
          <cell r="E2259" t="str">
            <v>BOULAHIA SARA</v>
          </cell>
          <cell r="F2259">
            <v>8471343</v>
          </cell>
        </row>
        <row r="2260">
          <cell r="E2260" t="str">
            <v>KHOULAID SAFIA</v>
          </cell>
          <cell r="F2260">
            <v>8471342</v>
          </cell>
        </row>
        <row r="2261">
          <cell r="E2261" t="str">
            <v>ETTALHI SAFAA</v>
          </cell>
          <cell r="F2261">
            <v>8471341</v>
          </cell>
        </row>
        <row r="2262">
          <cell r="E2262" t="str">
            <v>EL QUAUL SAAD</v>
          </cell>
          <cell r="F2262">
            <v>8471340</v>
          </cell>
        </row>
        <row r="2263">
          <cell r="E2263" t="str">
            <v>AMOU OUSSAMA</v>
          </cell>
          <cell r="F2263">
            <v>8471339</v>
          </cell>
        </row>
        <row r="2264">
          <cell r="E2264" t="str">
            <v>EDDERKAOUI OUSSAMA</v>
          </cell>
          <cell r="F2264">
            <v>8471338</v>
          </cell>
        </row>
        <row r="2265">
          <cell r="E2265" t="str">
            <v>AIT SAID OUMAIMA</v>
          </cell>
          <cell r="F2265">
            <v>8471337</v>
          </cell>
        </row>
        <row r="2266">
          <cell r="E2266" t="str">
            <v>BOURRA OMAR</v>
          </cell>
          <cell r="F2266">
            <v>8471336</v>
          </cell>
        </row>
        <row r="2267">
          <cell r="E2267" t="str">
            <v>AMHINE NIHAD</v>
          </cell>
          <cell r="F2267">
            <v>8471335</v>
          </cell>
        </row>
        <row r="2268">
          <cell r="E2268" t="str">
            <v>NMISSI NADIA</v>
          </cell>
          <cell r="F2268">
            <v>8471334</v>
          </cell>
        </row>
        <row r="2269">
          <cell r="E2269" t="str">
            <v>ZIRARI NADA</v>
          </cell>
          <cell r="F2269">
            <v>8471333</v>
          </cell>
        </row>
        <row r="2270">
          <cell r="E2270" t="str">
            <v>BEN CHEIKH MOHAMMED</v>
          </cell>
          <cell r="F2270">
            <v>8471332</v>
          </cell>
        </row>
        <row r="2271">
          <cell r="E2271" t="str">
            <v>CHAMKHI MOHAMMED</v>
          </cell>
          <cell r="F2271">
            <v>8471331</v>
          </cell>
        </row>
        <row r="2272">
          <cell r="E2272" t="str">
            <v>EL MOUHSINE MOHAMMED</v>
          </cell>
          <cell r="F2272">
            <v>8471330</v>
          </cell>
        </row>
        <row r="2273">
          <cell r="E2273" t="str">
            <v>MOUSTIR MOHAMED</v>
          </cell>
          <cell r="F2273">
            <v>8471329</v>
          </cell>
        </row>
        <row r="2274">
          <cell r="E2274" t="str">
            <v>HAMOUCH MOHAMED</v>
          </cell>
          <cell r="F2274">
            <v>8471328</v>
          </cell>
        </row>
        <row r="2275">
          <cell r="E2275" t="str">
            <v>HANAFI ALAOUI MOHAMED</v>
          </cell>
          <cell r="F2275">
            <v>8471327</v>
          </cell>
        </row>
        <row r="2276">
          <cell r="E2276" t="str">
            <v>CHETTIR MERIEM</v>
          </cell>
          <cell r="F2276">
            <v>8471326</v>
          </cell>
        </row>
        <row r="2277">
          <cell r="E2277" t="str">
            <v>MARCHOUBE MANAR</v>
          </cell>
          <cell r="F2277">
            <v>8471325</v>
          </cell>
        </row>
        <row r="2278">
          <cell r="E2278" t="str">
            <v>EL ABIAD MALIKA</v>
          </cell>
          <cell r="F2278">
            <v>8471324</v>
          </cell>
        </row>
        <row r="2279">
          <cell r="E2279" t="str">
            <v>BOUKNITER KHAWLA</v>
          </cell>
          <cell r="F2279">
            <v>8471323</v>
          </cell>
        </row>
        <row r="2280">
          <cell r="E2280" t="str">
            <v>SAHNOUN KHADIJA</v>
          </cell>
          <cell r="F2280">
            <v>8471322</v>
          </cell>
        </row>
        <row r="2281">
          <cell r="E2281" t="str">
            <v>SHAIMI KAWTAR</v>
          </cell>
          <cell r="F2281">
            <v>8471321</v>
          </cell>
        </row>
        <row r="2282">
          <cell r="E2282" t="str">
            <v>LAAJIL KAOUTAR</v>
          </cell>
          <cell r="F2282">
            <v>8471320</v>
          </cell>
        </row>
        <row r="2283">
          <cell r="E2283" t="str">
            <v>LAAMIRI KAOUTAR</v>
          </cell>
          <cell r="F2283">
            <v>8471319</v>
          </cell>
        </row>
        <row r="2284">
          <cell r="E2284" t="str">
            <v>ELMAJDI JIHANE</v>
          </cell>
          <cell r="F2284">
            <v>8471318</v>
          </cell>
        </row>
        <row r="2285">
          <cell r="E2285" t="str">
            <v>BAOUD ISMAIL</v>
          </cell>
          <cell r="F2285">
            <v>8471317</v>
          </cell>
        </row>
        <row r="2286">
          <cell r="E2286" t="str">
            <v>AIT DAHMAD IMRANE</v>
          </cell>
          <cell r="F2286">
            <v>8471316</v>
          </cell>
        </row>
        <row r="2287">
          <cell r="E2287" t="str">
            <v>ANIDA ILYASS</v>
          </cell>
          <cell r="F2287">
            <v>8471315</v>
          </cell>
        </row>
        <row r="2288">
          <cell r="E2288" t="str">
            <v>JAIFRA ICHRAK</v>
          </cell>
          <cell r="F2288">
            <v>8471314</v>
          </cell>
        </row>
        <row r="2289">
          <cell r="E2289" t="str">
            <v>BENSALTANA HOUSSAM</v>
          </cell>
          <cell r="F2289">
            <v>8471313</v>
          </cell>
        </row>
        <row r="2290">
          <cell r="E2290" t="str">
            <v>EL-HMAYDI HICHAM</v>
          </cell>
          <cell r="F2290">
            <v>8471312</v>
          </cell>
        </row>
        <row r="2291">
          <cell r="E2291" t="str">
            <v>OUBAHA HICHAM</v>
          </cell>
          <cell r="F2291">
            <v>8471311</v>
          </cell>
        </row>
        <row r="2292">
          <cell r="E2292" t="str">
            <v>BELGHITI HATIM</v>
          </cell>
          <cell r="F2292">
            <v>8471310</v>
          </cell>
        </row>
        <row r="2293">
          <cell r="E2293" t="str">
            <v>BELAQDOUR HASSAN</v>
          </cell>
          <cell r="F2293">
            <v>8471309</v>
          </cell>
        </row>
        <row r="2294">
          <cell r="E2294" t="str">
            <v>OUBAHA HANANE</v>
          </cell>
          <cell r="F2294">
            <v>8471308</v>
          </cell>
        </row>
        <row r="2295">
          <cell r="E2295" t="str">
            <v>ECHCHABLI HAMZA</v>
          </cell>
          <cell r="F2295">
            <v>8471307</v>
          </cell>
        </row>
        <row r="2296">
          <cell r="E2296" t="str">
            <v>LHADOUCHI HAMZA</v>
          </cell>
          <cell r="F2296">
            <v>8471306</v>
          </cell>
        </row>
        <row r="2297">
          <cell r="E2297" t="str">
            <v>GBOURI HAMZA</v>
          </cell>
          <cell r="F2297">
            <v>8471305</v>
          </cell>
        </row>
        <row r="2298">
          <cell r="E2298" t="str">
            <v>CHEHLAOUI HAMZA</v>
          </cell>
          <cell r="F2298">
            <v>8471304</v>
          </cell>
        </row>
        <row r="2299">
          <cell r="E2299" t="str">
            <v>ATIG HAMZA</v>
          </cell>
          <cell r="F2299">
            <v>8471303</v>
          </cell>
        </row>
        <row r="2300">
          <cell r="E2300" t="str">
            <v>EL OUAH FADWA</v>
          </cell>
          <cell r="F2300">
            <v>8471302</v>
          </cell>
        </row>
        <row r="2301">
          <cell r="E2301" t="str">
            <v>BILLOUCHE ESSADEQ</v>
          </cell>
          <cell r="F2301">
            <v>8471301</v>
          </cell>
        </row>
        <row r="2302">
          <cell r="E2302" t="str">
            <v>ECH-CHERKAOUI EL MAHJOUB</v>
          </cell>
          <cell r="F2302">
            <v>8471300</v>
          </cell>
        </row>
        <row r="2303">
          <cell r="E2303" t="str">
            <v>RAHHAB EL MAHDI</v>
          </cell>
          <cell r="F2303">
            <v>8471299</v>
          </cell>
        </row>
        <row r="2304">
          <cell r="E2304" t="str">
            <v>EL GARRAI DOUNIA</v>
          </cell>
          <cell r="F2304">
            <v>8471298</v>
          </cell>
        </row>
        <row r="2305">
          <cell r="E2305" t="str">
            <v>TBIBZAT CHARAF EDDINE</v>
          </cell>
          <cell r="F2305">
            <v>8471297</v>
          </cell>
        </row>
        <row r="2306">
          <cell r="E2306" t="str">
            <v>ELOMRANI CHAIMAA</v>
          </cell>
          <cell r="F2306">
            <v>8471296</v>
          </cell>
        </row>
        <row r="2307">
          <cell r="E2307" t="str">
            <v>HARCHAOUI AZEDDINE</v>
          </cell>
          <cell r="F2307">
            <v>8471295</v>
          </cell>
        </row>
        <row r="2308">
          <cell r="E2308" t="str">
            <v>AKRAOU AYOUB</v>
          </cell>
          <cell r="F2308">
            <v>8471294</v>
          </cell>
        </row>
        <row r="2309">
          <cell r="E2309" t="str">
            <v>AHNAOU AYOUB</v>
          </cell>
          <cell r="F2309">
            <v>8471293</v>
          </cell>
        </row>
        <row r="2310">
          <cell r="E2310" t="str">
            <v>EL HAMZAOUI ASMAE</v>
          </cell>
          <cell r="F2310">
            <v>8471292</v>
          </cell>
        </row>
        <row r="2311">
          <cell r="E2311" t="str">
            <v>LACHHAB ASMA</v>
          </cell>
          <cell r="F2311">
            <v>8471291</v>
          </cell>
        </row>
        <row r="2312">
          <cell r="E2312" t="str">
            <v>BOUTAIB ANASS</v>
          </cell>
          <cell r="F2312">
            <v>8471290</v>
          </cell>
        </row>
        <row r="2313">
          <cell r="E2313" t="str">
            <v>SABRI AMINE</v>
          </cell>
          <cell r="F2313">
            <v>8471289</v>
          </cell>
        </row>
        <row r="2314">
          <cell r="E2314" t="str">
            <v>TAOUDI AHMED</v>
          </cell>
          <cell r="F2314">
            <v>8471288</v>
          </cell>
        </row>
        <row r="2315">
          <cell r="E2315" t="str">
            <v>BENKRARA AHMED</v>
          </cell>
          <cell r="F2315">
            <v>8471287</v>
          </cell>
        </row>
        <row r="2316">
          <cell r="E2316" t="str">
            <v>SIKAL ACHRAF</v>
          </cell>
          <cell r="F2316">
            <v>8471286</v>
          </cell>
        </row>
        <row r="2317">
          <cell r="E2317" t="str">
            <v>HANZAZ ACHRAF</v>
          </cell>
          <cell r="F2317">
            <v>8471285</v>
          </cell>
        </row>
        <row r="2318">
          <cell r="E2318" t="str">
            <v>CHEHBOUN ACHRAF</v>
          </cell>
          <cell r="F2318">
            <v>8471284</v>
          </cell>
        </row>
        <row r="2319">
          <cell r="E2319" t="str">
            <v>EL JASSIMI ABDELMOUHAIMINE</v>
          </cell>
          <cell r="F2319">
            <v>8471283</v>
          </cell>
        </row>
        <row r="2320">
          <cell r="E2320" t="str">
            <v>LABID ABDELMALEK</v>
          </cell>
          <cell r="F2320">
            <v>8471282</v>
          </cell>
        </row>
        <row r="2321">
          <cell r="E2321" t="str">
            <v>BEN-AMAR ABDELMALEK</v>
          </cell>
          <cell r="F2321">
            <v>8471281</v>
          </cell>
        </row>
        <row r="2322">
          <cell r="E2322" t="str">
            <v>AJJOUQA ABDELILAH</v>
          </cell>
          <cell r="F2322">
            <v>8471280</v>
          </cell>
        </row>
        <row r="2323">
          <cell r="E2323" t="str">
            <v>HISSOUNE ABDELLATIF</v>
          </cell>
          <cell r="F2323">
            <v>8471279</v>
          </cell>
        </row>
        <row r="2324">
          <cell r="E2324" t="str">
            <v>MOUDIRI ABDELJABBAR</v>
          </cell>
          <cell r="F2324">
            <v>8471278</v>
          </cell>
        </row>
        <row r="2325">
          <cell r="E2325" t="str">
            <v>AIT EL MOKHTAR ABDELHAFID</v>
          </cell>
          <cell r="F2325">
            <v>8471277</v>
          </cell>
        </row>
        <row r="2326">
          <cell r="E2326" t="str">
            <v>NAFII DRISS</v>
          </cell>
          <cell r="F2326">
            <v>8471276</v>
          </cell>
        </row>
        <row r="2327">
          <cell r="E2327" t="str">
            <v>MALOUKI KELTOUM</v>
          </cell>
          <cell r="F2327">
            <v>8471275</v>
          </cell>
        </row>
        <row r="2328">
          <cell r="E2328" t="str">
            <v>EL AMIRI AAMIR</v>
          </cell>
          <cell r="F2328">
            <v>8471274</v>
          </cell>
        </row>
        <row r="2329">
          <cell r="E2329" t="str">
            <v>AKROUBI HAMZA</v>
          </cell>
          <cell r="F2329">
            <v>8471273</v>
          </cell>
        </row>
        <row r="2330">
          <cell r="E2330" t="str">
            <v>SALHI MERYEM</v>
          </cell>
          <cell r="F2330">
            <v>8471272</v>
          </cell>
        </row>
        <row r="2331">
          <cell r="E2331" t="str">
            <v>LABIT AYOUB</v>
          </cell>
          <cell r="F2331">
            <v>8471271</v>
          </cell>
        </row>
        <row r="2332">
          <cell r="E2332" t="str">
            <v>BENMANSOUR AYOUB</v>
          </cell>
          <cell r="F2332">
            <v>8471270</v>
          </cell>
        </row>
        <row r="2333">
          <cell r="E2333" t="str">
            <v>EL OUAFI ABDELJALIL MOHAMMED</v>
          </cell>
          <cell r="F2333">
            <v>8471269</v>
          </cell>
        </row>
        <row r="2334">
          <cell r="E2334" t="str">
            <v>DILALI ISMAIL</v>
          </cell>
          <cell r="F2334">
            <v>8471268</v>
          </cell>
        </row>
        <row r="2335">
          <cell r="E2335" t="str">
            <v>EL OUANNASSE ZAKARIAE</v>
          </cell>
          <cell r="F2335">
            <v>8471267</v>
          </cell>
        </row>
        <row r="2336">
          <cell r="E2336" t="str">
            <v>HIMAME AYMANE</v>
          </cell>
          <cell r="F2336">
            <v>8471266</v>
          </cell>
        </row>
        <row r="2337">
          <cell r="E2337" t="str">
            <v>LABBALLI MAROUA</v>
          </cell>
          <cell r="F2337">
            <v>8471265</v>
          </cell>
        </row>
        <row r="2338">
          <cell r="E2338" t="str">
            <v>JEBRANE AYMEN</v>
          </cell>
          <cell r="F2338">
            <v>8471264</v>
          </cell>
        </row>
        <row r="2339">
          <cell r="E2339" t="str">
            <v>ELMOUFID ZAKARIAE</v>
          </cell>
          <cell r="F2339">
            <v>8471263</v>
          </cell>
        </row>
        <row r="2340">
          <cell r="E2340" t="str">
            <v>NABOULSI AMINE</v>
          </cell>
          <cell r="F2340">
            <v>8471262</v>
          </cell>
        </row>
        <row r="2341">
          <cell r="E2341" t="str">
            <v>EDDAHMANI MOHAMED</v>
          </cell>
          <cell r="F2341">
            <v>8471261</v>
          </cell>
        </row>
        <row r="2342">
          <cell r="E2342" t="str">
            <v>OUBENALI ABDELOUAFI</v>
          </cell>
          <cell r="F2342">
            <v>8471260</v>
          </cell>
        </row>
        <row r="2343">
          <cell r="E2343" t="str">
            <v>NAJIM SMAIL</v>
          </cell>
          <cell r="F2343">
            <v>8471259</v>
          </cell>
        </row>
        <row r="2344">
          <cell r="E2344" t="str">
            <v>ELRHAZI MOHSEN</v>
          </cell>
          <cell r="F2344">
            <v>8471258</v>
          </cell>
        </row>
        <row r="2345">
          <cell r="E2345" t="str">
            <v>MAHIR YASSIR</v>
          </cell>
          <cell r="F2345">
            <v>8471257</v>
          </cell>
        </row>
        <row r="2346">
          <cell r="E2346" t="str">
            <v>JARIR YASSINE</v>
          </cell>
          <cell r="F2346">
            <v>8471256</v>
          </cell>
        </row>
        <row r="2347">
          <cell r="E2347" t="str">
            <v>EL ALLALI  SALMA</v>
          </cell>
          <cell r="F2347">
            <v>8471255</v>
          </cell>
        </row>
        <row r="2348">
          <cell r="E2348" t="str">
            <v>ERRAHILI  OUSSAMA</v>
          </cell>
          <cell r="F2348">
            <v>8471254</v>
          </cell>
        </row>
        <row r="2349">
          <cell r="E2349" t="str">
            <v>GUERDANE  OTHMANE</v>
          </cell>
          <cell r="F2349">
            <v>8471253</v>
          </cell>
        </row>
        <row r="2350">
          <cell r="E2350" t="str">
            <v>ABOUSSEBABA OTHMAN</v>
          </cell>
          <cell r="F2350">
            <v>8471252</v>
          </cell>
        </row>
        <row r="2351">
          <cell r="E2351" t="str">
            <v>MOUTAKI MUSTAPHA</v>
          </cell>
          <cell r="F2351">
            <v>8471251</v>
          </cell>
        </row>
        <row r="2352">
          <cell r="E2352" t="str">
            <v>BOUKADIA MUSTAPHA</v>
          </cell>
          <cell r="F2352">
            <v>8471250</v>
          </cell>
        </row>
        <row r="2353">
          <cell r="E2353" t="str">
            <v>HMIDOUCH MOHAMED</v>
          </cell>
          <cell r="F2353">
            <v>8471249</v>
          </cell>
        </row>
        <row r="2354">
          <cell r="E2354" t="str">
            <v>TAYBI LATIFA</v>
          </cell>
          <cell r="F2354">
            <v>8471248</v>
          </cell>
        </row>
        <row r="2355">
          <cell r="E2355" t="str">
            <v>BENRHEBRA  KHAOULA</v>
          </cell>
          <cell r="F2355">
            <v>8471247</v>
          </cell>
        </row>
        <row r="2356">
          <cell r="E2356" t="str">
            <v>KAMAL KHALID</v>
          </cell>
          <cell r="F2356">
            <v>8471246</v>
          </cell>
        </row>
        <row r="2357">
          <cell r="E2357" t="str">
            <v>MARGHINE ILYASS</v>
          </cell>
          <cell r="F2357">
            <v>8471245</v>
          </cell>
        </row>
        <row r="2358">
          <cell r="E2358" t="str">
            <v>NAAMY FATIMA ZAHRA</v>
          </cell>
          <cell r="F2358">
            <v>8471244</v>
          </cell>
        </row>
        <row r="2359">
          <cell r="E2359" t="str">
            <v>LAMGARMAJ AMINE</v>
          </cell>
          <cell r="F2359">
            <v>8471243</v>
          </cell>
        </row>
        <row r="2360">
          <cell r="E2360" t="str">
            <v>AIT-BELLA ABDESSAMAD</v>
          </cell>
          <cell r="F2360">
            <v>8471242</v>
          </cell>
        </row>
        <row r="2361">
          <cell r="E2361" t="str">
            <v>AIT HSSAINE MHAMED</v>
          </cell>
          <cell r="F2361">
            <v>8471241</v>
          </cell>
        </row>
        <row r="2362">
          <cell r="E2362" t="str">
            <v>FOULLANE MOHAMED</v>
          </cell>
          <cell r="F2362">
            <v>8471240</v>
          </cell>
        </row>
        <row r="2363">
          <cell r="E2363" t="str">
            <v>KARA AMINA</v>
          </cell>
          <cell r="F2363">
            <v>8471239</v>
          </cell>
        </row>
        <row r="2364">
          <cell r="E2364" t="str">
            <v>HALLAFFOU MOUAD</v>
          </cell>
          <cell r="F2364">
            <v>8471238</v>
          </cell>
        </row>
        <row r="2365">
          <cell r="E2365" t="str">
            <v>OUABDERZAQ ABDERRAHMANE</v>
          </cell>
          <cell r="F2365">
            <v>8471237</v>
          </cell>
        </row>
        <row r="2366">
          <cell r="E2366" t="str">
            <v>AFADISSE YAHYA</v>
          </cell>
          <cell r="F2366">
            <v>8471236</v>
          </cell>
        </row>
        <row r="2367">
          <cell r="E2367" t="str">
            <v>KAMAL YOUNES</v>
          </cell>
          <cell r="F2367">
            <v>8471235</v>
          </cell>
        </row>
        <row r="2368">
          <cell r="E2368" t="str">
            <v>EL HAMIOUI AYMAN</v>
          </cell>
          <cell r="F2368">
            <v>8471234</v>
          </cell>
        </row>
        <row r="2369">
          <cell r="E2369" t="str">
            <v>BOUMANJEL HAMZA</v>
          </cell>
          <cell r="F2369">
            <v>8471233</v>
          </cell>
        </row>
        <row r="2370">
          <cell r="E2370" t="str">
            <v>BOULMAL JAWAD</v>
          </cell>
          <cell r="F2370">
            <v>8471232</v>
          </cell>
        </row>
        <row r="2371">
          <cell r="E2371" t="str">
            <v>AGHLA YASSINE</v>
          </cell>
          <cell r="F2371">
            <v>8471231</v>
          </cell>
        </row>
        <row r="2372">
          <cell r="E2372" t="str">
            <v>REIDA MOHAMMED</v>
          </cell>
          <cell r="F2372">
            <v>8471230</v>
          </cell>
        </row>
        <row r="2373">
          <cell r="E2373" t="str">
            <v>MOUKHTARI MOHAMED</v>
          </cell>
          <cell r="F2373">
            <v>8471229</v>
          </cell>
        </row>
        <row r="2374">
          <cell r="E2374" t="str">
            <v>LAHMIDI ABDERRAHMANE</v>
          </cell>
          <cell r="F2374">
            <v>8471228</v>
          </cell>
        </row>
        <row r="2375">
          <cell r="E2375" t="str">
            <v>ER-ROUIHI YOUSSEF</v>
          </cell>
          <cell r="F2375">
            <v>8471227</v>
          </cell>
        </row>
        <row r="2376">
          <cell r="E2376" t="str">
            <v>OUCOUC WASSIM</v>
          </cell>
          <cell r="F2376">
            <v>8471226</v>
          </cell>
        </row>
        <row r="2377">
          <cell r="E2377" t="str">
            <v>ECH.CHAKHS MOHAMMED</v>
          </cell>
          <cell r="F2377">
            <v>8471225</v>
          </cell>
        </row>
        <row r="2378">
          <cell r="E2378" t="str">
            <v>JAAFAR HAMZA</v>
          </cell>
          <cell r="F2378">
            <v>8471224</v>
          </cell>
        </row>
        <row r="2379">
          <cell r="E2379" t="str">
            <v>ECH-CHARAI ANOUAR</v>
          </cell>
          <cell r="F2379">
            <v>8471223</v>
          </cell>
        </row>
        <row r="2380">
          <cell r="E2380" t="str">
            <v>YARA ALI</v>
          </cell>
          <cell r="F2380">
            <v>8471222</v>
          </cell>
        </row>
        <row r="2381">
          <cell r="E2381" t="str">
            <v>FOULLANE AHMED</v>
          </cell>
          <cell r="F2381">
            <v>8471221</v>
          </cell>
        </row>
        <row r="2382">
          <cell r="E2382" t="str">
            <v>ADDAR ABDELLAH</v>
          </cell>
          <cell r="F2382">
            <v>8471220</v>
          </cell>
        </row>
        <row r="2383">
          <cell r="E2383" t="str">
            <v>SERSIF RIDA</v>
          </cell>
          <cell r="F2383">
            <v>8471219</v>
          </cell>
        </row>
        <row r="2384">
          <cell r="E2384" t="str">
            <v>SAAF HAMZA</v>
          </cell>
          <cell r="F2384">
            <v>8471218</v>
          </cell>
        </row>
        <row r="2385">
          <cell r="E2385" t="str">
            <v>OUAHMANE  YOUNESS</v>
          </cell>
          <cell r="F2385">
            <v>8471217</v>
          </cell>
        </row>
        <row r="2386">
          <cell r="E2386" t="str">
            <v>TOUGHA SARA</v>
          </cell>
          <cell r="F2386">
            <v>8471216</v>
          </cell>
        </row>
        <row r="2387">
          <cell r="E2387" t="str">
            <v>SAMOUDI ILYASS</v>
          </cell>
          <cell r="F2387">
            <v>8471215</v>
          </cell>
        </row>
        <row r="2388">
          <cell r="E2388" t="str">
            <v>LABJIOUI KAOUTAR</v>
          </cell>
          <cell r="F2388">
            <v>8471214</v>
          </cell>
        </row>
        <row r="2389">
          <cell r="E2389" t="str">
            <v>ZAHRI IMANE</v>
          </cell>
          <cell r="F2389">
            <v>8471213</v>
          </cell>
        </row>
        <row r="2390">
          <cell r="E2390" t="str">
            <v>QASDAOUI OUSSAMA</v>
          </cell>
          <cell r="F2390">
            <v>8471212</v>
          </cell>
        </row>
        <row r="2391">
          <cell r="E2391" t="str">
            <v>KROUD ABDELILAH</v>
          </cell>
          <cell r="F2391">
            <v>8471211</v>
          </cell>
        </row>
        <row r="2392">
          <cell r="E2392" t="str">
            <v>ENNAIM MOHHAMED</v>
          </cell>
          <cell r="F2392">
            <v>8471210</v>
          </cell>
        </row>
        <row r="2393">
          <cell r="E2393" t="str">
            <v>MESKINI ABIR</v>
          </cell>
          <cell r="F2393">
            <v>8471209</v>
          </cell>
        </row>
        <row r="2394">
          <cell r="E2394" t="str">
            <v>JAAFAR SOULAYMAN</v>
          </cell>
          <cell r="F2394">
            <v>8471208</v>
          </cell>
        </row>
        <row r="2395">
          <cell r="E2395" t="str">
            <v>EL HASSANI  YASSINE</v>
          </cell>
          <cell r="F2395">
            <v>8471207</v>
          </cell>
        </row>
        <row r="2396">
          <cell r="E2396" t="str">
            <v>BICHARA MAROUANE</v>
          </cell>
          <cell r="F2396">
            <v>8471206</v>
          </cell>
        </row>
        <row r="2397">
          <cell r="E2397" t="str">
            <v>AMID  MOHAMED</v>
          </cell>
          <cell r="F2397">
            <v>8471205</v>
          </cell>
        </row>
        <row r="2398">
          <cell r="E2398" t="str">
            <v>EL KAHRI ZAKARIA</v>
          </cell>
          <cell r="F2398">
            <v>8471204</v>
          </cell>
        </row>
        <row r="2399">
          <cell r="E2399" t="str">
            <v>EL BOUKRI HAMZA</v>
          </cell>
          <cell r="F2399">
            <v>8471203</v>
          </cell>
        </row>
        <row r="2400">
          <cell r="E2400" t="str">
            <v>ESSEMLALI ABDELILAH</v>
          </cell>
          <cell r="F2400">
            <v>8471202</v>
          </cell>
        </row>
        <row r="2401">
          <cell r="E2401" t="str">
            <v>TERGUI SALMA</v>
          </cell>
          <cell r="F2401">
            <v>8471201</v>
          </cell>
        </row>
        <row r="2402">
          <cell r="E2402" t="str">
            <v>EL GUERDAOUI RAYAN</v>
          </cell>
          <cell r="F2402">
            <v>8471200</v>
          </cell>
        </row>
        <row r="2403">
          <cell r="E2403" t="str">
            <v>ENNAIR  HARIT</v>
          </cell>
          <cell r="F2403">
            <v>8471199</v>
          </cell>
        </row>
        <row r="2404">
          <cell r="E2404" t="str">
            <v>EL ASSAL ILYAS</v>
          </cell>
          <cell r="F2404">
            <v>8471198</v>
          </cell>
        </row>
        <row r="2405">
          <cell r="E2405" t="str">
            <v>KARDACHE ZAKARIA</v>
          </cell>
          <cell r="F2405">
            <v>8471197</v>
          </cell>
        </row>
        <row r="2406">
          <cell r="E2406" t="str">
            <v>BOUANAYA SOUFIANE</v>
          </cell>
          <cell r="F2406">
            <v>8471196</v>
          </cell>
        </row>
        <row r="2407">
          <cell r="E2407" t="str">
            <v>HADOUI ABDELKEBIR</v>
          </cell>
          <cell r="F2407">
            <v>8471195</v>
          </cell>
        </row>
        <row r="2408">
          <cell r="E2408" t="str">
            <v>GHANDOUR ABDELHAK</v>
          </cell>
          <cell r="F2408">
            <v>8471194</v>
          </cell>
        </row>
        <row r="2409">
          <cell r="E2409" t="str">
            <v>CHAJIA ISAM</v>
          </cell>
          <cell r="F2409">
            <v>8471193</v>
          </cell>
        </row>
        <row r="2410">
          <cell r="E2410" t="str">
            <v>OUJABER OUSAMA</v>
          </cell>
          <cell r="F2410">
            <v>8471192</v>
          </cell>
        </row>
        <row r="2411">
          <cell r="E2411" t="str">
            <v>ISSELLAY  AMAL</v>
          </cell>
          <cell r="F2411">
            <v>8471191</v>
          </cell>
        </row>
        <row r="2412">
          <cell r="E2412" t="str">
            <v>OUALLA  KHADIJA</v>
          </cell>
          <cell r="F2412">
            <v>8471190</v>
          </cell>
        </row>
        <row r="2413">
          <cell r="E2413" t="str">
            <v>AABID  KHALID</v>
          </cell>
          <cell r="F2413">
            <v>8471189</v>
          </cell>
        </row>
        <row r="2414">
          <cell r="E2414" t="str">
            <v>BELGOUTTE MAROUA</v>
          </cell>
          <cell r="F2414">
            <v>8471170</v>
          </cell>
        </row>
        <row r="2415">
          <cell r="E2415" t="str">
            <v>LMLILAS IBRAHIM</v>
          </cell>
          <cell r="F2415">
            <v>8470274</v>
          </cell>
        </row>
        <row r="2416">
          <cell r="E2416" t="str">
            <v>IMARRAINE SOUHAIL</v>
          </cell>
          <cell r="F2416">
            <v>8470273</v>
          </cell>
        </row>
        <row r="2417">
          <cell r="E2417" t="str">
            <v>RABAR AHMED</v>
          </cell>
          <cell r="F2417">
            <v>8470272</v>
          </cell>
        </row>
        <row r="2418">
          <cell r="E2418" t="str">
            <v>EL BENALLALI IKRAM</v>
          </cell>
          <cell r="F2418">
            <v>8470271</v>
          </cell>
        </row>
        <row r="2419">
          <cell r="E2419" t="str">
            <v>CHEMLAL YOUSSEF</v>
          </cell>
          <cell r="F2419">
            <v>8470270</v>
          </cell>
        </row>
        <row r="2420">
          <cell r="E2420" t="str">
            <v>EL MECANIQUI MERIEM</v>
          </cell>
          <cell r="F2420">
            <v>8470269</v>
          </cell>
        </row>
        <row r="2421">
          <cell r="E2421" t="str">
            <v>LAMRINI FOUAD</v>
          </cell>
          <cell r="F2421">
            <v>8470268</v>
          </cell>
        </row>
        <row r="2422">
          <cell r="E2422" t="str">
            <v>EL YAZIDI  BILAL</v>
          </cell>
          <cell r="F2422">
            <v>8470267</v>
          </cell>
        </row>
        <row r="2423">
          <cell r="E2423" t="str">
            <v>LATRACH MOHAMMED</v>
          </cell>
          <cell r="F2423">
            <v>8470266</v>
          </cell>
        </row>
        <row r="2424">
          <cell r="E2424" t="str">
            <v>ACHBAB OUSSAMA</v>
          </cell>
          <cell r="F2424">
            <v>8470265</v>
          </cell>
        </row>
        <row r="2425">
          <cell r="E2425" t="str">
            <v>FILALI ZEHRI DRISS</v>
          </cell>
          <cell r="F2425">
            <v>8470264</v>
          </cell>
        </row>
        <row r="2426">
          <cell r="E2426" t="str">
            <v>HAMMAOUI ANAS</v>
          </cell>
          <cell r="F2426">
            <v>8470263</v>
          </cell>
        </row>
        <row r="2427">
          <cell r="E2427" t="str">
            <v>ZARIAH OMAR</v>
          </cell>
          <cell r="F2427">
            <v>8470262</v>
          </cell>
        </row>
        <row r="2428">
          <cell r="E2428" t="str">
            <v>EL MOKHTARI FIRDAOUS</v>
          </cell>
          <cell r="F2428">
            <v>8470261</v>
          </cell>
        </row>
        <row r="2429">
          <cell r="E2429" t="str">
            <v>KARROUMI MOHAMED</v>
          </cell>
          <cell r="F2429">
            <v>8470260</v>
          </cell>
        </row>
        <row r="2430">
          <cell r="E2430" t="str">
            <v>MASSA  AL KHAYR BADR EDDINE</v>
          </cell>
          <cell r="F2430">
            <v>8470259</v>
          </cell>
        </row>
        <row r="2431">
          <cell r="E2431" t="str">
            <v>MAHTAJ ISSAM</v>
          </cell>
          <cell r="F2431">
            <v>8470258</v>
          </cell>
        </row>
        <row r="2432">
          <cell r="E2432" t="str">
            <v>BOUKAB MOHAMED</v>
          </cell>
          <cell r="F2432">
            <v>8470257</v>
          </cell>
        </row>
        <row r="2433">
          <cell r="E2433" t="str">
            <v>EL MOURABIT WASSIM</v>
          </cell>
          <cell r="F2433">
            <v>8470256</v>
          </cell>
        </row>
        <row r="2434">
          <cell r="E2434" t="str">
            <v>AYADI MOHAMMED</v>
          </cell>
          <cell r="F2434">
            <v>8470255</v>
          </cell>
        </row>
        <row r="2435">
          <cell r="E2435" t="str">
            <v>BOURASS ILYASS</v>
          </cell>
          <cell r="F2435">
            <v>8470254</v>
          </cell>
        </row>
        <row r="2436">
          <cell r="E2436" t="str">
            <v>EL ALLAOUI NABIL</v>
          </cell>
          <cell r="F2436">
            <v>8470253</v>
          </cell>
        </row>
        <row r="2437">
          <cell r="E2437" t="str">
            <v>BERIANE NIZAR</v>
          </cell>
          <cell r="F2437">
            <v>8470252</v>
          </cell>
        </row>
        <row r="2438">
          <cell r="E2438" t="str">
            <v>IMOUGA YOUNES</v>
          </cell>
          <cell r="F2438">
            <v>8470251</v>
          </cell>
        </row>
        <row r="2439">
          <cell r="E2439" t="str">
            <v>KIBOUS SAMIRA</v>
          </cell>
          <cell r="F2439">
            <v>8470250</v>
          </cell>
        </row>
        <row r="2440">
          <cell r="E2440" t="str">
            <v>OUIRGHANE LAHCEN</v>
          </cell>
          <cell r="F2440">
            <v>8470249</v>
          </cell>
        </row>
        <row r="2441">
          <cell r="E2441" t="str">
            <v>OUMHA AYYOUB</v>
          </cell>
          <cell r="F2441">
            <v>8470248</v>
          </cell>
        </row>
        <row r="2442">
          <cell r="E2442" t="str">
            <v>ZOUHAIRI  MOHAMED</v>
          </cell>
          <cell r="F2442">
            <v>8470247</v>
          </cell>
        </row>
        <row r="2443">
          <cell r="E2443" t="str">
            <v>LAHCEN BASSAM</v>
          </cell>
          <cell r="F2443">
            <v>8470246</v>
          </cell>
        </row>
        <row r="2444">
          <cell r="E2444" t="str">
            <v>FETTI AYOUB</v>
          </cell>
          <cell r="F2444">
            <v>8470245</v>
          </cell>
        </row>
        <row r="2445">
          <cell r="E2445" t="str">
            <v>TEBAI HAJAR</v>
          </cell>
          <cell r="F2445">
            <v>8470244</v>
          </cell>
        </row>
        <row r="2446">
          <cell r="E2446" t="str">
            <v>ETTAOUSSI ILYAS</v>
          </cell>
          <cell r="F2446">
            <v>8470243</v>
          </cell>
        </row>
        <row r="2447">
          <cell r="E2447" t="str">
            <v>ASFOR DOUNIA</v>
          </cell>
          <cell r="F2447">
            <v>8470242</v>
          </cell>
        </row>
        <row r="2448">
          <cell r="E2448" t="str">
            <v>EL YAGOUBI MOHAMMED ABDESSETAR</v>
          </cell>
          <cell r="F2448">
            <v>8470241</v>
          </cell>
        </row>
        <row r="2449">
          <cell r="E2449" t="str">
            <v>MILOUDY BOUCHRA</v>
          </cell>
          <cell r="F2449">
            <v>8470240</v>
          </cell>
        </row>
        <row r="2450">
          <cell r="E2450" t="str">
            <v>JEBBOURI AYOUB</v>
          </cell>
          <cell r="F2450">
            <v>8470239</v>
          </cell>
        </row>
        <row r="2451">
          <cell r="E2451" t="str">
            <v>CHADLI IMANE</v>
          </cell>
          <cell r="F2451">
            <v>8470238</v>
          </cell>
        </row>
        <row r="2452">
          <cell r="E2452" t="str">
            <v>LITIM MERYEM</v>
          </cell>
          <cell r="F2452">
            <v>8470237</v>
          </cell>
        </row>
        <row r="2453">
          <cell r="E2453" t="str">
            <v>ARZIKI SOUAD</v>
          </cell>
          <cell r="F2453">
            <v>8470236</v>
          </cell>
        </row>
        <row r="2454">
          <cell r="E2454" t="str">
            <v>BOUJEDDI AYMANE</v>
          </cell>
          <cell r="F2454">
            <v>8470234</v>
          </cell>
        </row>
        <row r="2455">
          <cell r="E2455" t="str">
            <v>DRISSI-ALAMI MOHAMED</v>
          </cell>
          <cell r="F2455">
            <v>8470233</v>
          </cell>
        </row>
        <row r="2456">
          <cell r="E2456" t="str">
            <v>ADLAOUI AHMED</v>
          </cell>
          <cell r="F2456">
            <v>8470232</v>
          </cell>
        </row>
        <row r="2457">
          <cell r="E2457" t="str">
            <v>AIT ELHOUCINE ADIL</v>
          </cell>
          <cell r="F2457">
            <v>8470231</v>
          </cell>
        </row>
        <row r="2458">
          <cell r="E2458" t="str">
            <v>DAHA SALAHDINE</v>
          </cell>
          <cell r="F2458">
            <v>8470230</v>
          </cell>
        </row>
        <row r="2459">
          <cell r="E2459" t="str">
            <v>GUEZADI ABDELLATIF</v>
          </cell>
          <cell r="F2459">
            <v>8470229</v>
          </cell>
        </row>
        <row r="2460">
          <cell r="E2460" t="str">
            <v>BAGUNI ISMAIL</v>
          </cell>
          <cell r="F2460">
            <v>8470228</v>
          </cell>
        </row>
        <row r="2461">
          <cell r="E2461" t="str">
            <v>BENKHIRA KARIM</v>
          </cell>
          <cell r="F2461">
            <v>8470227</v>
          </cell>
        </row>
        <row r="2462">
          <cell r="E2462" t="str">
            <v>AMANAR MAROUANE</v>
          </cell>
          <cell r="F2462">
            <v>8470226</v>
          </cell>
        </row>
        <row r="2463">
          <cell r="E2463" t="str">
            <v>EL ALAMI ABD ELKOUDDOUS</v>
          </cell>
          <cell r="F2463">
            <v>8470225</v>
          </cell>
        </row>
        <row r="2464">
          <cell r="E2464" t="str">
            <v>OUHAGA ABLA</v>
          </cell>
          <cell r="F2464">
            <v>8464541</v>
          </cell>
        </row>
        <row r="2465">
          <cell r="E2465" t="str">
            <v>ZAIM MERYEM</v>
          </cell>
          <cell r="F2465">
            <v>8453788</v>
          </cell>
        </row>
        <row r="2466">
          <cell r="E2466" t="str">
            <v>RYAHI HIBA</v>
          </cell>
          <cell r="F2466">
            <v>8411368</v>
          </cell>
        </row>
        <row r="2467">
          <cell r="E2467" t="str">
            <v>ZEMMOURI JEZZAR OUAYS</v>
          </cell>
          <cell r="F2467">
            <v>8411367</v>
          </cell>
        </row>
        <row r="2468">
          <cell r="E2468" t="str">
            <v>CHAKIR WALID</v>
          </cell>
          <cell r="F2468">
            <v>8411366</v>
          </cell>
        </row>
        <row r="2469">
          <cell r="E2469" t="str">
            <v>ZILA OUMAIMA</v>
          </cell>
          <cell r="F2469">
            <v>8407595</v>
          </cell>
        </row>
        <row r="2470">
          <cell r="E2470" t="str">
            <v>YADANE ZINEB</v>
          </cell>
          <cell r="F2470">
            <v>8407594</v>
          </cell>
        </row>
        <row r="2471">
          <cell r="E2471" t="str">
            <v>TARKIS IKRAM</v>
          </cell>
          <cell r="F2471">
            <v>8407593</v>
          </cell>
        </row>
        <row r="2472">
          <cell r="E2472" t="str">
            <v>SOUBAI MOUAD</v>
          </cell>
          <cell r="F2472">
            <v>8407592</v>
          </cell>
        </row>
        <row r="2473">
          <cell r="E2473" t="str">
            <v>RHALID ABDELGHANI</v>
          </cell>
          <cell r="F2473">
            <v>8407591</v>
          </cell>
        </row>
        <row r="2474">
          <cell r="E2474" t="str">
            <v>MORSLI TAHA</v>
          </cell>
          <cell r="F2474">
            <v>8407590</v>
          </cell>
        </row>
        <row r="2475">
          <cell r="E2475" t="str">
            <v>MENNANI TAHA</v>
          </cell>
          <cell r="F2475">
            <v>8407589</v>
          </cell>
        </row>
        <row r="2476">
          <cell r="E2476" t="str">
            <v>LAGHRIB HANAE</v>
          </cell>
          <cell r="F2476">
            <v>8407588</v>
          </cell>
        </row>
        <row r="2477">
          <cell r="E2477" t="str">
            <v>LABIAD SALMA</v>
          </cell>
          <cell r="F2477">
            <v>8407587</v>
          </cell>
        </row>
        <row r="2478">
          <cell r="E2478" t="str">
            <v>KAOUNI IKRAM</v>
          </cell>
          <cell r="F2478">
            <v>8407586</v>
          </cell>
        </row>
        <row r="2479">
          <cell r="E2479" t="str">
            <v>IDHMIDA ACHRAF</v>
          </cell>
          <cell r="F2479">
            <v>8407585</v>
          </cell>
        </row>
        <row r="2480">
          <cell r="E2480" t="str">
            <v>HMINA GHITA</v>
          </cell>
          <cell r="F2480">
            <v>8407584</v>
          </cell>
        </row>
        <row r="2481">
          <cell r="E2481" t="str">
            <v>GHAZOUI OTHMANE</v>
          </cell>
          <cell r="F2481">
            <v>8407583</v>
          </cell>
        </row>
        <row r="2482">
          <cell r="E2482" t="str">
            <v>FAROUK NOUSSAIBA</v>
          </cell>
          <cell r="F2482">
            <v>8407582</v>
          </cell>
        </row>
        <row r="2483">
          <cell r="E2483" t="str">
            <v>ELGHAZZALY ABDELLAH</v>
          </cell>
          <cell r="F2483">
            <v>8407581</v>
          </cell>
        </row>
        <row r="2484">
          <cell r="E2484" t="str">
            <v>ELBETTACHI SAMIYA</v>
          </cell>
          <cell r="F2484">
            <v>8407580</v>
          </cell>
        </row>
        <row r="2485">
          <cell r="E2485" t="str">
            <v>ELADNANI SALMA</v>
          </cell>
          <cell r="F2485">
            <v>8407579</v>
          </cell>
        </row>
        <row r="2486">
          <cell r="E2486" t="str">
            <v>EL KHAL EL-MEHDI</v>
          </cell>
          <cell r="F2486">
            <v>8407578</v>
          </cell>
        </row>
        <row r="2487">
          <cell r="E2487" t="str">
            <v>CHAOUTI WALID</v>
          </cell>
          <cell r="F2487">
            <v>8407577</v>
          </cell>
        </row>
        <row r="2488">
          <cell r="E2488" t="str">
            <v>BOULIL AMINE</v>
          </cell>
          <cell r="F2488">
            <v>8407576</v>
          </cell>
        </row>
        <row r="2489">
          <cell r="E2489" t="str">
            <v>BENDADOUCH HANAA</v>
          </cell>
          <cell r="F2489">
            <v>8407575</v>
          </cell>
        </row>
        <row r="2490">
          <cell r="E2490" t="str">
            <v>BAHAMI CHAIMAE</v>
          </cell>
          <cell r="F2490">
            <v>8407574</v>
          </cell>
        </row>
        <row r="2491">
          <cell r="E2491" t="str">
            <v>ATTIF AYA</v>
          </cell>
          <cell r="F2491">
            <v>8407573</v>
          </cell>
        </row>
        <row r="2492">
          <cell r="E2492" t="str">
            <v>ATLASSI SARA</v>
          </cell>
          <cell r="F2492">
            <v>8407572</v>
          </cell>
        </row>
        <row r="2493">
          <cell r="E2493" t="str">
            <v>ASRI OUMAIMA</v>
          </cell>
          <cell r="F2493">
            <v>8407571</v>
          </cell>
        </row>
        <row r="2494">
          <cell r="E2494" t="str">
            <v>BEN ZOUBAIR SARA</v>
          </cell>
          <cell r="F2494">
            <v>8407561</v>
          </cell>
        </row>
        <row r="2495">
          <cell r="E2495" t="str">
            <v>JAOUDI AYA</v>
          </cell>
          <cell r="F2495">
            <v>8405527</v>
          </cell>
        </row>
        <row r="2496">
          <cell r="E2496" t="str">
            <v>GHOURBAL DOUAE</v>
          </cell>
          <cell r="F2496">
            <v>8405526</v>
          </cell>
        </row>
        <row r="2497">
          <cell r="E2497" t="str">
            <v>EL OUAHABI ROMAISSAE</v>
          </cell>
          <cell r="F2497">
            <v>8405525</v>
          </cell>
        </row>
        <row r="2498">
          <cell r="E2498" t="str">
            <v>BOUMJDOUL NISSRINE</v>
          </cell>
          <cell r="F2498">
            <v>8405524</v>
          </cell>
        </row>
        <row r="2499">
          <cell r="E2499" t="str">
            <v>BENJIMA RAYAN</v>
          </cell>
          <cell r="F2499">
            <v>8405523</v>
          </cell>
        </row>
        <row r="2500">
          <cell r="E2500" t="str">
            <v>ARHROUCH MOHAMMED</v>
          </cell>
          <cell r="F2500">
            <v>8405522</v>
          </cell>
        </row>
        <row r="2501">
          <cell r="E2501" t="str">
            <v>ABOUKHER FATIMA EZZAHRA</v>
          </cell>
          <cell r="F2501">
            <v>8405521</v>
          </cell>
        </row>
        <row r="2502">
          <cell r="E2502" t="str">
            <v>TCHONANG DANIEL</v>
          </cell>
          <cell r="F2502">
            <v>8405520</v>
          </cell>
        </row>
        <row r="2503">
          <cell r="E2503" t="str">
            <v>HAIDARA SALMA</v>
          </cell>
          <cell r="F2503">
            <v>8405519</v>
          </cell>
        </row>
        <row r="2504">
          <cell r="E2504" t="str">
            <v>MARKHOS IDRISS</v>
          </cell>
          <cell r="F2504">
            <v>8405518</v>
          </cell>
        </row>
        <row r="2505">
          <cell r="E2505" t="str">
            <v>LALAMI RANIA</v>
          </cell>
          <cell r="F2505">
            <v>8405517</v>
          </cell>
        </row>
        <row r="2506">
          <cell r="E2506" t="str">
            <v>BELHADAD MOHAMED AMINE</v>
          </cell>
          <cell r="F2506">
            <v>8405516</v>
          </cell>
        </row>
        <row r="2507">
          <cell r="E2507" t="str">
            <v>MONIATI NADA</v>
          </cell>
          <cell r="F2507">
            <v>8405515</v>
          </cell>
        </row>
        <row r="2508">
          <cell r="E2508" t="str">
            <v>ECHAHBAOUI HIBA</v>
          </cell>
          <cell r="F2508">
            <v>8405514</v>
          </cell>
        </row>
        <row r="2509">
          <cell r="E2509" t="str">
            <v>BERCH SONDOSS</v>
          </cell>
          <cell r="F2509">
            <v>8405513</v>
          </cell>
        </row>
        <row r="2510">
          <cell r="E2510" t="str">
            <v>CHEHBER ABDANNOUR</v>
          </cell>
          <cell r="F2510">
            <v>8405512</v>
          </cell>
        </row>
        <row r="2511">
          <cell r="E2511" t="str">
            <v>MOUSLEH RAYANE</v>
          </cell>
          <cell r="F2511">
            <v>8405511</v>
          </cell>
        </row>
        <row r="2512">
          <cell r="E2512" t="str">
            <v>RACHIDI ILIAS</v>
          </cell>
          <cell r="F2512">
            <v>8405510</v>
          </cell>
        </row>
        <row r="2513">
          <cell r="E2513" t="str">
            <v>MOTYA MOHAMMED AMINE</v>
          </cell>
          <cell r="F2513">
            <v>8405509</v>
          </cell>
        </row>
        <row r="2514">
          <cell r="E2514" t="str">
            <v>SIRA  AMINE</v>
          </cell>
          <cell r="F2514">
            <v>8405508</v>
          </cell>
        </row>
        <row r="2515">
          <cell r="E2515" t="str">
            <v>RAIS OTHMANE</v>
          </cell>
          <cell r="F2515">
            <v>8405507</v>
          </cell>
        </row>
        <row r="2516">
          <cell r="E2516" t="str">
            <v>HANBALI YASMINE</v>
          </cell>
          <cell r="F2516">
            <v>8405506</v>
          </cell>
        </row>
        <row r="2517">
          <cell r="E2517" t="str">
            <v>FILALI BABA RITA</v>
          </cell>
          <cell r="F2517">
            <v>8405505</v>
          </cell>
        </row>
        <row r="2518">
          <cell r="E2518" t="str">
            <v>BENJELLOUN ILYAS</v>
          </cell>
          <cell r="F2518">
            <v>8405504</v>
          </cell>
        </row>
        <row r="2519">
          <cell r="E2519" t="str">
            <v>AIT LHAJ YASMINE</v>
          </cell>
          <cell r="F2519">
            <v>8405503</v>
          </cell>
        </row>
        <row r="2520">
          <cell r="E2520" t="str">
            <v>MERCIER RANIA</v>
          </cell>
          <cell r="F2520">
            <v>8405502</v>
          </cell>
        </row>
        <row r="2521">
          <cell r="E2521" t="str">
            <v>FATHEDDINE MERIEM</v>
          </cell>
          <cell r="F2521">
            <v>8405501</v>
          </cell>
        </row>
        <row r="2522">
          <cell r="E2522" t="str">
            <v>OUCHKIF ADNANE</v>
          </cell>
          <cell r="F2522">
            <v>8405500</v>
          </cell>
        </row>
        <row r="2523">
          <cell r="E2523" t="str">
            <v>AMEHMOUL RANIA</v>
          </cell>
          <cell r="F2523">
            <v>8405499</v>
          </cell>
        </row>
        <row r="2524">
          <cell r="E2524" t="str">
            <v>AIT BELLA SARA</v>
          </cell>
          <cell r="F2524">
            <v>8405498</v>
          </cell>
        </row>
        <row r="2525">
          <cell r="E2525" t="str">
            <v>BOUCHAREB ILYAS</v>
          </cell>
          <cell r="F2525">
            <v>8405497</v>
          </cell>
        </row>
        <row r="2526">
          <cell r="E2526" t="str">
            <v>ELMOUSAIF SARA</v>
          </cell>
          <cell r="F2526">
            <v>8405496</v>
          </cell>
        </row>
        <row r="2527">
          <cell r="E2527" t="str">
            <v>ZAHIR CHAIMAE</v>
          </cell>
          <cell r="F2527">
            <v>8405495</v>
          </cell>
        </row>
        <row r="2528">
          <cell r="E2528" t="str">
            <v>AMHOUCH FATIMA EZZAHRA</v>
          </cell>
          <cell r="F2528">
            <v>8405494</v>
          </cell>
        </row>
        <row r="2529">
          <cell r="E2529" t="str">
            <v>BERGNIZ HAMZA</v>
          </cell>
          <cell r="F2529">
            <v>8405493</v>
          </cell>
        </row>
        <row r="2530">
          <cell r="E2530" t="str">
            <v>BENHAMMOU YASSINE</v>
          </cell>
          <cell r="F2530">
            <v>8405492</v>
          </cell>
        </row>
        <row r="2531">
          <cell r="E2531" t="str">
            <v>BOUKHOU HAJAR</v>
          </cell>
          <cell r="F2531">
            <v>8405491</v>
          </cell>
        </row>
        <row r="2532">
          <cell r="E2532" t="str">
            <v>DOUBAJI MERYEM</v>
          </cell>
          <cell r="F2532">
            <v>8405490</v>
          </cell>
        </row>
        <row r="2533">
          <cell r="E2533" t="str">
            <v>KANDOUSSI BOUCHRA</v>
          </cell>
          <cell r="F2533">
            <v>8405489</v>
          </cell>
        </row>
        <row r="2534">
          <cell r="E2534" t="str">
            <v>BOUATMANE KHAWLA</v>
          </cell>
          <cell r="F2534">
            <v>8405488</v>
          </cell>
        </row>
        <row r="2535">
          <cell r="E2535" t="str">
            <v>NAIM YAHYA</v>
          </cell>
          <cell r="F2535">
            <v>8405487</v>
          </cell>
        </row>
        <row r="2536">
          <cell r="E2536" t="str">
            <v>ABOUELAALA ROKAYA</v>
          </cell>
          <cell r="F2536">
            <v>8405486</v>
          </cell>
        </row>
        <row r="2537">
          <cell r="E2537" t="str">
            <v>LOUADOUDI KENZA</v>
          </cell>
          <cell r="F2537">
            <v>8405485</v>
          </cell>
        </row>
        <row r="2538">
          <cell r="E2538" t="str">
            <v>AJARDI SONDOSSE</v>
          </cell>
          <cell r="F2538">
            <v>8405484</v>
          </cell>
        </row>
        <row r="2539">
          <cell r="E2539" t="str">
            <v>CHAOUI AHMED YOUNES</v>
          </cell>
          <cell r="F2539">
            <v>8405483</v>
          </cell>
        </row>
        <row r="2540">
          <cell r="E2540" t="str">
            <v>FERSSIWI OMAR</v>
          </cell>
          <cell r="F2540">
            <v>8405482</v>
          </cell>
        </row>
        <row r="2541">
          <cell r="E2541" t="str">
            <v>BARRAMOU FAYROUZ</v>
          </cell>
          <cell r="F2541">
            <v>8405481</v>
          </cell>
        </row>
        <row r="2542">
          <cell r="E2542" t="str">
            <v>EL YADDOUNI BASMA</v>
          </cell>
          <cell r="F2542">
            <v>8405480</v>
          </cell>
        </row>
        <row r="2543">
          <cell r="E2543" t="str">
            <v>ELKIRI AYA</v>
          </cell>
          <cell r="F2543">
            <v>8405479</v>
          </cell>
        </row>
        <row r="2544">
          <cell r="E2544" t="str">
            <v>ALJAMI HAFSSA</v>
          </cell>
          <cell r="F2544">
            <v>8405478</v>
          </cell>
        </row>
        <row r="2545">
          <cell r="E2545" t="str">
            <v>OKBA MOHAMED AMINE</v>
          </cell>
          <cell r="F2545">
            <v>8405477</v>
          </cell>
        </row>
        <row r="2546">
          <cell r="E2546" t="str">
            <v>IBENBBA YASSINE</v>
          </cell>
          <cell r="F2546">
            <v>8405476</v>
          </cell>
        </row>
        <row r="2547">
          <cell r="E2547" t="str">
            <v>NAIT-OUSST MARWA</v>
          </cell>
          <cell r="F2547">
            <v>8405475</v>
          </cell>
        </row>
        <row r="2548">
          <cell r="E2548" t="str">
            <v>BOURRIH HIBA</v>
          </cell>
          <cell r="F2548">
            <v>8405474</v>
          </cell>
        </row>
        <row r="2549">
          <cell r="E2549" t="str">
            <v>CHAIBI YASSIR</v>
          </cell>
          <cell r="F2549">
            <v>8405473</v>
          </cell>
        </row>
        <row r="2550">
          <cell r="E2550" t="str">
            <v>BIHOUSBANE SARA</v>
          </cell>
          <cell r="F2550">
            <v>8405472</v>
          </cell>
        </row>
        <row r="2551">
          <cell r="E2551" t="str">
            <v>BELQAID JIHANE</v>
          </cell>
          <cell r="F2551">
            <v>8405471</v>
          </cell>
        </row>
        <row r="2552">
          <cell r="E2552" t="str">
            <v>BAKHCHANE AYA</v>
          </cell>
          <cell r="F2552">
            <v>8405470</v>
          </cell>
        </row>
        <row r="2553">
          <cell r="E2553" t="str">
            <v>EL OUARDIGHI KARIM</v>
          </cell>
          <cell r="F2553">
            <v>8405469</v>
          </cell>
        </row>
        <row r="2554">
          <cell r="E2554" t="str">
            <v>OTANANE MARWA</v>
          </cell>
          <cell r="F2554">
            <v>8405468</v>
          </cell>
        </row>
        <row r="2555">
          <cell r="E2555" t="str">
            <v>YATIM AYA</v>
          </cell>
          <cell r="F2555">
            <v>8405467</v>
          </cell>
        </row>
        <row r="2556">
          <cell r="E2556" t="str">
            <v>BOUKHARE ADAM</v>
          </cell>
          <cell r="F2556">
            <v>8405466</v>
          </cell>
        </row>
        <row r="2557">
          <cell r="E2557" t="str">
            <v>ADIB KAWTAR</v>
          </cell>
          <cell r="F2557">
            <v>8405465</v>
          </cell>
        </row>
        <row r="2558">
          <cell r="E2558" t="str">
            <v>MARBOU YOUNES</v>
          </cell>
          <cell r="F2558">
            <v>8405464</v>
          </cell>
        </row>
        <row r="2559">
          <cell r="E2559" t="str">
            <v>AIT-HAJJOUB IBTISSAM</v>
          </cell>
          <cell r="F2559">
            <v>8405463</v>
          </cell>
        </row>
        <row r="2560">
          <cell r="E2560" t="str">
            <v>YOUB RANYA</v>
          </cell>
          <cell r="F2560">
            <v>8405462</v>
          </cell>
        </row>
        <row r="2561">
          <cell r="E2561" t="str">
            <v>RAOUNI BADR</v>
          </cell>
          <cell r="F2561">
            <v>8405461</v>
          </cell>
        </row>
        <row r="2562">
          <cell r="E2562" t="str">
            <v>BOUTAIB MOHAMMED AMINE</v>
          </cell>
          <cell r="F2562">
            <v>8405460</v>
          </cell>
        </row>
        <row r="2563">
          <cell r="E2563" t="str">
            <v>TOUILI KHOLOUD</v>
          </cell>
          <cell r="F2563">
            <v>8405459</v>
          </cell>
        </row>
        <row r="2564">
          <cell r="E2564" t="str">
            <v>ES-SABTY HIBA</v>
          </cell>
          <cell r="F2564">
            <v>8405458</v>
          </cell>
        </row>
        <row r="2565">
          <cell r="E2565" t="str">
            <v>TAMIM ISMAIL</v>
          </cell>
          <cell r="F2565">
            <v>8405457</v>
          </cell>
        </row>
        <row r="2566">
          <cell r="E2566" t="str">
            <v>ZOUAKI AYA</v>
          </cell>
          <cell r="F2566">
            <v>8405456</v>
          </cell>
        </row>
        <row r="2567">
          <cell r="E2567" t="str">
            <v>ESSAHIH HIBA</v>
          </cell>
          <cell r="F2567">
            <v>8405455</v>
          </cell>
        </row>
        <row r="2568">
          <cell r="E2568" t="str">
            <v>BOUSFIHA IMAD</v>
          </cell>
          <cell r="F2568">
            <v>8405454</v>
          </cell>
        </row>
        <row r="2569">
          <cell r="E2569" t="str">
            <v>TALIBI AYA</v>
          </cell>
          <cell r="F2569">
            <v>8405453</v>
          </cell>
        </row>
        <row r="2570">
          <cell r="E2570" t="str">
            <v>AMJLEF MERYEM</v>
          </cell>
          <cell r="F2570">
            <v>8405452</v>
          </cell>
        </row>
        <row r="2571">
          <cell r="E2571" t="str">
            <v>BEHNASSI AMIRA</v>
          </cell>
          <cell r="F2571">
            <v>8405451</v>
          </cell>
        </row>
        <row r="2572">
          <cell r="E2572" t="str">
            <v>HMAMOUCHI SAFAA</v>
          </cell>
          <cell r="F2572">
            <v>8405450</v>
          </cell>
        </row>
        <row r="2573">
          <cell r="E2573" t="str">
            <v>ISMAILI FATIMA ZAHRAE</v>
          </cell>
          <cell r="F2573">
            <v>8405449</v>
          </cell>
        </row>
        <row r="2574">
          <cell r="E2574" t="str">
            <v>MADID KOUNOUZ</v>
          </cell>
          <cell r="F2574">
            <v>8405448</v>
          </cell>
        </row>
        <row r="2575">
          <cell r="E2575" t="str">
            <v>HELALI MAROUA</v>
          </cell>
          <cell r="F2575">
            <v>8405447</v>
          </cell>
        </row>
        <row r="2576">
          <cell r="E2576" t="str">
            <v>MABROUK RIMA</v>
          </cell>
          <cell r="F2576">
            <v>8405446</v>
          </cell>
        </row>
        <row r="2577">
          <cell r="E2577" t="str">
            <v>AIT EL MEKKI MOHAMED SAAD</v>
          </cell>
          <cell r="F2577">
            <v>8405445</v>
          </cell>
        </row>
        <row r="2578">
          <cell r="E2578" t="str">
            <v>KHILAD AHMED</v>
          </cell>
          <cell r="F2578">
            <v>8339887</v>
          </cell>
        </row>
        <row r="2579">
          <cell r="E2579" t="str">
            <v>SAHRANI YOUSSEF</v>
          </cell>
          <cell r="F2579">
            <v>8329565</v>
          </cell>
        </row>
        <row r="2580">
          <cell r="E2580" t="str">
            <v>ER-ROUIHI NISRINE</v>
          </cell>
          <cell r="F2580">
            <v>8322605</v>
          </cell>
        </row>
        <row r="2581">
          <cell r="E2581" t="str">
            <v>NABBAGUI  ACHRAF</v>
          </cell>
          <cell r="F2581">
            <v>8313174</v>
          </cell>
        </row>
        <row r="2582">
          <cell r="E2582" t="str">
            <v>SATER OUMAIMA</v>
          </cell>
          <cell r="F2582">
            <v>8313165</v>
          </cell>
        </row>
        <row r="2583">
          <cell r="E2583" t="str">
            <v>BENOMAR MOUNA</v>
          </cell>
          <cell r="F2583">
            <v>8305703</v>
          </cell>
        </row>
        <row r="2584">
          <cell r="E2584" t="str">
            <v>KHALFANI HICHAM</v>
          </cell>
          <cell r="F2584">
            <v>8305701</v>
          </cell>
        </row>
        <row r="2585">
          <cell r="E2585" t="str">
            <v>DAOUD RANIA</v>
          </cell>
          <cell r="F2585">
            <v>8305699</v>
          </cell>
        </row>
        <row r="2586">
          <cell r="E2586" t="str">
            <v>BENCHAOUIA OUMAYMA</v>
          </cell>
          <cell r="F2586">
            <v>8305698</v>
          </cell>
        </row>
        <row r="2587">
          <cell r="E2587" t="str">
            <v>NINI OUSSAMA</v>
          </cell>
          <cell r="F2587">
            <v>8305693</v>
          </cell>
        </row>
        <row r="2588">
          <cell r="E2588" t="str">
            <v>KHALLOUKI KHALID</v>
          </cell>
          <cell r="F2588">
            <v>8305689</v>
          </cell>
        </row>
        <row r="2589">
          <cell r="E2589" t="str">
            <v>ELHYYANI  RABIA</v>
          </cell>
          <cell r="F2589">
            <v>8305687</v>
          </cell>
        </row>
        <row r="2590">
          <cell r="E2590" t="str">
            <v>ELGUERIETE RIDA</v>
          </cell>
          <cell r="F2590">
            <v>8305684</v>
          </cell>
        </row>
        <row r="2591">
          <cell r="E2591" t="str">
            <v>BENZEID ILYAS</v>
          </cell>
          <cell r="F2591">
            <v>8305665</v>
          </cell>
        </row>
        <row r="2592">
          <cell r="E2592" t="str">
            <v>TAFARMA MBAREK</v>
          </cell>
          <cell r="F2592">
            <v>8305661</v>
          </cell>
        </row>
        <row r="2593">
          <cell r="E2593" t="str">
            <v>LOTFI YAHYA</v>
          </cell>
          <cell r="F2593">
            <v>8305658</v>
          </cell>
        </row>
        <row r="2594">
          <cell r="E2594" t="str">
            <v>EL ABASSI IDRISS</v>
          </cell>
          <cell r="F2594">
            <v>8305654</v>
          </cell>
        </row>
        <row r="2595">
          <cell r="E2595" t="str">
            <v>ELMAKKAOUI OTHMANE</v>
          </cell>
          <cell r="F2595">
            <v>8305652</v>
          </cell>
        </row>
        <row r="2596">
          <cell r="E2596" t="str">
            <v>JALBAB KHADIJA</v>
          </cell>
          <cell r="F2596">
            <v>8305650</v>
          </cell>
        </row>
        <row r="2597">
          <cell r="E2597" t="str">
            <v>KARIYA IMANE</v>
          </cell>
          <cell r="F2597">
            <v>8305648</v>
          </cell>
        </row>
        <row r="2598">
          <cell r="E2598" t="str">
            <v>ET TAYYEB IMANE</v>
          </cell>
          <cell r="F2598">
            <v>8305644</v>
          </cell>
        </row>
        <row r="2599">
          <cell r="E2599" t="str">
            <v>NTIFA BASSMA</v>
          </cell>
          <cell r="F2599">
            <v>8305642</v>
          </cell>
        </row>
        <row r="2600">
          <cell r="E2600" t="str">
            <v>HAIDA MARIA</v>
          </cell>
          <cell r="F2600">
            <v>8305641</v>
          </cell>
        </row>
        <row r="2601">
          <cell r="E2601" t="str">
            <v>TEBAI NAJAT</v>
          </cell>
          <cell r="F2601">
            <v>8305637</v>
          </cell>
        </row>
        <row r="2602">
          <cell r="E2602" t="str">
            <v>SINGUIGUE DOUNIA</v>
          </cell>
          <cell r="F2602">
            <v>8305636</v>
          </cell>
        </row>
        <row r="2603">
          <cell r="E2603" t="str">
            <v>RAVOLOLONIAINA ELISAH HARIJAOUA</v>
          </cell>
          <cell r="F2603">
            <v>8305635</v>
          </cell>
        </row>
        <row r="2604">
          <cell r="E2604" t="str">
            <v>BOUAOUADA ABDELQODDOUS</v>
          </cell>
          <cell r="F2604">
            <v>8305634</v>
          </cell>
        </row>
        <row r="2605">
          <cell r="E2605" t="str">
            <v>JALIL MOHAMED ALI</v>
          </cell>
          <cell r="F2605">
            <v>8305633</v>
          </cell>
        </row>
        <row r="2606">
          <cell r="E2606" t="str">
            <v>OUAALLA MOUSSLIME</v>
          </cell>
          <cell r="F2606">
            <v>8305632</v>
          </cell>
        </row>
        <row r="2607">
          <cell r="E2607" t="str">
            <v>HERBA OTHMAN</v>
          </cell>
          <cell r="F2607">
            <v>8268922</v>
          </cell>
        </row>
        <row r="2608">
          <cell r="E2608" t="str">
            <v>OUBERHICH YASSINE</v>
          </cell>
          <cell r="F2608">
            <v>8253049</v>
          </cell>
        </row>
        <row r="2609">
          <cell r="E2609" t="str">
            <v>MAKNOUNI CHAIMA</v>
          </cell>
          <cell r="F2609">
            <v>8246370</v>
          </cell>
        </row>
        <row r="2610">
          <cell r="E2610" t="str">
            <v>BEN LAFQIH  SARA</v>
          </cell>
          <cell r="F2610">
            <v>8246190</v>
          </cell>
        </row>
        <row r="2611">
          <cell r="E2611" t="str">
            <v>MOUNIR  BOUTAINA</v>
          </cell>
          <cell r="F2611">
            <v>8246187</v>
          </cell>
        </row>
        <row r="2612">
          <cell r="E2612" t="str">
            <v>NTABOBA MIHIGO LUC</v>
          </cell>
          <cell r="F2612">
            <v>8246122</v>
          </cell>
        </row>
        <row r="2613">
          <cell r="E2613" t="str">
            <v>FOUAD IDRISS</v>
          </cell>
          <cell r="F2613">
            <v>8218604</v>
          </cell>
        </row>
        <row r="2614">
          <cell r="E2614" t="str">
            <v>BEKACH YASSIR</v>
          </cell>
          <cell r="F2614">
            <v>8218601</v>
          </cell>
        </row>
        <row r="2615">
          <cell r="E2615" t="str">
            <v>KENAOUI ADAM</v>
          </cell>
          <cell r="F2615">
            <v>8218598</v>
          </cell>
        </row>
        <row r="2616">
          <cell r="E2616" t="str">
            <v>MOTIE NAJAT</v>
          </cell>
          <cell r="F2616">
            <v>8218595</v>
          </cell>
        </row>
        <row r="2617">
          <cell r="E2617" t="str">
            <v>MEJDOUB ANAS</v>
          </cell>
          <cell r="F2617">
            <v>8218594</v>
          </cell>
        </row>
        <row r="2618">
          <cell r="E2618" t="str">
            <v>EL HAFID FATIMA ZAHRAA</v>
          </cell>
          <cell r="F2618">
            <v>8218590</v>
          </cell>
        </row>
        <row r="2619">
          <cell r="E2619" t="str">
            <v>HAJOUJI IDRISSI</v>
          </cell>
          <cell r="F2619">
            <v>8218588</v>
          </cell>
        </row>
        <row r="2620">
          <cell r="E2620" t="str">
            <v>HAFFOUT IMANE</v>
          </cell>
          <cell r="F2620">
            <v>8218582</v>
          </cell>
        </row>
        <row r="2621">
          <cell r="E2621" t="str">
            <v>BENJADDI MOHAMMED</v>
          </cell>
          <cell r="F2621">
            <v>8218559</v>
          </cell>
        </row>
        <row r="2622">
          <cell r="E2622" t="str">
            <v>REKOUNE ABDELLAH</v>
          </cell>
          <cell r="F2622">
            <v>8218558</v>
          </cell>
        </row>
        <row r="2623">
          <cell r="E2623" t="str">
            <v>HAITAM LACHHAB</v>
          </cell>
          <cell r="F2623">
            <v>8218557</v>
          </cell>
        </row>
        <row r="2624">
          <cell r="E2624" t="str">
            <v>BOURAS ADHAM</v>
          </cell>
          <cell r="F2624">
            <v>8218556</v>
          </cell>
        </row>
        <row r="2625">
          <cell r="E2625" t="str">
            <v>EL ANSARY EL MEHDI</v>
          </cell>
          <cell r="F2625">
            <v>8218554</v>
          </cell>
        </row>
        <row r="2626">
          <cell r="E2626" t="str">
            <v>MARZOUK RAFIQ</v>
          </cell>
          <cell r="F2626">
            <v>8218552</v>
          </cell>
        </row>
        <row r="2627">
          <cell r="E2627" t="str">
            <v>BENYAHYA NOURDDINE</v>
          </cell>
          <cell r="F2627">
            <v>8218549</v>
          </cell>
        </row>
        <row r="2628">
          <cell r="E2628" t="str">
            <v>MAYOU JAMILA</v>
          </cell>
          <cell r="F2628">
            <v>8218547</v>
          </cell>
        </row>
        <row r="2629">
          <cell r="E2629" t="str">
            <v>MEZIOUNI ACHRAF</v>
          </cell>
          <cell r="F2629">
            <v>8218545</v>
          </cell>
        </row>
        <row r="2630">
          <cell r="E2630" t="str">
            <v>ELARRAS HAMZA</v>
          </cell>
          <cell r="F2630">
            <v>8218544</v>
          </cell>
        </row>
        <row r="2631">
          <cell r="E2631" t="str">
            <v>HIMAD NAOUFAL</v>
          </cell>
          <cell r="F2631">
            <v>8218541</v>
          </cell>
        </row>
        <row r="2632">
          <cell r="E2632" t="str">
            <v>IZEM MOHAMED AMINE</v>
          </cell>
          <cell r="F2632">
            <v>8218539</v>
          </cell>
        </row>
        <row r="2633">
          <cell r="E2633" t="str">
            <v>BOUNAB ABDELLAH</v>
          </cell>
          <cell r="F2633">
            <v>8218537</v>
          </cell>
        </row>
        <row r="2634">
          <cell r="E2634" t="str">
            <v>EL HIMMER MOHAMMED</v>
          </cell>
          <cell r="F2634">
            <v>8218536</v>
          </cell>
        </row>
        <row r="2635">
          <cell r="E2635" t="str">
            <v>BELARRADI BADREDDINE</v>
          </cell>
          <cell r="F2635">
            <v>8218533</v>
          </cell>
        </row>
        <row r="2636">
          <cell r="E2636" t="str">
            <v>ED-DAHRAOUI MAROUANE</v>
          </cell>
          <cell r="F2636">
            <v>8218531</v>
          </cell>
        </row>
        <row r="2637">
          <cell r="E2637" t="str">
            <v>JADID MOHAMMED</v>
          </cell>
          <cell r="F2637">
            <v>8218530</v>
          </cell>
        </row>
        <row r="2638">
          <cell r="E2638" t="str">
            <v>EL BOUKHARI HOUDAIFA</v>
          </cell>
          <cell r="F2638">
            <v>8218529</v>
          </cell>
        </row>
        <row r="2639">
          <cell r="E2639" t="str">
            <v>ANOUAR EL-TALEB</v>
          </cell>
          <cell r="F2639">
            <v>8218527</v>
          </cell>
        </row>
        <row r="2640">
          <cell r="E2640" t="str">
            <v>YOUSSEF EL MOUNTAHI</v>
          </cell>
          <cell r="F2640">
            <v>8218525</v>
          </cell>
        </row>
        <row r="2641">
          <cell r="E2641" t="str">
            <v>BEN ABBOU MOHAMMED</v>
          </cell>
          <cell r="F2641">
            <v>8218523</v>
          </cell>
        </row>
        <row r="2642">
          <cell r="E2642" t="str">
            <v>EL KRIDAH ABDERRAHIM</v>
          </cell>
          <cell r="F2642">
            <v>8218522</v>
          </cell>
        </row>
        <row r="2643">
          <cell r="E2643" t="str">
            <v>AIT TAJANTE MOHAMED</v>
          </cell>
          <cell r="F2643">
            <v>8218520</v>
          </cell>
        </row>
        <row r="2644">
          <cell r="E2644" t="str">
            <v>OUTAKHSALTE YASSIR</v>
          </cell>
          <cell r="F2644">
            <v>8218516</v>
          </cell>
        </row>
        <row r="2645">
          <cell r="E2645" t="str">
            <v>WADIA AIT BABA ARROUB</v>
          </cell>
          <cell r="F2645">
            <v>8218515</v>
          </cell>
        </row>
        <row r="2646">
          <cell r="E2646" t="str">
            <v>JBARI ABDERRAHMAN</v>
          </cell>
          <cell r="F2646">
            <v>8218511</v>
          </cell>
        </row>
        <row r="2647">
          <cell r="E2647" t="str">
            <v>CHOUATI OTMAN</v>
          </cell>
          <cell r="F2647">
            <v>8218510</v>
          </cell>
        </row>
        <row r="2648">
          <cell r="E2648" t="str">
            <v>CHAKKAF ABDELAZIZ</v>
          </cell>
          <cell r="F2648">
            <v>8218508</v>
          </cell>
        </row>
        <row r="2649">
          <cell r="E2649" t="str">
            <v>AOUKY HAMZA</v>
          </cell>
          <cell r="F2649">
            <v>8218507</v>
          </cell>
        </row>
        <row r="2650">
          <cell r="E2650" t="str">
            <v>OHSSINE ABDELFATAH</v>
          </cell>
          <cell r="F2650">
            <v>8218505</v>
          </cell>
        </row>
        <row r="2651">
          <cell r="E2651" t="str">
            <v>BELKAID FATIMA</v>
          </cell>
          <cell r="F2651">
            <v>8218502</v>
          </cell>
        </row>
        <row r="2652">
          <cell r="E2652" t="str">
            <v>HAMDI AYMANE</v>
          </cell>
          <cell r="F2652">
            <v>8218500</v>
          </cell>
        </row>
        <row r="2653">
          <cell r="E2653" t="str">
            <v>HAYOUN NABIL</v>
          </cell>
          <cell r="F2653">
            <v>8218499</v>
          </cell>
        </row>
        <row r="2654">
          <cell r="E2654" t="str">
            <v>ZAHIDI OUSSAMA</v>
          </cell>
          <cell r="F2654">
            <v>8218472</v>
          </cell>
        </row>
        <row r="2655">
          <cell r="E2655" t="str">
            <v>MAAOUNI ABDELLATIF</v>
          </cell>
          <cell r="F2655">
            <v>8218470</v>
          </cell>
        </row>
        <row r="2656">
          <cell r="E2656" t="str">
            <v>EL MORABET REDOUANE</v>
          </cell>
          <cell r="F2656">
            <v>8218467</v>
          </cell>
        </row>
        <row r="2657">
          <cell r="E2657" t="str">
            <v>BAKKAS ZOUHIR</v>
          </cell>
          <cell r="F2657">
            <v>8218466</v>
          </cell>
        </row>
        <row r="2658">
          <cell r="E2658" t="str">
            <v>HAMZAOUI SAYFEDDINE</v>
          </cell>
          <cell r="F2658">
            <v>8218465</v>
          </cell>
        </row>
        <row r="2659">
          <cell r="E2659" t="str">
            <v>ASKAL ABDERRAFIE</v>
          </cell>
          <cell r="F2659">
            <v>8218464</v>
          </cell>
        </row>
        <row r="2660">
          <cell r="E2660" t="str">
            <v>LAASRI ILIASS</v>
          </cell>
          <cell r="F2660">
            <v>8218463</v>
          </cell>
        </row>
        <row r="2661">
          <cell r="E2661" t="str">
            <v>EL AZIZI FATIMA</v>
          </cell>
          <cell r="F2661">
            <v>8218462</v>
          </cell>
        </row>
        <row r="2662">
          <cell r="E2662" t="str">
            <v>OUALI MOHAMED</v>
          </cell>
          <cell r="F2662">
            <v>8218461</v>
          </cell>
        </row>
        <row r="2663">
          <cell r="E2663" t="str">
            <v>AHAIK CHAIMA</v>
          </cell>
          <cell r="F2663">
            <v>8218460</v>
          </cell>
        </row>
        <row r="2664">
          <cell r="E2664" t="str">
            <v>BADDA BILAL</v>
          </cell>
          <cell r="F2664">
            <v>8218458</v>
          </cell>
        </row>
        <row r="2665">
          <cell r="E2665" t="str">
            <v>KAMBOUA YOUSRA</v>
          </cell>
          <cell r="F2665">
            <v>8216598</v>
          </cell>
        </row>
        <row r="2666">
          <cell r="E2666" t="str">
            <v>OUHAMMOU BRIHAIM</v>
          </cell>
          <cell r="F2666">
            <v>8216596</v>
          </cell>
        </row>
        <row r="2667">
          <cell r="E2667" t="str">
            <v>BATTAGI AYOUB</v>
          </cell>
          <cell r="F2667">
            <v>8216594</v>
          </cell>
        </row>
        <row r="2668">
          <cell r="E2668" t="str">
            <v>ZAHRAOUI AYYOUB</v>
          </cell>
          <cell r="F2668">
            <v>8216587</v>
          </cell>
        </row>
        <row r="2669">
          <cell r="E2669" t="str">
            <v>SOUHAIL YOUSSEF</v>
          </cell>
          <cell r="F2669">
            <v>8216585</v>
          </cell>
        </row>
        <row r="2670">
          <cell r="E2670" t="str">
            <v>MAHFOUDI ABDELALI</v>
          </cell>
          <cell r="F2670">
            <v>8216583</v>
          </cell>
        </row>
        <row r="2671">
          <cell r="E2671" t="str">
            <v>EL ABBASSI ISMAIL</v>
          </cell>
          <cell r="F2671">
            <v>8216581</v>
          </cell>
        </row>
        <row r="2672">
          <cell r="E2672" t="str">
            <v>SKHAIRI MAHMOUD</v>
          </cell>
          <cell r="F2672">
            <v>8216579</v>
          </cell>
        </row>
        <row r="2673">
          <cell r="E2673" t="str">
            <v>AABOUD MOHAMED</v>
          </cell>
          <cell r="F2673">
            <v>8216576</v>
          </cell>
        </row>
        <row r="2674">
          <cell r="E2674" t="str">
            <v>BOUMLAKI YOUSSEF</v>
          </cell>
          <cell r="F2674">
            <v>8216574</v>
          </cell>
        </row>
        <row r="2675">
          <cell r="E2675" t="str">
            <v>ANEBAROU HAFSSA</v>
          </cell>
          <cell r="F2675">
            <v>8216573</v>
          </cell>
        </row>
        <row r="2676">
          <cell r="E2676" t="str">
            <v>CHAIR HATIM</v>
          </cell>
          <cell r="F2676">
            <v>8216571</v>
          </cell>
        </row>
        <row r="2677">
          <cell r="E2677" t="str">
            <v>BELECHGAR ABDELKRIM</v>
          </cell>
          <cell r="F2677">
            <v>8216570</v>
          </cell>
        </row>
        <row r="2678">
          <cell r="E2678" t="str">
            <v>BENAISSA NOUHAILA</v>
          </cell>
          <cell r="F2678">
            <v>8216507</v>
          </cell>
        </row>
        <row r="2679">
          <cell r="E2679" t="str">
            <v>BENCHELHA AYOUB</v>
          </cell>
          <cell r="F2679">
            <v>8216092</v>
          </cell>
        </row>
        <row r="2680">
          <cell r="E2680" t="str">
            <v>HASSAN BRAHIMI</v>
          </cell>
          <cell r="F2680">
            <v>8216088</v>
          </cell>
        </row>
        <row r="2681">
          <cell r="E2681" t="str">
            <v>LASFAR TAHA</v>
          </cell>
          <cell r="F2681">
            <v>8216087</v>
          </cell>
        </row>
        <row r="2682">
          <cell r="E2682" t="str">
            <v>CHERRAT REDOUAN</v>
          </cell>
          <cell r="F2682">
            <v>8216083</v>
          </cell>
        </row>
        <row r="2683">
          <cell r="E2683" t="str">
            <v>EL MAAZOUZI AHMED</v>
          </cell>
          <cell r="F2683">
            <v>8215967</v>
          </cell>
        </row>
        <row r="2684">
          <cell r="E2684" t="str">
            <v>ANAS KHEIREDDINE</v>
          </cell>
          <cell r="F2684">
            <v>8215966</v>
          </cell>
        </row>
        <row r="2685">
          <cell r="E2685" t="str">
            <v>ENNACIRY ABDELMALEK</v>
          </cell>
          <cell r="F2685">
            <v>8215964</v>
          </cell>
        </row>
        <row r="2686">
          <cell r="E2686" t="str">
            <v>BOUJAMAA MOAD</v>
          </cell>
          <cell r="F2686">
            <v>8215962</v>
          </cell>
        </row>
        <row r="2687">
          <cell r="E2687" t="str">
            <v>CHAKKOUR SAID</v>
          </cell>
          <cell r="F2687">
            <v>8215961</v>
          </cell>
        </row>
        <row r="2688">
          <cell r="E2688" t="str">
            <v>BOURAIS YOUNESS</v>
          </cell>
          <cell r="F2688">
            <v>8215959</v>
          </cell>
        </row>
        <row r="2689">
          <cell r="E2689" t="str">
            <v>BOUSSETTA CHAYMAE</v>
          </cell>
          <cell r="F2689">
            <v>8215958</v>
          </cell>
        </row>
        <row r="2690">
          <cell r="E2690" t="str">
            <v>KAMROUN SAAD</v>
          </cell>
          <cell r="F2690">
            <v>8215956</v>
          </cell>
        </row>
        <row r="2691">
          <cell r="E2691" t="str">
            <v>WACIME EL YOUSFI</v>
          </cell>
          <cell r="F2691">
            <v>8215950</v>
          </cell>
        </row>
        <row r="2692">
          <cell r="E2692" t="str">
            <v>NTABORA MIHIGO LUC</v>
          </cell>
          <cell r="F2692">
            <v>8215923</v>
          </cell>
        </row>
        <row r="2693">
          <cell r="E2693" t="str">
            <v>BASMA TEMRAOUI</v>
          </cell>
          <cell r="F2693">
            <v>8210865</v>
          </cell>
        </row>
        <row r="2694">
          <cell r="E2694" t="str">
            <v>AYMANE SEBRANI</v>
          </cell>
          <cell r="F2694">
            <v>8210227</v>
          </cell>
        </row>
        <row r="2695">
          <cell r="E2695" t="str">
            <v>MAGHRI MOHAMMED</v>
          </cell>
          <cell r="F2695">
            <v>8205950</v>
          </cell>
        </row>
        <row r="2696">
          <cell r="E2696" t="str">
            <v>ALAIN CAMARADE HIRWA</v>
          </cell>
          <cell r="F2696">
            <v>8121286</v>
          </cell>
        </row>
        <row r="2697">
          <cell r="E2697" t="str">
            <v>MOHAMMED BOUSTTA</v>
          </cell>
          <cell r="F2697">
            <v>8120957</v>
          </cell>
        </row>
        <row r="2698">
          <cell r="E2698" t="str">
            <v>SHITE AHMED</v>
          </cell>
          <cell r="F2698">
            <v>8120956</v>
          </cell>
        </row>
        <row r="2699">
          <cell r="E2699" t="str">
            <v>NICOLE NIYONSABA</v>
          </cell>
          <cell r="F2699">
            <v>8109856</v>
          </cell>
        </row>
        <row r="2700">
          <cell r="E2700" t="str">
            <v>ACHALLAH ABD EL MAJID</v>
          </cell>
          <cell r="F2700">
            <v>8108882</v>
          </cell>
        </row>
        <row r="2701">
          <cell r="E2701" t="str">
            <v>BELARBI ZAKARIA</v>
          </cell>
          <cell r="F2701">
            <v>8108870</v>
          </cell>
        </row>
        <row r="2702">
          <cell r="E2702" t="str">
            <v>RWANGABWBA IRAWORE STEPHANE</v>
          </cell>
          <cell r="F2702">
            <v>8108080</v>
          </cell>
        </row>
        <row r="2703">
          <cell r="E2703" t="str">
            <v>MAHORO JEAN DE DIEU</v>
          </cell>
          <cell r="F2703">
            <v>8107933</v>
          </cell>
        </row>
        <row r="2704">
          <cell r="E2704" t="str">
            <v>AAMAM AYMAN</v>
          </cell>
          <cell r="F2704">
            <v>8107932</v>
          </cell>
        </row>
        <row r="2705">
          <cell r="E2705" t="str">
            <v>DHAIMY IMAD</v>
          </cell>
          <cell r="F2705">
            <v>8107872</v>
          </cell>
        </row>
        <row r="2706">
          <cell r="E2706" t="str">
            <v>BENJRAIFE BOUCHRA</v>
          </cell>
          <cell r="F2706">
            <v>8107868</v>
          </cell>
        </row>
        <row r="2707">
          <cell r="E2707" t="str">
            <v>AIT AMMI SOUMAYA</v>
          </cell>
          <cell r="F2707">
            <v>8107867</v>
          </cell>
        </row>
        <row r="2708">
          <cell r="E2708" t="str">
            <v>CHOUBBY EL AMINE</v>
          </cell>
          <cell r="F2708">
            <v>8107864</v>
          </cell>
        </row>
        <row r="2709">
          <cell r="E2709" t="str">
            <v>BASSIM KHALIL</v>
          </cell>
          <cell r="F2709">
            <v>8107863</v>
          </cell>
        </row>
        <row r="2710">
          <cell r="E2710" t="str">
            <v>AHLAQQACH AHMED</v>
          </cell>
          <cell r="F2710">
            <v>8107862</v>
          </cell>
        </row>
        <row r="2711">
          <cell r="E2711" t="str">
            <v>CHIHAB MOHAMMED</v>
          </cell>
          <cell r="F2711">
            <v>8107861</v>
          </cell>
        </row>
        <row r="2712">
          <cell r="E2712" t="str">
            <v>ASSAF AYMEN</v>
          </cell>
          <cell r="F2712">
            <v>8107860</v>
          </cell>
        </row>
        <row r="2713">
          <cell r="E2713" t="str">
            <v>AADOU NABIL</v>
          </cell>
          <cell r="F2713">
            <v>8107859</v>
          </cell>
        </row>
        <row r="2714">
          <cell r="E2714" t="str">
            <v>BOURAS MOHAMED</v>
          </cell>
          <cell r="F2714">
            <v>8107857</v>
          </cell>
        </row>
        <row r="2715">
          <cell r="E2715" t="str">
            <v>AKHADAD YOUSSEF</v>
          </cell>
          <cell r="F2715">
            <v>8107856</v>
          </cell>
        </row>
        <row r="2716">
          <cell r="E2716" t="str">
            <v>GALADI AHMED</v>
          </cell>
          <cell r="F2716">
            <v>8107855</v>
          </cell>
        </row>
        <row r="2717">
          <cell r="E2717" t="str">
            <v>BOURAMTANE AMINE</v>
          </cell>
          <cell r="F2717">
            <v>8107854</v>
          </cell>
        </row>
        <row r="2718">
          <cell r="E2718" t="str">
            <v>AJAITE SOUFIANE</v>
          </cell>
          <cell r="F2718">
            <v>8107852</v>
          </cell>
        </row>
        <row r="2719">
          <cell r="E2719" t="str">
            <v>NIDKOUCHI YASSINE</v>
          </cell>
          <cell r="F2719">
            <v>8107415</v>
          </cell>
        </row>
        <row r="2720">
          <cell r="E2720" t="str">
            <v>TALEMSI ABDELLAH</v>
          </cell>
          <cell r="F2720">
            <v>8106697</v>
          </cell>
        </row>
        <row r="2721">
          <cell r="E2721" t="str">
            <v>ATTAK ANASS</v>
          </cell>
          <cell r="F2721">
            <v>8106691</v>
          </cell>
        </row>
        <row r="2722">
          <cell r="E2722" t="str">
            <v>CHARIK ABDELLAH</v>
          </cell>
          <cell r="F2722">
            <v>8106689</v>
          </cell>
        </row>
        <row r="2723">
          <cell r="E2723" t="str">
            <v>CHAOUI ILYAS</v>
          </cell>
          <cell r="F2723">
            <v>8101769</v>
          </cell>
        </row>
        <row r="2724">
          <cell r="E2724" t="str">
            <v>MOHAMED HACHAMI</v>
          </cell>
          <cell r="F2724">
            <v>8101768</v>
          </cell>
        </row>
        <row r="2725">
          <cell r="E2725" t="str">
            <v>EL MOATASSIMBILLAH HAFSA</v>
          </cell>
          <cell r="F2725">
            <v>8101766</v>
          </cell>
        </row>
        <row r="2726">
          <cell r="E2726" t="str">
            <v>AGOURD OUALID</v>
          </cell>
          <cell r="F2726">
            <v>8101765</v>
          </cell>
        </row>
        <row r="2727">
          <cell r="E2727" t="str">
            <v>EL GHANAM MOHAMED</v>
          </cell>
          <cell r="F2727">
            <v>8101764</v>
          </cell>
        </row>
        <row r="2728">
          <cell r="E2728" t="str">
            <v>ABDELLAH TALEMSI</v>
          </cell>
          <cell r="F2728">
            <v>8101762</v>
          </cell>
        </row>
        <row r="2729">
          <cell r="E2729" t="str">
            <v>IDELKADI RADIA</v>
          </cell>
          <cell r="F2729">
            <v>8101761</v>
          </cell>
        </row>
        <row r="2730">
          <cell r="E2730" t="str">
            <v>LAMIAA TERMOUSSI</v>
          </cell>
          <cell r="F2730">
            <v>8101758</v>
          </cell>
        </row>
        <row r="2731">
          <cell r="E2731" t="str">
            <v>OTHMAN SALAHEDDINE</v>
          </cell>
          <cell r="F2731">
            <v>8101755</v>
          </cell>
        </row>
        <row r="2732">
          <cell r="E2732" t="str">
            <v>BERGHACH CHAMSEDDINE</v>
          </cell>
          <cell r="F2732">
            <v>8101754</v>
          </cell>
        </row>
        <row r="2733">
          <cell r="E2733" t="str">
            <v>KAMAL ABDELKERIM</v>
          </cell>
          <cell r="F2733">
            <v>8101752</v>
          </cell>
        </row>
        <row r="2734">
          <cell r="E2734" t="str">
            <v>FOUDI AHMED</v>
          </cell>
          <cell r="F2734">
            <v>8101750</v>
          </cell>
        </row>
        <row r="2735">
          <cell r="E2735" t="str">
            <v>SAIDI OUMAYMA</v>
          </cell>
          <cell r="F2735">
            <v>8101747</v>
          </cell>
        </row>
        <row r="2736">
          <cell r="E2736" t="str">
            <v>IMANE BOUABIDI</v>
          </cell>
          <cell r="F2736">
            <v>8101745</v>
          </cell>
        </row>
        <row r="2737">
          <cell r="E2737" t="str">
            <v>OURRAIS KHADIJA</v>
          </cell>
          <cell r="F2737">
            <v>8101717</v>
          </cell>
        </row>
        <row r="2738">
          <cell r="E2738" t="str">
            <v>HOUNATI AHMED</v>
          </cell>
          <cell r="F2738">
            <v>8101715</v>
          </cell>
        </row>
        <row r="2739">
          <cell r="E2739" t="str">
            <v>HAMZA LAMIN</v>
          </cell>
          <cell r="F2739">
            <v>8101711</v>
          </cell>
        </row>
        <row r="2740">
          <cell r="E2740" t="str">
            <v>BOUKHARI WAIL</v>
          </cell>
          <cell r="F2740">
            <v>8101709</v>
          </cell>
        </row>
        <row r="2741">
          <cell r="E2741" t="str">
            <v>AHMED BENSEDDIK</v>
          </cell>
          <cell r="F2741">
            <v>8101707</v>
          </cell>
        </row>
        <row r="2742">
          <cell r="E2742" t="str">
            <v>LAHLALI MOHAMED</v>
          </cell>
          <cell r="F2742">
            <v>8101705</v>
          </cell>
        </row>
        <row r="2743">
          <cell r="E2743" t="str">
            <v>BOUGARNE OMAR</v>
          </cell>
          <cell r="F2743">
            <v>8101703</v>
          </cell>
        </row>
        <row r="2744">
          <cell r="E2744" t="str">
            <v>EL GARCH OUMNIA</v>
          </cell>
          <cell r="F2744">
            <v>8101700</v>
          </cell>
        </row>
        <row r="2745">
          <cell r="E2745" t="str">
            <v>HIBA ACHOUKHANE</v>
          </cell>
          <cell r="F2745">
            <v>8101697</v>
          </cell>
        </row>
        <row r="2746">
          <cell r="E2746" t="str">
            <v>RWANGABWOBA IRAHORE STEPHANE</v>
          </cell>
          <cell r="F2746">
            <v>8099425</v>
          </cell>
        </row>
        <row r="2747">
          <cell r="E2747" t="str">
            <v>IMEZA IOY  ALICE</v>
          </cell>
          <cell r="F2747">
            <v>8099424</v>
          </cell>
        </row>
        <row r="2748">
          <cell r="E2748" t="str">
            <v>EL OUARADI NOURA</v>
          </cell>
          <cell r="F2748">
            <v>8099423</v>
          </cell>
        </row>
        <row r="2749">
          <cell r="E2749" t="str">
            <v>BENCHEKRON SAID OUSSAMA</v>
          </cell>
          <cell r="F2749">
            <v>8099422</v>
          </cell>
        </row>
        <row r="2750">
          <cell r="E2750" t="str">
            <v>KAYISHEMA TETA BERNICE</v>
          </cell>
          <cell r="F2750">
            <v>8099421</v>
          </cell>
        </row>
        <row r="2751">
          <cell r="E2751" t="str">
            <v>MWUMVANEZA ETIENNE</v>
          </cell>
          <cell r="F2751">
            <v>8099420</v>
          </cell>
        </row>
        <row r="2752">
          <cell r="E2752" t="str">
            <v>NIYONIZEYE THEOPHILE</v>
          </cell>
          <cell r="F2752">
            <v>8099419</v>
          </cell>
        </row>
        <row r="2753">
          <cell r="E2753" t="str">
            <v>SAMUEL NIZEYIMANA</v>
          </cell>
          <cell r="F2753">
            <v>8099418</v>
          </cell>
        </row>
        <row r="2754">
          <cell r="E2754" t="str">
            <v>BOUBOUL EL MAHJOUB</v>
          </cell>
          <cell r="F2754">
            <v>8099417</v>
          </cell>
        </row>
        <row r="2755">
          <cell r="E2755" t="str">
            <v>BBOT FATIMA ZAHRA</v>
          </cell>
          <cell r="F2755">
            <v>8099416</v>
          </cell>
        </row>
        <row r="2756">
          <cell r="E2756" t="str">
            <v>HAMIMSA ABDELHAQ</v>
          </cell>
          <cell r="F2756">
            <v>8099415</v>
          </cell>
        </row>
        <row r="2757">
          <cell r="E2757" t="str">
            <v>OUZDDOU SMAIL</v>
          </cell>
          <cell r="F2757">
            <v>8099414</v>
          </cell>
        </row>
        <row r="2758">
          <cell r="E2758" t="str">
            <v>EL JETTIOUI SALAHEDDINE</v>
          </cell>
          <cell r="F2758">
            <v>8099413</v>
          </cell>
        </row>
        <row r="2759">
          <cell r="E2759" t="str">
            <v>NASSIBI YASSINE</v>
          </cell>
          <cell r="F2759">
            <v>8099412</v>
          </cell>
        </row>
        <row r="2760">
          <cell r="E2760" t="str">
            <v>BEN LAAZIZ HAMZA</v>
          </cell>
          <cell r="F2760">
            <v>8099411</v>
          </cell>
        </row>
        <row r="2761">
          <cell r="E2761" t="str">
            <v>FELLAHI SAAD</v>
          </cell>
          <cell r="F2761">
            <v>8099408</v>
          </cell>
        </row>
        <row r="2762">
          <cell r="E2762" t="str">
            <v>GTAIB ZAKARIA</v>
          </cell>
          <cell r="F2762">
            <v>8099407</v>
          </cell>
        </row>
        <row r="2763">
          <cell r="E2763" t="str">
            <v>ESSAFI NAIMA</v>
          </cell>
          <cell r="F2763">
            <v>8099406</v>
          </cell>
        </row>
        <row r="2764">
          <cell r="E2764" t="str">
            <v>BAHOUCHE IMANE</v>
          </cell>
          <cell r="F2764">
            <v>8099405</v>
          </cell>
        </row>
        <row r="2765">
          <cell r="E2765" t="str">
            <v>EL AMARTY MOHAMED</v>
          </cell>
          <cell r="F2765">
            <v>8099404</v>
          </cell>
        </row>
        <row r="2766">
          <cell r="E2766" t="str">
            <v>HAJJAJI ANASS</v>
          </cell>
          <cell r="F2766">
            <v>8099403</v>
          </cell>
        </row>
        <row r="2767">
          <cell r="E2767" t="str">
            <v>AMZIL BRAHIM</v>
          </cell>
          <cell r="F2767">
            <v>8099402</v>
          </cell>
        </row>
        <row r="2768">
          <cell r="E2768" t="str">
            <v>SALMI AMINE</v>
          </cell>
          <cell r="F2768">
            <v>8099401</v>
          </cell>
        </row>
        <row r="2769">
          <cell r="E2769" t="str">
            <v>EL YAQINE YASSER</v>
          </cell>
          <cell r="F2769">
            <v>8099400</v>
          </cell>
        </row>
        <row r="2770">
          <cell r="E2770" t="str">
            <v>REZKI MOHAMMED</v>
          </cell>
          <cell r="F2770">
            <v>8099399</v>
          </cell>
        </row>
        <row r="2771">
          <cell r="E2771" t="str">
            <v>EL AMMARI ANAS</v>
          </cell>
          <cell r="F2771">
            <v>8099398</v>
          </cell>
        </row>
        <row r="2772">
          <cell r="E2772" t="str">
            <v>MABSOUTE YASSINE</v>
          </cell>
          <cell r="F2772">
            <v>8099397</v>
          </cell>
        </row>
        <row r="2773">
          <cell r="E2773" t="str">
            <v>MOUMNI SALAHEDDINE</v>
          </cell>
          <cell r="F2773">
            <v>8099396</v>
          </cell>
        </row>
        <row r="2774">
          <cell r="E2774" t="str">
            <v>GHAZI OMAR</v>
          </cell>
          <cell r="F2774">
            <v>8099395</v>
          </cell>
        </row>
        <row r="2775">
          <cell r="E2775" t="str">
            <v>BARDA HAMZA</v>
          </cell>
          <cell r="F2775">
            <v>8099394</v>
          </cell>
        </row>
        <row r="2776">
          <cell r="E2776" t="str">
            <v>BOURAMDANE ABDELALI</v>
          </cell>
          <cell r="F2776">
            <v>8099393</v>
          </cell>
        </row>
        <row r="2777">
          <cell r="E2777" t="str">
            <v>BOURJI ADIL</v>
          </cell>
          <cell r="F2777">
            <v>8099392</v>
          </cell>
        </row>
        <row r="2778">
          <cell r="E2778" t="str">
            <v>BOUKOUTAYA OUSSAMA</v>
          </cell>
          <cell r="F2778">
            <v>8099391</v>
          </cell>
        </row>
        <row r="2779">
          <cell r="E2779" t="str">
            <v>BOUCHMAMA YOUSSEF</v>
          </cell>
          <cell r="F2779">
            <v>8099390</v>
          </cell>
        </row>
        <row r="2780">
          <cell r="E2780" t="str">
            <v>BELMAJDOUB KAMAL</v>
          </cell>
          <cell r="F2780">
            <v>8099388</v>
          </cell>
        </row>
        <row r="2781">
          <cell r="E2781" t="str">
            <v>BELKADI EL MAHDI</v>
          </cell>
          <cell r="F2781">
            <v>8099387</v>
          </cell>
        </row>
        <row r="2782">
          <cell r="E2782" t="str">
            <v>BENAZZA HAITAM</v>
          </cell>
          <cell r="F2782">
            <v>8099386</v>
          </cell>
        </row>
        <row r="2783">
          <cell r="E2783" t="str">
            <v>BAHIJ YOUSSEF</v>
          </cell>
          <cell r="F2783">
            <v>8099385</v>
          </cell>
        </row>
        <row r="2784">
          <cell r="E2784" t="str">
            <v>BOUZID HICHAM</v>
          </cell>
          <cell r="F2784">
            <v>8099384</v>
          </cell>
        </row>
        <row r="2785">
          <cell r="E2785" t="str">
            <v>BAZAZ FATIMA ZAHRA</v>
          </cell>
          <cell r="F2785">
            <v>8099383</v>
          </cell>
        </row>
        <row r="2786">
          <cell r="E2786" t="str">
            <v>BEL HAMID OMAR</v>
          </cell>
          <cell r="F2786">
            <v>8099382</v>
          </cell>
        </row>
        <row r="2787">
          <cell r="E2787" t="str">
            <v>BOUYATAS ABDELLATIF</v>
          </cell>
          <cell r="F2787">
            <v>8099381</v>
          </cell>
        </row>
        <row r="2788">
          <cell r="E2788" t="str">
            <v>BENMAKHLOUF REDA</v>
          </cell>
          <cell r="F2788">
            <v>8099380</v>
          </cell>
        </row>
        <row r="2789">
          <cell r="E2789" t="str">
            <v>BAKRIM HASSAN</v>
          </cell>
          <cell r="F2789">
            <v>8099379</v>
          </cell>
        </row>
        <row r="2790">
          <cell r="E2790" t="str">
            <v>BOUSTAJI HAJAR</v>
          </cell>
          <cell r="F2790">
            <v>8099378</v>
          </cell>
        </row>
        <row r="2791">
          <cell r="E2791" t="str">
            <v>BOURZIQ SOUFIANE</v>
          </cell>
          <cell r="F2791">
            <v>8099377</v>
          </cell>
        </row>
        <row r="2792">
          <cell r="E2792" t="str">
            <v>BAKHCHA ABDELADIM</v>
          </cell>
          <cell r="F2792">
            <v>8099376</v>
          </cell>
        </row>
        <row r="2793">
          <cell r="E2793" t="str">
            <v>BARAKA EL MEHDI</v>
          </cell>
          <cell r="F2793">
            <v>8099375</v>
          </cell>
        </row>
        <row r="2794">
          <cell r="E2794" t="str">
            <v>BOUJRAR CHAIMA</v>
          </cell>
          <cell r="F2794">
            <v>8099374</v>
          </cell>
        </row>
        <row r="2795">
          <cell r="E2795" t="str">
            <v>AOUBAIDI LAHOUCINE</v>
          </cell>
          <cell r="F2795">
            <v>8099373</v>
          </cell>
        </row>
        <row r="2796">
          <cell r="E2796" t="str">
            <v>ADERDOUR SMAIL</v>
          </cell>
          <cell r="F2796">
            <v>8099372</v>
          </cell>
        </row>
        <row r="2797">
          <cell r="E2797" t="str">
            <v>ALAOUI SALMA</v>
          </cell>
          <cell r="F2797">
            <v>8099371</v>
          </cell>
        </row>
        <row r="2798">
          <cell r="E2798" t="str">
            <v>ASSADINI TAHA</v>
          </cell>
          <cell r="F2798">
            <v>8099369</v>
          </cell>
        </row>
        <row r="2799">
          <cell r="E2799" t="str">
            <v>AIT SI MHAND SAJIDA</v>
          </cell>
          <cell r="F2799">
            <v>8099368</v>
          </cell>
        </row>
        <row r="2800">
          <cell r="E2800" t="str">
            <v>AMIR MOHAMED AMINE</v>
          </cell>
          <cell r="F2800">
            <v>8099367</v>
          </cell>
        </row>
        <row r="2801">
          <cell r="E2801" t="str">
            <v>EL OIRGHI BADR EDDINE</v>
          </cell>
          <cell r="F2801">
            <v>8099366</v>
          </cell>
        </row>
        <row r="2802">
          <cell r="E2802" t="str">
            <v>ABOU IBRAHIM AMINE</v>
          </cell>
          <cell r="F2802">
            <v>8099365</v>
          </cell>
        </row>
        <row r="2803">
          <cell r="E2803" t="str">
            <v>AMELLAH ANAS</v>
          </cell>
          <cell r="F2803">
            <v>8099364</v>
          </cell>
        </row>
        <row r="2804">
          <cell r="E2804" t="str">
            <v>ABOULANOUAR YASSINE</v>
          </cell>
          <cell r="F2804">
            <v>8099363</v>
          </cell>
        </row>
        <row r="2805">
          <cell r="E2805" t="str">
            <v>ABDUL YOUSSEF</v>
          </cell>
          <cell r="F2805">
            <v>8099362</v>
          </cell>
        </row>
        <row r="2806">
          <cell r="E2806" t="str">
            <v>AIT BOUGNSA ISMAIL</v>
          </cell>
          <cell r="F2806">
            <v>8099361</v>
          </cell>
        </row>
        <row r="2807">
          <cell r="E2807" t="str">
            <v>AIT BOUGANSA OMAR</v>
          </cell>
          <cell r="F2807">
            <v>8099360</v>
          </cell>
        </row>
        <row r="2808">
          <cell r="E2808" t="str">
            <v>AMOUSSAOUI NAJIB</v>
          </cell>
          <cell r="F2808">
            <v>8099359</v>
          </cell>
        </row>
        <row r="2809">
          <cell r="E2809" t="str">
            <v>AIT OUAZIZ ABDELMAJID</v>
          </cell>
          <cell r="F2809">
            <v>8099358</v>
          </cell>
        </row>
        <row r="2810">
          <cell r="E2810" t="str">
            <v>ALABDALLAOUI NOUHA</v>
          </cell>
          <cell r="F2810">
            <v>8099357</v>
          </cell>
        </row>
        <row r="2811">
          <cell r="E2811" t="str">
            <v>BOUIFRADEN MONTASSIR</v>
          </cell>
          <cell r="F2811">
            <v>8099356</v>
          </cell>
        </row>
        <row r="2812">
          <cell r="E2812" t="str">
            <v>BOUTADGHART IMRAN</v>
          </cell>
          <cell r="F2812">
            <v>8099355</v>
          </cell>
        </row>
        <row r="2813">
          <cell r="E2813" t="str">
            <v>BEN AISSA ILYAS</v>
          </cell>
          <cell r="F2813">
            <v>8099354</v>
          </cell>
        </row>
        <row r="2814">
          <cell r="E2814" t="str">
            <v>BOUGURINE ABDELAADIM</v>
          </cell>
          <cell r="F2814">
            <v>8099353</v>
          </cell>
        </row>
        <row r="2815">
          <cell r="E2815" t="str">
            <v>BENTAHIRALAOUI MOHAMMED</v>
          </cell>
          <cell r="F2815">
            <v>8099352</v>
          </cell>
        </row>
        <row r="2816">
          <cell r="E2816" t="str">
            <v>BOUAOUDA YOUSSEF</v>
          </cell>
          <cell r="F2816">
            <v>8099351</v>
          </cell>
        </row>
        <row r="2817">
          <cell r="E2817" t="str">
            <v>CHTAIBI ZAKARIA</v>
          </cell>
          <cell r="F2817">
            <v>8099350</v>
          </cell>
        </row>
        <row r="2818">
          <cell r="E2818" t="str">
            <v>CHAHROUR ABDURRAHMAN</v>
          </cell>
          <cell r="F2818">
            <v>8099349</v>
          </cell>
        </row>
        <row r="2819">
          <cell r="E2819" t="str">
            <v>CHAOUB IMANE</v>
          </cell>
          <cell r="F2819">
            <v>8099348</v>
          </cell>
        </row>
        <row r="2820">
          <cell r="E2820" t="str">
            <v>CHIKHI ABDERRAHIM</v>
          </cell>
          <cell r="F2820">
            <v>8099347</v>
          </cell>
        </row>
        <row r="2821">
          <cell r="E2821" t="str">
            <v>ES SARGHINI AYOUB</v>
          </cell>
          <cell r="F2821">
            <v>8099346</v>
          </cell>
        </row>
        <row r="2822">
          <cell r="E2822" t="str">
            <v>CHOLO AMAL</v>
          </cell>
          <cell r="F2822">
            <v>8099345</v>
          </cell>
        </row>
        <row r="2823">
          <cell r="E2823" t="str">
            <v>CHOUAI HOUDA</v>
          </cell>
          <cell r="F2823">
            <v>8099344</v>
          </cell>
        </row>
        <row r="2824">
          <cell r="E2824" t="str">
            <v>CHAKOUR ABDERRAHMANE</v>
          </cell>
          <cell r="F2824">
            <v>8099343</v>
          </cell>
        </row>
        <row r="2825">
          <cell r="E2825" t="str">
            <v>CHOKRI HIBA</v>
          </cell>
          <cell r="F2825">
            <v>8099342</v>
          </cell>
        </row>
        <row r="2826">
          <cell r="E2826" t="str">
            <v>CHAHID KASABI ANAS</v>
          </cell>
          <cell r="F2826">
            <v>8099341</v>
          </cell>
        </row>
        <row r="2827">
          <cell r="E2827" t="str">
            <v>ERRAOUI SAAD</v>
          </cell>
          <cell r="F2827">
            <v>8099340</v>
          </cell>
        </row>
        <row r="2828">
          <cell r="E2828" t="str">
            <v>TALHAOUI HAMZA</v>
          </cell>
          <cell r="F2828">
            <v>8099339</v>
          </cell>
        </row>
        <row r="2829">
          <cell r="E2829" t="str">
            <v>CHANAA BADR</v>
          </cell>
          <cell r="F2829">
            <v>8099338</v>
          </cell>
        </row>
        <row r="2830">
          <cell r="E2830" t="str">
            <v>CHOKRI BADR EDDINE</v>
          </cell>
          <cell r="F2830">
            <v>8099337</v>
          </cell>
        </row>
        <row r="2831">
          <cell r="E2831" t="str">
            <v>EDDAMSIRI RACHID</v>
          </cell>
          <cell r="F2831">
            <v>8099336</v>
          </cell>
        </row>
        <row r="2832">
          <cell r="E2832" t="str">
            <v>CHRAITI AYOUB</v>
          </cell>
          <cell r="F2832">
            <v>8099335</v>
          </cell>
        </row>
        <row r="2833">
          <cell r="E2833" t="str">
            <v>CHEMSI OUSSAMA</v>
          </cell>
          <cell r="F2833">
            <v>8099334</v>
          </cell>
        </row>
        <row r="2834">
          <cell r="E2834" t="str">
            <v>CHARRA HIBA</v>
          </cell>
          <cell r="F2834">
            <v>8099333</v>
          </cell>
        </row>
        <row r="2835">
          <cell r="E2835" t="str">
            <v>CHAHBALANI ANAS</v>
          </cell>
          <cell r="F2835">
            <v>8099332</v>
          </cell>
        </row>
        <row r="2836">
          <cell r="E2836" t="str">
            <v>DRAHM HOUDAIFA</v>
          </cell>
          <cell r="F2836">
            <v>8099331</v>
          </cell>
        </row>
        <row r="2837">
          <cell r="E2837" t="str">
            <v>EL MEKAOUI MOUAD</v>
          </cell>
          <cell r="F2837">
            <v>8099329</v>
          </cell>
        </row>
        <row r="2838">
          <cell r="E2838" t="str">
            <v>DOUIYEH ALI</v>
          </cell>
          <cell r="F2838">
            <v>8099328</v>
          </cell>
        </row>
        <row r="2839">
          <cell r="E2839" t="str">
            <v>EL KOUBBI IMAD</v>
          </cell>
          <cell r="F2839">
            <v>8099327</v>
          </cell>
        </row>
        <row r="2840">
          <cell r="E2840" t="str">
            <v>ER-RETBY MOHAMED</v>
          </cell>
          <cell r="F2840">
            <v>8099326</v>
          </cell>
        </row>
        <row r="2841">
          <cell r="E2841" t="str">
            <v>ESSAADI OMAR</v>
          </cell>
          <cell r="F2841">
            <v>8099325</v>
          </cell>
        </row>
        <row r="2842">
          <cell r="E2842" t="str">
            <v>CHAKIR EL MEHDI</v>
          </cell>
          <cell r="F2842">
            <v>8099324</v>
          </cell>
        </row>
        <row r="2843">
          <cell r="E2843" t="str">
            <v>EL KHADIR ZAKARIAE</v>
          </cell>
          <cell r="F2843">
            <v>8099323</v>
          </cell>
        </row>
        <row r="2844">
          <cell r="E2844" t="str">
            <v>EL BASSARI ZAID</v>
          </cell>
          <cell r="F2844">
            <v>8099322</v>
          </cell>
        </row>
        <row r="2845">
          <cell r="E2845" t="str">
            <v>EL BASRI AYOUB</v>
          </cell>
          <cell r="F2845">
            <v>8099319</v>
          </cell>
        </row>
        <row r="2846">
          <cell r="E2846" t="str">
            <v>EL FARGOUL MOUAD</v>
          </cell>
          <cell r="F2846">
            <v>8099318</v>
          </cell>
        </row>
        <row r="2847">
          <cell r="E2847" t="str">
            <v>EL GHANDORI MOHAMED</v>
          </cell>
          <cell r="F2847">
            <v>8099317</v>
          </cell>
        </row>
        <row r="2848">
          <cell r="E2848" t="str">
            <v>EL MOUEKKEN OUSSAMA</v>
          </cell>
          <cell r="F2848">
            <v>8099316</v>
          </cell>
        </row>
        <row r="2849">
          <cell r="E2849" t="str">
            <v>EL QORI AHMED</v>
          </cell>
          <cell r="F2849">
            <v>8099315</v>
          </cell>
        </row>
        <row r="2850">
          <cell r="E2850" t="str">
            <v>ES SAYOUTI ABDELAZIZ</v>
          </cell>
          <cell r="F2850">
            <v>8099313</v>
          </cell>
        </row>
        <row r="2851">
          <cell r="E2851" t="str">
            <v>ZOUINE OUSSAMA</v>
          </cell>
          <cell r="F2851">
            <v>8099312</v>
          </cell>
        </row>
        <row r="2852">
          <cell r="E2852" t="str">
            <v>EL KHETABI AZIZ</v>
          </cell>
          <cell r="F2852">
            <v>8099311</v>
          </cell>
        </row>
        <row r="2853">
          <cell r="E2853" t="str">
            <v>MAISSA EL HIAK</v>
          </cell>
          <cell r="F2853">
            <v>8099310</v>
          </cell>
        </row>
        <row r="2854">
          <cell r="E2854" t="str">
            <v>ETTAJANI HAMZA</v>
          </cell>
          <cell r="F2854">
            <v>8099309</v>
          </cell>
        </row>
        <row r="2855">
          <cell r="E2855" t="str">
            <v>EL MEJDKI ANAS</v>
          </cell>
          <cell r="F2855">
            <v>8099308</v>
          </cell>
        </row>
        <row r="2856">
          <cell r="E2856" t="str">
            <v>EL MOHAMEDI AYOUB</v>
          </cell>
          <cell r="F2856">
            <v>8099307</v>
          </cell>
        </row>
        <row r="2857">
          <cell r="E2857" t="str">
            <v>EL JOURBAOUI FATIMA ZAHRA</v>
          </cell>
          <cell r="F2857">
            <v>8099306</v>
          </cell>
        </row>
        <row r="2858">
          <cell r="E2858" t="str">
            <v>ECHERGUI OUSSAMA</v>
          </cell>
          <cell r="F2858">
            <v>8099305</v>
          </cell>
        </row>
        <row r="2859">
          <cell r="E2859" t="str">
            <v>EZZAHIRI AYOUB</v>
          </cell>
          <cell r="F2859">
            <v>8099304</v>
          </cell>
        </row>
        <row r="2860">
          <cell r="E2860" t="str">
            <v>EL OMARI AYMAN</v>
          </cell>
          <cell r="F2860">
            <v>8099303</v>
          </cell>
        </row>
        <row r="2861">
          <cell r="E2861" t="str">
            <v>ERREFALY OTHMANE</v>
          </cell>
          <cell r="F2861">
            <v>8099302</v>
          </cell>
        </row>
        <row r="2862">
          <cell r="E2862" t="str">
            <v>EL YAACOUBI MOUNA</v>
          </cell>
          <cell r="F2862">
            <v>8099301</v>
          </cell>
        </row>
        <row r="2863">
          <cell r="E2863" t="str">
            <v>EL BAZ ABDELALI</v>
          </cell>
          <cell r="F2863">
            <v>8099300</v>
          </cell>
        </row>
        <row r="2864">
          <cell r="E2864" t="str">
            <v>EL HAOUTI AYOUB</v>
          </cell>
          <cell r="F2864">
            <v>8099299</v>
          </cell>
        </row>
        <row r="2865">
          <cell r="E2865" t="str">
            <v>EL KALAI ZAKARIAE</v>
          </cell>
          <cell r="F2865">
            <v>8099298</v>
          </cell>
        </row>
        <row r="2866">
          <cell r="E2866" t="str">
            <v>EL MOUAFIK AYOUB</v>
          </cell>
          <cell r="F2866">
            <v>8099297</v>
          </cell>
        </row>
        <row r="2867">
          <cell r="E2867" t="str">
            <v>ECHCHARIY AYOUB</v>
          </cell>
          <cell r="F2867">
            <v>8099296</v>
          </cell>
        </row>
        <row r="2868">
          <cell r="E2868" t="str">
            <v>EL HADDIOUI MOHAMMED</v>
          </cell>
          <cell r="F2868">
            <v>8099295</v>
          </cell>
        </row>
        <row r="2869">
          <cell r="E2869" t="str">
            <v>ESSAADAOUI MOHAMMED</v>
          </cell>
          <cell r="F2869">
            <v>8099294</v>
          </cell>
        </row>
        <row r="2870">
          <cell r="E2870" t="str">
            <v>EZZINE MEHDI</v>
          </cell>
          <cell r="F2870">
            <v>8099293</v>
          </cell>
        </row>
        <row r="2871">
          <cell r="E2871" t="str">
            <v>EL HAMMARI RABIE</v>
          </cell>
          <cell r="F2871">
            <v>8099292</v>
          </cell>
        </row>
        <row r="2872">
          <cell r="E2872" t="str">
            <v>EZZOUINE AHMED</v>
          </cell>
          <cell r="F2872">
            <v>8099291</v>
          </cell>
        </row>
        <row r="2873">
          <cell r="E2873" t="str">
            <v>EL BOUHI MOUAD</v>
          </cell>
          <cell r="F2873">
            <v>8099290</v>
          </cell>
        </row>
        <row r="2874">
          <cell r="E2874" t="str">
            <v>EL ATTIQ MOHAMMED</v>
          </cell>
          <cell r="F2874">
            <v>8099289</v>
          </cell>
        </row>
        <row r="2875">
          <cell r="E2875" t="str">
            <v>EL BOUZIADY ABDELLATIF</v>
          </cell>
          <cell r="F2875">
            <v>8099288</v>
          </cell>
        </row>
        <row r="2876">
          <cell r="E2876" t="str">
            <v>ERRAHAL MOSSAB</v>
          </cell>
          <cell r="F2876">
            <v>8099287</v>
          </cell>
        </row>
        <row r="2877">
          <cell r="E2877" t="str">
            <v>EL KASSAH WIAM</v>
          </cell>
          <cell r="F2877">
            <v>8099285</v>
          </cell>
        </row>
        <row r="2878">
          <cell r="E2878" t="str">
            <v>ESSAFI HAMZA</v>
          </cell>
          <cell r="F2878">
            <v>8099284</v>
          </cell>
        </row>
        <row r="2879">
          <cell r="E2879" t="str">
            <v>EL HARBA ZAHIRA</v>
          </cell>
          <cell r="F2879">
            <v>8099283</v>
          </cell>
        </row>
        <row r="2880">
          <cell r="E2880" t="str">
            <v>ESSADIKI AMINE</v>
          </cell>
          <cell r="F2880">
            <v>8099282</v>
          </cell>
        </row>
        <row r="2881">
          <cell r="E2881" t="str">
            <v>EL MANSOURI MOHAMED</v>
          </cell>
          <cell r="F2881">
            <v>8099280</v>
          </cell>
        </row>
        <row r="2882">
          <cell r="E2882" t="str">
            <v>EL FAGHLOUMI ISMAIL</v>
          </cell>
          <cell r="F2882">
            <v>8099279</v>
          </cell>
        </row>
        <row r="2883">
          <cell r="E2883" t="str">
            <v>EL  MOUKHTIRI OUSSAMA</v>
          </cell>
          <cell r="F2883">
            <v>8099278</v>
          </cell>
        </row>
        <row r="2884">
          <cell r="E2884" t="str">
            <v>EL HAJIB HAMZA</v>
          </cell>
          <cell r="F2884">
            <v>8099277</v>
          </cell>
        </row>
        <row r="2885">
          <cell r="E2885" t="str">
            <v>EL GANBOUR DOUAAE</v>
          </cell>
          <cell r="F2885">
            <v>8099276</v>
          </cell>
        </row>
        <row r="2886">
          <cell r="E2886" t="str">
            <v>ER REHYBY HOUSSAM</v>
          </cell>
          <cell r="F2886">
            <v>8099275</v>
          </cell>
        </row>
        <row r="2887">
          <cell r="E2887" t="str">
            <v>ES SAQUY HICHAM</v>
          </cell>
          <cell r="F2887">
            <v>8099274</v>
          </cell>
        </row>
        <row r="2888">
          <cell r="E2888" t="str">
            <v>EL  BOUNI BOUCHRA</v>
          </cell>
          <cell r="F2888">
            <v>8099273</v>
          </cell>
        </row>
        <row r="2889">
          <cell r="E2889" t="str">
            <v>ENNAKHLI SOUFIANE</v>
          </cell>
          <cell r="F2889">
            <v>8099272</v>
          </cell>
        </row>
        <row r="2890">
          <cell r="E2890" t="str">
            <v>EL ACHYRY MOHAMMED</v>
          </cell>
          <cell r="F2890">
            <v>8099271</v>
          </cell>
        </row>
        <row r="2891">
          <cell r="E2891" t="str">
            <v>EL RHAYOUR MOHAMMED</v>
          </cell>
          <cell r="F2891">
            <v>8099270</v>
          </cell>
        </row>
        <row r="2892">
          <cell r="E2892" t="str">
            <v>ETTAOUI OUSSAMA</v>
          </cell>
          <cell r="F2892">
            <v>8099268</v>
          </cell>
        </row>
        <row r="2893">
          <cell r="E2893" t="str">
            <v>EL MOUDEN SOLAYMAN</v>
          </cell>
          <cell r="F2893">
            <v>8099267</v>
          </cell>
        </row>
        <row r="2894">
          <cell r="E2894" t="str">
            <v>EL HADDIOUI SALAHEDDINE</v>
          </cell>
          <cell r="F2894">
            <v>8099266</v>
          </cell>
        </row>
        <row r="2895">
          <cell r="E2895" t="str">
            <v>BOUGAJDI ILASS</v>
          </cell>
          <cell r="F2895">
            <v>8099265</v>
          </cell>
        </row>
        <row r="2896">
          <cell r="E2896" t="str">
            <v>EL FERSIOUI MUSTAPHA</v>
          </cell>
          <cell r="F2896">
            <v>8099264</v>
          </cell>
        </row>
        <row r="2897">
          <cell r="E2897" t="str">
            <v>EL HACHIMI ZIAD</v>
          </cell>
          <cell r="F2897">
            <v>8099263</v>
          </cell>
        </row>
        <row r="2898">
          <cell r="E2898" t="str">
            <v>EL GARRAOUI AYOUB</v>
          </cell>
          <cell r="F2898">
            <v>8099261</v>
          </cell>
        </row>
        <row r="2899">
          <cell r="E2899" t="str">
            <v>LAFDILI AYOUB</v>
          </cell>
          <cell r="F2899">
            <v>8099260</v>
          </cell>
        </row>
        <row r="2900">
          <cell r="E2900" t="str">
            <v>IDBELLAALI MOHAMED</v>
          </cell>
          <cell r="F2900">
            <v>8099259</v>
          </cell>
        </row>
        <row r="2901">
          <cell r="E2901" t="str">
            <v>IBNOUKHALKANE ZAKARIA</v>
          </cell>
          <cell r="F2901">
            <v>8099258</v>
          </cell>
        </row>
        <row r="2902">
          <cell r="E2902" t="str">
            <v>INOUNI ACHRAF</v>
          </cell>
          <cell r="F2902">
            <v>8099257</v>
          </cell>
        </row>
        <row r="2903">
          <cell r="E2903" t="str">
            <v>IBN ICHOU AMR</v>
          </cell>
          <cell r="F2903">
            <v>8099256</v>
          </cell>
        </row>
        <row r="2904">
          <cell r="E2904" t="str">
            <v>IMIZARE YASSINE</v>
          </cell>
          <cell r="F2904">
            <v>8099255</v>
          </cell>
        </row>
        <row r="2905">
          <cell r="E2905" t="str">
            <v>ISSER SALMA</v>
          </cell>
          <cell r="F2905">
            <v>8099254</v>
          </cell>
        </row>
        <row r="2906">
          <cell r="E2906" t="str">
            <v>HADHADI YASSINE</v>
          </cell>
          <cell r="F2906">
            <v>8099253</v>
          </cell>
        </row>
        <row r="2907">
          <cell r="E2907" t="str">
            <v>LAMGHARI JAMAL ABDERRAHMAN</v>
          </cell>
          <cell r="F2907">
            <v>8099252</v>
          </cell>
        </row>
        <row r="2908">
          <cell r="E2908" t="str">
            <v>HASSOUNE SOUMIA</v>
          </cell>
          <cell r="F2908">
            <v>8099251</v>
          </cell>
        </row>
        <row r="2909">
          <cell r="E2909" t="str">
            <v>HASSANI OUALID</v>
          </cell>
          <cell r="F2909">
            <v>8099249</v>
          </cell>
        </row>
        <row r="2910">
          <cell r="E2910" t="str">
            <v>HAMMOU MESSAOUD OUSSAMA</v>
          </cell>
          <cell r="F2910">
            <v>8099248</v>
          </cell>
        </row>
        <row r="2911">
          <cell r="E2911" t="str">
            <v>HANAF AYOUB</v>
          </cell>
          <cell r="F2911">
            <v>8099247</v>
          </cell>
        </row>
        <row r="2912">
          <cell r="E2912" t="str">
            <v>HEBAZ SAMIA</v>
          </cell>
          <cell r="F2912">
            <v>8099246</v>
          </cell>
        </row>
        <row r="2913">
          <cell r="E2913" t="str">
            <v>HARKATI YACOUB</v>
          </cell>
          <cell r="F2913">
            <v>8099245</v>
          </cell>
        </row>
        <row r="2914">
          <cell r="E2914" t="str">
            <v>HADHADI HOUSSAM</v>
          </cell>
          <cell r="F2914">
            <v>8099244</v>
          </cell>
        </row>
        <row r="2915">
          <cell r="E2915" t="str">
            <v>GUERJOU MOHAMED</v>
          </cell>
          <cell r="F2915">
            <v>8099243</v>
          </cell>
        </row>
        <row r="2916">
          <cell r="E2916" t="str">
            <v>GOUZI SALAH EDDINE</v>
          </cell>
          <cell r="F2916">
            <v>8099242</v>
          </cell>
        </row>
        <row r="2917">
          <cell r="E2917" t="str">
            <v>LOUDIFA MOHAMMED</v>
          </cell>
          <cell r="F2917">
            <v>8099241</v>
          </cell>
        </row>
        <row r="2918">
          <cell r="E2918" t="str">
            <v>GHERGHOUCH ABDSSALAM</v>
          </cell>
          <cell r="F2918">
            <v>8099240</v>
          </cell>
        </row>
        <row r="2919">
          <cell r="E2919" t="str">
            <v>GAOUGAOU AYYOUB</v>
          </cell>
          <cell r="F2919">
            <v>8099239</v>
          </cell>
        </row>
        <row r="2920">
          <cell r="E2920" t="str">
            <v>FADOUACH AZIZ</v>
          </cell>
          <cell r="F2920">
            <v>8099238</v>
          </cell>
        </row>
        <row r="2921">
          <cell r="E2921" t="str">
            <v>FANIDI ABDELLAH</v>
          </cell>
          <cell r="F2921">
            <v>8099237</v>
          </cell>
        </row>
        <row r="2922">
          <cell r="E2922" t="str">
            <v>FILALI YASSINE</v>
          </cell>
          <cell r="F2922">
            <v>8099236</v>
          </cell>
        </row>
        <row r="2923">
          <cell r="E2923" t="str">
            <v>ZOUINE ILYAS</v>
          </cell>
          <cell r="F2923">
            <v>8099235</v>
          </cell>
        </row>
        <row r="2924">
          <cell r="E2924" t="str">
            <v>ZEROUAL SANAA</v>
          </cell>
          <cell r="F2924">
            <v>8099234</v>
          </cell>
        </row>
        <row r="2925">
          <cell r="E2925" t="str">
            <v>ZINE SALAH EDDINE</v>
          </cell>
          <cell r="F2925">
            <v>8099233</v>
          </cell>
        </row>
        <row r="2926">
          <cell r="E2926" t="str">
            <v>ZAHIR WAFAA</v>
          </cell>
          <cell r="F2926">
            <v>8099232</v>
          </cell>
        </row>
        <row r="2927">
          <cell r="E2927" t="str">
            <v>ZAINANE YOUSSEF</v>
          </cell>
          <cell r="F2927">
            <v>8099231</v>
          </cell>
        </row>
        <row r="2928">
          <cell r="E2928" t="str">
            <v>LAKBUICHY KHALID</v>
          </cell>
          <cell r="F2928">
            <v>8099230</v>
          </cell>
        </row>
        <row r="2929">
          <cell r="E2929" t="str">
            <v>ZELOUANI MAROUANE</v>
          </cell>
          <cell r="F2929">
            <v>8099229</v>
          </cell>
        </row>
        <row r="2930">
          <cell r="E2930" t="str">
            <v>ZARHOUNE ROUMAISAE</v>
          </cell>
          <cell r="F2930">
            <v>8099228</v>
          </cell>
        </row>
        <row r="2931">
          <cell r="E2931" t="str">
            <v>ZEOUAOUI MOHAMED</v>
          </cell>
          <cell r="F2931">
            <v>8099227</v>
          </cell>
        </row>
        <row r="2932">
          <cell r="E2932" t="str">
            <v>YERROU MOHAMED</v>
          </cell>
          <cell r="F2932">
            <v>8099226</v>
          </cell>
        </row>
        <row r="2933">
          <cell r="E2933" t="str">
            <v>WAHIB ABDELJALIL</v>
          </cell>
          <cell r="F2933">
            <v>8099225</v>
          </cell>
        </row>
        <row r="2934">
          <cell r="E2934" t="str">
            <v>TARHOUNI YOUNESS</v>
          </cell>
          <cell r="F2934">
            <v>8099224</v>
          </cell>
        </row>
        <row r="2935">
          <cell r="E2935" t="str">
            <v>TAHTAH AAMIR</v>
          </cell>
          <cell r="F2935">
            <v>8099223</v>
          </cell>
        </row>
        <row r="2936">
          <cell r="E2936" t="str">
            <v>TOUMI WALID</v>
          </cell>
          <cell r="F2936">
            <v>8099222</v>
          </cell>
        </row>
        <row r="2937">
          <cell r="E2937" t="str">
            <v>TEMSAMANI HAMZA</v>
          </cell>
          <cell r="F2937">
            <v>8099221</v>
          </cell>
        </row>
        <row r="2938">
          <cell r="E2938" t="str">
            <v>TAMOUSS RADOUANE</v>
          </cell>
          <cell r="F2938">
            <v>8099220</v>
          </cell>
        </row>
        <row r="2939">
          <cell r="E2939" t="str">
            <v>LABAS OUSSAMA</v>
          </cell>
          <cell r="F2939">
            <v>8099219</v>
          </cell>
        </row>
        <row r="2940">
          <cell r="E2940" t="str">
            <v>TAHTOUH ASMAE</v>
          </cell>
          <cell r="F2940">
            <v>8099218</v>
          </cell>
        </row>
        <row r="2941">
          <cell r="E2941" t="str">
            <v>TIYARI KHAOULA</v>
          </cell>
          <cell r="F2941">
            <v>8099217</v>
          </cell>
        </row>
        <row r="2942">
          <cell r="E2942" t="str">
            <v>TAKHTOUKH SAMI</v>
          </cell>
          <cell r="F2942">
            <v>8099215</v>
          </cell>
        </row>
        <row r="2943">
          <cell r="E2943" t="str">
            <v>OUHRICH EL MOKHTAR</v>
          </cell>
          <cell r="F2943">
            <v>8099214</v>
          </cell>
        </row>
        <row r="2944">
          <cell r="E2944" t="str">
            <v>OUDRIB NOAMAN</v>
          </cell>
          <cell r="F2944">
            <v>8099213</v>
          </cell>
        </row>
        <row r="2945">
          <cell r="E2945" t="str">
            <v>OULMOUDEN OUALID</v>
          </cell>
          <cell r="F2945">
            <v>8099212</v>
          </cell>
        </row>
        <row r="2946">
          <cell r="E2946" t="str">
            <v>OUTCHAKOUCHT SAAD</v>
          </cell>
          <cell r="F2946">
            <v>8099211</v>
          </cell>
        </row>
        <row r="2947">
          <cell r="E2947" t="str">
            <v>OGBI AYOUB</v>
          </cell>
          <cell r="F2947">
            <v>8099210</v>
          </cell>
        </row>
        <row r="2948">
          <cell r="E2948" t="str">
            <v>ZEMZAMI NARJISS</v>
          </cell>
          <cell r="F2948">
            <v>8099209</v>
          </cell>
        </row>
        <row r="2949">
          <cell r="E2949" t="str">
            <v>LABYED MOUNA</v>
          </cell>
          <cell r="F2949">
            <v>8099208</v>
          </cell>
        </row>
        <row r="2950">
          <cell r="E2950" t="str">
            <v>NACER  KELTOUM</v>
          </cell>
          <cell r="F2950">
            <v>8099207</v>
          </cell>
        </row>
        <row r="2951">
          <cell r="E2951" t="str">
            <v>NACHIT MOUAD</v>
          </cell>
          <cell r="F2951">
            <v>8099206</v>
          </cell>
        </row>
        <row r="2952">
          <cell r="E2952" t="str">
            <v>NID BELLA SOUKAINA</v>
          </cell>
          <cell r="F2952">
            <v>8099205</v>
          </cell>
        </row>
        <row r="2953">
          <cell r="E2953" t="str">
            <v>REGRAGUI YOUSSEF</v>
          </cell>
          <cell r="F2953">
            <v>8099203</v>
          </cell>
        </row>
        <row r="2954">
          <cell r="E2954" t="str">
            <v>QATTAMI IMANE</v>
          </cell>
          <cell r="F2954">
            <v>8099202</v>
          </cell>
        </row>
        <row r="2955">
          <cell r="E2955" t="str">
            <v>QUAOUBAI ABDELBASSAT</v>
          </cell>
          <cell r="F2955">
            <v>8099201</v>
          </cell>
        </row>
        <row r="2956">
          <cell r="E2956" t="str">
            <v>OULASRI IMAD</v>
          </cell>
          <cell r="F2956">
            <v>8099200</v>
          </cell>
        </row>
        <row r="2957">
          <cell r="E2957" t="str">
            <v>OUZERZOU MOHAMED</v>
          </cell>
          <cell r="F2957">
            <v>8099199</v>
          </cell>
        </row>
        <row r="2958">
          <cell r="E2958" t="str">
            <v>OURHOU ABDELJABBAR</v>
          </cell>
          <cell r="F2958">
            <v>8099198</v>
          </cell>
        </row>
        <row r="2959">
          <cell r="E2959" t="str">
            <v>EL ABBADI MAJDA</v>
          </cell>
          <cell r="F2959">
            <v>8099197</v>
          </cell>
        </row>
        <row r="2960">
          <cell r="E2960" t="str">
            <v>LOUKILI SAAD</v>
          </cell>
          <cell r="F2960">
            <v>8099196</v>
          </cell>
        </row>
        <row r="2961">
          <cell r="E2961" t="str">
            <v>OUHSSEINE ILYASS</v>
          </cell>
          <cell r="F2961">
            <v>8099195</v>
          </cell>
        </row>
        <row r="2962">
          <cell r="E2962" t="str">
            <v>OUAHIDI SALAH EDDINE</v>
          </cell>
          <cell r="F2962">
            <v>8099194</v>
          </cell>
        </row>
        <row r="2963">
          <cell r="E2963" t="str">
            <v>OUADDICH OUSSAMA</v>
          </cell>
          <cell r="F2963">
            <v>8099193</v>
          </cell>
        </row>
        <row r="2964">
          <cell r="E2964" t="str">
            <v>OUNAJJAR YOUNES</v>
          </cell>
          <cell r="F2964">
            <v>8099192</v>
          </cell>
        </row>
        <row r="2965">
          <cell r="E2965" t="str">
            <v>SABER YOUSSEF</v>
          </cell>
          <cell r="F2965">
            <v>8099191</v>
          </cell>
        </row>
        <row r="2966">
          <cell r="E2966" t="str">
            <v>SADIQUI ABDELLAH</v>
          </cell>
          <cell r="F2966">
            <v>8099190</v>
          </cell>
        </row>
        <row r="2967">
          <cell r="E2967" t="str">
            <v>KHALIL SOHAIL</v>
          </cell>
          <cell r="F2967">
            <v>8099189</v>
          </cell>
        </row>
        <row r="2968">
          <cell r="E2968" t="str">
            <v>SAIDI CHADI</v>
          </cell>
          <cell r="F2968">
            <v>8099188</v>
          </cell>
        </row>
        <row r="2969">
          <cell r="E2969" t="str">
            <v>SABBAR OUSSAMA</v>
          </cell>
          <cell r="F2969">
            <v>8099186</v>
          </cell>
        </row>
        <row r="2970">
          <cell r="E2970" t="str">
            <v>LOUKILI HATIM</v>
          </cell>
          <cell r="F2970">
            <v>8099185</v>
          </cell>
        </row>
        <row r="2971">
          <cell r="E2971" t="str">
            <v>SBAI JOUILIL YASSIR</v>
          </cell>
          <cell r="F2971">
            <v>8099184</v>
          </cell>
        </row>
        <row r="2972">
          <cell r="E2972" t="str">
            <v>SAHRAOUI YOUNESS</v>
          </cell>
          <cell r="F2972">
            <v>8099183</v>
          </cell>
        </row>
        <row r="2973">
          <cell r="E2973" t="str">
            <v>SODOR ANASS</v>
          </cell>
          <cell r="F2973">
            <v>8099182</v>
          </cell>
        </row>
        <row r="2974">
          <cell r="E2974" t="str">
            <v>RAIDA RIHAB</v>
          </cell>
          <cell r="F2974">
            <v>8099181</v>
          </cell>
        </row>
        <row r="2975">
          <cell r="E2975" t="str">
            <v>RHADDAOUI OUSSAMA</v>
          </cell>
          <cell r="F2975">
            <v>8099180</v>
          </cell>
        </row>
        <row r="2976">
          <cell r="E2976" t="str">
            <v>BOULAGA RABIA</v>
          </cell>
          <cell r="F2976">
            <v>8099179</v>
          </cell>
        </row>
        <row r="2977">
          <cell r="E2977" t="str">
            <v>MOUBINE AZZEDDINE</v>
          </cell>
          <cell r="F2977">
            <v>8099178</v>
          </cell>
        </row>
        <row r="2978">
          <cell r="E2978" t="str">
            <v>MARZAQ AYOUB</v>
          </cell>
          <cell r="F2978">
            <v>8099177</v>
          </cell>
        </row>
        <row r="2979">
          <cell r="E2979" t="str">
            <v>MOUTAOUAKKIL REDA</v>
          </cell>
          <cell r="F2979">
            <v>8099176</v>
          </cell>
        </row>
        <row r="2980">
          <cell r="E2980" t="str">
            <v>MANAOUI MOHAMED AMINE</v>
          </cell>
          <cell r="F2980">
            <v>8099175</v>
          </cell>
        </row>
        <row r="2981">
          <cell r="E2981" t="str">
            <v>LASSIQUI ACHRAF</v>
          </cell>
          <cell r="F2981">
            <v>8099174</v>
          </cell>
        </row>
        <row r="2982">
          <cell r="E2982" t="str">
            <v>MARSI SOUFYANE</v>
          </cell>
          <cell r="F2982">
            <v>8099173</v>
          </cell>
        </row>
        <row r="2983">
          <cell r="E2983" t="str">
            <v>MAD MOHAMMED</v>
          </cell>
          <cell r="F2983">
            <v>8099172</v>
          </cell>
        </row>
        <row r="2984">
          <cell r="E2984" t="str">
            <v>EL GHALBZOURI EL HOSSEIN</v>
          </cell>
          <cell r="F2984">
            <v>8099171</v>
          </cell>
        </row>
        <row r="2985">
          <cell r="E2985" t="str">
            <v>BOUABID SOULAIMANE</v>
          </cell>
          <cell r="F2985">
            <v>8099170</v>
          </cell>
        </row>
        <row r="2986">
          <cell r="E2986" t="str">
            <v>OUAHMANE TAHA</v>
          </cell>
          <cell r="F2986">
            <v>8099169</v>
          </cell>
        </row>
        <row r="2987">
          <cell r="E2987" t="str">
            <v>TALHA ASMAA</v>
          </cell>
          <cell r="F2987">
            <v>8099168</v>
          </cell>
        </row>
        <row r="2988">
          <cell r="E2988" t="str">
            <v>AITELKADI ABDELHALIM</v>
          </cell>
          <cell r="F2988">
            <v>8099167</v>
          </cell>
        </row>
        <row r="2989">
          <cell r="E2989" t="str">
            <v>ES SKELY MOHAMED</v>
          </cell>
          <cell r="F2989">
            <v>8099166</v>
          </cell>
        </row>
        <row r="2990">
          <cell r="E2990" t="str">
            <v>CHAHBIA ILYASS</v>
          </cell>
          <cell r="F2990">
            <v>8099165</v>
          </cell>
        </row>
        <row r="2991">
          <cell r="E2991" t="str">
            <v>MEYZAN MOUAD</v>
          </cell>
          <cell r="F2991">
            <v>8099164</v>
          </cell>
        </row>
        <row r="2992">
          <cell r="E2992" t="str">
            <v>ZIRRI YASSINE</v>
          </cell>
          <cell r="F2992">
            <v>8099163</v>
          </cell>
        </row>
        <row r="2993">
          <cell r="E2993" t="str">
            <v>OZENNOU MOHAMED AMINE</v>
          </cell>
          <cell r="F2993">
            <v>8099162</v>
          </cell>
        </row>
        <row r="2994">
          <cell r="E2994" t="str">
            <v>ICHOU MOHAMED AMINE</v>
          </cell>
          <cell r="F2994">
            <v>8099161</v>
          </cell>
        </row>
        <row r="2995">
          <cell r="E2995" t="str">
            <v>CHENNADI MOHAMED AMINE</v>
          </cell>
          <cell r="F2995">
            <v>8099160</v>
          </cell>
        </row>
        <row r="2996">
          <cell r="E2996" t="str">
            <v>ESSEMNAOUI YASSINE</v>
          </cell>
          <cell r="F2996">
            <v>8099159</v>
          </cell>
        </row>
        <row r="2997">
          <cell r="E2997" t="str">
            <v>EL BRAHMI EL MEHDI</v>
          </cell>
          <cell r="F2997">
            <v>8099158</v>
          </cell>
        </row>
        <row r="2998">
          <cell r="E2998" t="str">
            <v>AIT LAASRI OUSSAMA</v>
          </cell>
          <cell r="F2998">
            <v>8099156</v>
          </cell>
        </row>
        <row r="2999">
          <cell r="E2999" t="str">
            <v>AIT BELAID ZAINAB</v>
          </cell>
          <cell r="F2999">
            <v>8099155</v>
          </cell>
        </row>
        <row r="3000">
          <cell r="E3000" t="str">
            <v>MIFTAH ADNANE</v>
          </cell>
          <cell r="F3000">
            <v>8099154</v>
          </cell>
        </row>
        <row r="3001">
          <cell r="E3001" t="str">
            <v>LOUAZIR MOHAMED</v>
          </cell>
          <cell r="F3001">
            <v>8099153</v>
          </cell>
        </row>
        <row r="3002">
          <cell r="E3002" t="str">
            <v>EL FIHRI MARWANE</v>
          </cell>
          <cell r="F3002">
            <v>8099152</v>
          </cell>
        </row>
        <row r="3003">
          <cell r="E3003" t="str">
            <v>OUDDACH ZOUHAIR</v>
          </cell>
          <cell r="F3003">
            <v>8099151</v>
          </cell>
        </row>
        <row r="3004">
          <cell r="E3004" t="str">
            <v>MASSIOUI YASSER</v>
          </cell>
          <cell r="F3004">
            <v>8099150</v>
          </cell>
        </row>
        <row r="3005">
          <cell r="E3005" t="str">
            <v>EL OMRANI HAMZA</v>
          </cell>
          <cell r="F3005">
            <v>8099149</v>
          </cell>
        </row>
        <row r="3006">
          <cell r="E3006" t="str">
            <v>BESBESS TAHA</v>
          </cell>
          <cell r="F3006">
            <v>8099148</v>
          </cell>
        </row>
        <row r="3007">
          <cell r="E3007" t="str">
            <v>EL HAMDAOUI MOHAMMED</v>
          </cell>
          <cell r="F3007">
            <v>8099147</v>
          </cell>
        </row>
        <row r="3008">
          <cell r="E3008" t="str">
            <v>SLAOUI SALAH EDDINE</v>
          </cell>
          <cell r="F3008">
            <v>8099146</v>
          </cell>
        </row>
        <row r="3009">
          <cell r="E3009" t="str">
            <v>LOURIBI ANASS</v>
          </cell>
          <cell r="F3009">
            <v>8099145</v>
          </cell>
        </row>
        <row r="3010">
          <cell r="E3010" t="str">
            <v>EL HOUDAIGUI MOHAMED</v>
          </cell>
          <cell r="F3010">
            <v>8099144</v>
          </cell>
        </row>
        <row r="3011">
          <cell r="E3011" t="str">
            <v>LAKTARI ABDELKARIM</v>
          </cell>
          <cell r="F3011">
            <v>8099143</v>
          </cell>
        </row>
        <row r="3012">
          <cell r="E3012" t="str">
            <v>MANDOUR ASMAE</v>
          </cell>
          <cell r="F3012">
            <v>8099142</v>
          </cell>
        </row>
        <row r="3013">
          <cell r="E3013" t="str">
            <v>OMARI AHMED</v>
          </cell>
          <cell r="F3013">
            <v>8099141</v>
          </cell>
        </row>
        <row r="3014">
          <cell r="E3014" t="str">
            <v>RKIK ISMAIL</v>
          </cell>
          <cell r="F3014">
            <v>8099140</v>
          </cell>
        </row>
        <row r="3015">
          <cell r="E3015" t="str">
            <v>OUAOURIKT SOULAYMANE</v>
          </cell>
          <cell r="F3015">
            <v>8099139</v>
          </cell>
        </row>
        <row r="3016">
          <cell r="E3016" t="str">
            <v>SERGHINI MEHDI</v>
          </cell>
          <cell r="F3016">
            <v>8099138</v>
          </cell>
        </row>
        <row r="3017">
          <cell r="E3017" t="str">
            <v>ZAHRI HOUDA</v>
          </cell>
          <cell r="F3017">
            <v>8099137</v>
          </cell>
        </row>
        <row r="3018">
          <cell r="E3018" t="str">
            <v>EL BOUAZZAOUI SOUFIANE</v>
          </cell>
          <cell r="F3018">
            <v>8099136</v>
          </cell>
        </row>
        <row r="3019">
          <cell r="E3019" t="str">
            <v>OULAOUD WALID</v>
          </cell>
          <cell r="F3019">
            <v>8099135</v>
          </cell>
        </row>
        <row r="3020">
          <cell r="E3020" t="str">
            <v>EL GHDAYR HAMZA</v>
          </cell>
          <cell r="F3020">
            <v>8099133</v>
          </cell>
        </row>
        <row r="3021">
          <cell r="E3021" t="str">
            <v>LAMGHARI AYOUB</v>
          </cell>
          <cell r="F3021">
            <v>8099132</v>
          </cell>
        </row>
        <row r="3022">
          <cell r="E3022" t="str">
            <v>REZKELLAH OUSSAMA</v>
          </cell>
          <cell r="F3022">
            <v>8099131</v>
          </cell>
        </row>
        <row r="3023">
          <cell r="E3023" t="str">
            <v>THAMIR MOUHCINE</v>
          </cell>
          <cell r="F3023">
            <v>8099130</v>
          </cell>
        </row>
        <row r="3024">
          <cell r="E3024" t="str">
            <v>BOUCHTA OTHMANE</v>
          </cell>
          <cell r="F3024">
            <v>8099129</v>
          </cell>
        </row>
        <row r="3025">
          <cell r="E3025" t="str">
            <v>MAZOUZ MOHAMED</v>
          </cell>
          <cell r="F3025">
            <v>8099128</v>
          </cell>
        </row>
        <row r="3026">
          <cell r="E3026" t="str">
            <v>MAJID ABDELILAH</v>
          </cell>
          <cell r="F3026">
            <v>8099127</v>
          </cell>
        </row>
        <row r="3027">
          <cell r="E3027" t="str">
            <v>AGHLA ABDELLATIF</v>
          </cell>
          <cell r="F3027">
            <v>8099126</v>
          </cell>
        </row>
        <row r="3028">
          <cell r="E3028" t="str">
            <v>TALBI MOHAMED</v>
          </cell>
          <cell r="F3028">
            <v>8099125</v>
          </cell>
        </row>
        <row r="3029">
          <cell r="E3029" t="str">
            <v>LAMRABTI OUSSAMA</v>
          </cell>
          <cell r="F3029">
            <v>8099124</v>
          </cell>
        </row>
        <row r="3030">
          <cell r="E3030" t="str">
            <v>MOUKIT HAJAR</v>
          </cell>
          <cell r="F3030">
            <v>8099123</v>
          </cell>
        </row>
        <row r="3031">
          <cell r="E3031" t="str">
            <v>LAMRANI MOHAMED</v>
          </cell>
          <cell r="F3031">
            <v>8099121</v>
          </cell>
        </row>
        <row r="3032">
          <cell r="E3032" t="str">
            <v>LAKRIM OSSAMA</v>
          </cell>
          <cell r="F3032">
            <v>8099120</v>
          </cell>
        </row>
        <row r="3033">
          <cell r="E3033" t="str">
            <v>MOUMNI ZAKARIA</v>
          </cell>
          <cell r="F3033">
            <v>8099119</v>
          </cell>
        </row>
        <row r="3034">
          <cell r="E3034" t="str">
            <v>EL AADALI SALOUA</v>
          </cell>
          <cell r="F3034">
            <v>8099118</v>
          </cell>
        </row>
        <row r="3035">
          <cell r="E3035" t="str">
            <v>EL HASNAOUI SALAH EDDIN</v>
          </cell>
          <cell r="F3035">
            <v>8099117</v>
          </cell>
        </row>
        <row r="3036">
          <cell r="E3036" t="str">
            <v>KACIMI ABDELALI</v>
          </cell>
          <cell r="F3036">
            <v>8099116</v>
          </cell>
        </row>
        <row r="3037">
          <cell r="E3037" t="str">
            <v>ES SEDDYQ IBRAHIM</v>
          </cell>
          <cell r="F3037">
            <v>8099115</v>
          </cell>
        </row>
        <row r="3038">
          <cell r="E3038" t="str">
            <v>EL BARBRI BILAL</v>
          </cell>
          <cell r="F3038">
            <v>8099114</v>
          </cell>
        </row>
        <row r="3039">
          <cell r="E3039" t="str">
            <v>RAGRAGUI ANAS</v>
          </cell>
          <cell r="F3039">
            <v>8099112</v>
          </cell>
        </row>
        <row r="3040">
          <cell r="E3040" t="str">
            <v>AIT LAHSSEN MOHAMED</v>
          </cell>
          <cell r="F3040">
            <v>8099111</v>
          </cell>
        </row>
        <row r="3041">
          <cell r="E3041" t="str">
            <v>LAMTAOUI REDA</v>
          </cell>
          <cell r="F3041">
            <v>8099110</v>
          </cell>
        </row>
        <row r="3042">
          <cell r="E3042" t="str">
            <v>DOULAHIANE MAROUAN</v>
          </cell>
          <cell r="F3042">
            <v>8099109</v>
          </cell>
        </row>
        <row r="3043">
          <cell r="E3043" t="str">
            <v>BOULAKRAM ABDELKARIM</v>
          </cell>
          <cell r="F3043">
            <v>8099108</v>
          </cell>
        </row>
        <row r="3044">
          <cell r="E3044" t="str">
            <v>AZOUBI IDER</v>
          </cell>
          <cell r="F3044">
            <v>8099107</v>
          </cell>
        </row>
        <row r="3045">
          <cell r="E3045" t="str">
            <v>CHBILY YOUSSEF</v>
          </cell>
          <cell r="F3045">
            <v>8099106</v>
          </cell>
        </row>
        <row r="3046">
          <cell r="E3046" t="str">
            <v>ZAHDI OUSSAMA</v>
          </cell>
          <cell r="F3046">
            <v>8099105</v>
          </cell>
        </row>
        <row r="3047">
          <cell r="E3047" t="str">
            <v>BAJJI CHAIMA</v>
          </cell>
          <cell r="F3047">
            <v>8099104</v>
          </cell>
        </row>
        <row r="3048">
          <cell r="E3048" t="str">
            <v>EL WARDI MOHAMED BADR</v>
          </cell>
          <cell r="F3048">
            <v>8099103</v>
          </cell>
        </row>
        <row r="3049">
          <cell r="E3049" t="str">
            <v>DERFOUFI ZIYAD</v>
          </cell>
          <cell r="F3049">
            <v>8099102</v>
          </cell>
        </row>
        <row r="3050">
          <cell r="E3050" t="str">
            <v>ARIF SOUFIANE</v>
          </cell>
          <cell r="F3050">
            <v>8099101</v>
          </cell>
        </row>
        <row r="3051">
          <cell r="E3051" t="str">
            <v>ES SALHI MOHAMED AMINE</v>
          </cell>
          <cell r="F3051">
            <v>8099100</v>
          </cell>
        </row>
        <row r="3052">
          <cell r="E3052" t="str">
            <v>LAAFAR ISSAM</v>
          </cell>
          <cell r="F3052">
            <v>8099099</v>
          </cell>
        </row>
        <row r="3053">
          <cell r="E3053" t="str">
            <v>LAHRACH MOHAMED</v>
          </cell>
          <cell r="F3053">
            <v>8099098</v>
          </cell>
        </row>
        <row r="3054">
          <cell r="E3054" t="str">
            <v>ZAAZAA YASSINE</v>
          </cell>
          <cell r="F3054">
            <v>8099097</v>
          </cell>
        </row>
        <row r="3055">
          <cell r="E3055" t="str">
            <v>STILI IKRAM</v>
          </cell>
          <cell r="F3055">
            <v>8099096</v>
          </cell>
        </row>
        <row r="3056">
          <cell r="E3056" t="str">
            <v>BOUTSLIGHOI YASSER</v>
          </cell>
          <cell r="F3056">
            <v>8099094</v>
          </cell>
        </row>
        <row r="3057">
          <cell r="E3057" t="str">
            <v>EL JIRARI MOHAMED REDA</v>
          </cell>
          <cell r="F3057">
            <v>8099093</v>
          </cell>
        </row>
        <row r="3058">
          <cell r="E3058" t="str">
            <v>AIT EL AOUAD AYOUB</v>
          </cell>
          <cell r="F3058">
            <v>8099092</v>
          </cell>
        </row>
        <row r="3059">
          <cell r="E3059" t="str">
            <v>ZOUINE MAHMOUD</v>
          </cell>
          <cell r="F3059">
            <v>8099091</v>
          </cell>
        </row>
        <row r="3060">
          <cell r="E3060" t="str">
            <v>ALDIDI ILYASSE</v>
          </cell>
          <cell r="F3060">
            <v>8099090</v>
          </cell>
        </row>
        <row r="3061">
          <cell r="E3061" t="str">
            <v>BABLIL AYOUB</v>
          </cell>
          <cell r="F3061">
            <v>8099089</v>
          </cell>
        </row>
        <row r="3062">
          <cell r="E3062" t="str">
            <v>LAALALMA ACHRAF</v>
          </cell>
          <cell r="F3062">
            <v>8099088</v>
          </cell>
        </row>
        <row r="3063">
          <cell r="E3063" t="str">
            <v>TAOUSSI AIMEN</v>
          </cell>
          <cell r="F3063">
            <v>8099086</v>
          </cell>
        </row>
        <row r="3064">
          <cell r="E3064" t="str">
            <v>AMHAL LAHOUSSINE</v>
          </cell>
          <cell r="F3064">
            <v>8099084</v>
          </cell>
        </row>
        <row r="3065">
          <cell r="E3065" t="str">
            <v>SALAH ABDELHADI</v>
          </cell>
          <cell r="F3065">
            <v>8099083</v>
          </cell>
        </row>
        <row r="3066">
          <cell r="E3066" t="str">
            <v>GHALIME EL MEHDI</v>
          </cell>
          <cell r="F3066">
            <v>8099082</v>
          </cell>
        </row>
        <row r="3067">
          <cell r="E3067" t="str">
            <v>HAMDOUNI SAAD</v>
          </cell>
          <cell r="F3067">
            <v>8099081</v>
          </cell>
        </row>
        <row r="3068">
          <cell r="E3068" t="str">
            <v>MOUIGUINA YAHYA</v>
          </cell>
          <cell r="F3068">
            <v>8099080</v>
          </cell>
        </row>
        <row r="3069">
          <cell r="E3069" t="str">
            <v>ABOUQASSIME ELEDRISSI AISSAM</v>
          </cell>
          <cell r="F3069">
            <v>8099079</v>
          </cell>
        </row>
        <row r="3070">
          <cell r="E3070" t="str">
            <v>ZEGGAF MOHAMED</v>
          </cell>
          <cell r="F3070">
            <v>8099078</v>
          </cell>
        </row>
        <row r="3071">
          <cell r="E3071" t="str">
            <v>BOUFQIR IMANE</v>
          </cell>
          <cell r="F3071">
            <v>8099077</v>
          </cell>
        </row>
        <row r="3072">
          <cell r="E3072" t="str">
            <v>KASMI YASMINE</v>
          </cell>
          <cell r="F3072">
            <v>8099076</v>
          </cell>
        </row>
        <row r="3073">
          <cell r="E3073" t="str">
            <v>ECH CHIFAOUY ZAKARIA</v>
          </cell>
          <cell r="F3073">
            <v>8099075</v>
          </cell>
        </row>
        <row r="3074">
          <cell r="E3074" t="str">
            <v>EL MOUNJID KALTOUM</v>
          </cell>
          <cell r="F3074">
            <v>8099074</v>
          </cell>
        </row>
        <row r="3075">
          <cell r="E3075" t="str">
            <v>SABIR YOUSSEF</v>
          </cell>
          <cell r="F3075">
            <v>8099073</v>
          </cell>
        </row>
        <row r="3076">
          <cell r="E3076" t="str">
            <v>BZAIZ AYMANE</v>
          </cell>
          <cell r="F3076">
            <v>8099072</v>
          </cell>
        </row>
        <row r="3077">
          <cell r="E3077" t="str">
            <v>BOURAM IDDER</v>
          </cell>
          <cell r="F3077">
            <v>8099070</v>
          </cell>
        </row>
        <row r="3078">
          <cell r="E3078" t="str">
            <v>AZOUZ NABIL</v>
          </cell>
          <cell r="F3078">
            <v>8099069</v>
          </cell>
        </row>
        <row r="3079">
          <cell r="E3079" t="str">
            <v>KARIM SAID</v>
          </cell>
          <cell r="F3079">
            <v>8099068</v>
          </cell>
        </row>
        <row r="3080">
          <cell r="E3080" t="str">
            <v>GHOUNAMI AHMED</v>
          </cell>
          <cell r="F3080">
            <v>8099067</v>
          </cell>
        </row>
        <row r="3081">
          <cell r="E3081" t="str">
            <v>CHAABI ISRAE</v>
          </cell>
          <cell r="F3081">
            <v>8099066</v>
          </cell>
        </row>
        <row r="3082">
          <cell r="E3082" t="str">
            <v>ALOUANI HATIM</v>
          </cell>
          <cell r="F3082">
            <v>8099065</v>
          </cell>
        </row>
        <row r="3083">
          <cell r="E3083" t="str">
            <v>KANNANE TAHA</v>
          </cell>
          <cell r="F3083">
            <v>8099064</v>
          </cell>
        </row>
        <row r="3084">
          <cell r="E3084" t="str">
            <v>ELABBASSI ZAKARIAA</v>
          </cell>
          <cell r="F3084">
            <v>8099063</v>
          </cell>
        </row>
        <row r="3085">
          <cell r="E3085" t="str">
            <v>YAMLI ZAKARIA</v>
          </cell>
          <cell r="F3085">
            <v>8099062</v>
          </cell>
        </row>
        <row r="3086">
          <cell r="E3086" t="str">
            <v>OULAHRAOUI AYOUB</v>
          </cell>
          <cell r="F3086">
            <v>8099061</v>
          </cell>
        </row>
        <row r="3087">
          <cell r="E3087" t="str">
            <v>ESSARHIR SOUFIANE</v>
          </cell>
          <cell r="F3087">
            <v>8099060</v>
          </cell>
        </row>
        <row r="3088">
          <cell r="E3088" t="str">
            <v>MAGUERI EL HASSANE</v>
          </cell>
          <cell r="F3088">
            <v>8099059</v>
          </cell>
        </row>
        <row r="3089">
          <cell r="E3089" t="str">
            <v>OUAMRHAR HAMZA</v>
          </cell>
          <cell r="F3089">
            <v>8099058</v>
          </cell>
        </row>
        <row r="3090">
          <cell r="E3090" t="str">
            <v>BOUKOUR MOHAMED AMINE</v>
          </cell>
          <cell r="F3090">
            <v>8099057</v>
          </cell>
        </row>
        <row r="3091">
          <cell r="E3091" t="str">
            <v>OUKOUHOU ACHRAF</v>
          </cell>
          <cell r="F3091">
            <v>8099056</v>
          </cell>
        </row>
        <row r="3092">
          <cell r="E3092" t="str">
            <v>BOUKDIDI ABOUBAKR</v>
          </cell>
          <cell r="F3092">
            <v>8099055</v>
          </cell>
        </row>
        <row r="3093">
          <cell r="E3093" t="str">
            <v>KIMDIL MOUAD</v>
          </cell>
          <cell r="F3093">
            <v>8099054</v>
          </cell>
        </row>
        <row r="3094">
          <cell r="E3094" t="str">
            <v>MAFAMANE YASSINE</v>
          </cell>
          <cell r="F3094">
            <v>8099053</v>
          </cell>
        </row>
        <row r="3095">
          <cell r="E3095" t="str">
            <v>CHERRAQI ANASS</v>
          </cell>
          <cell r="F3095">
            <v>8099052</v>
          </cell>
        </row>
        <row r="3096">
          <cell r="E3096" t="str">
            <v>FIQAR HAJAR</v>
          </cell>
          <cell r="F3096">
            <v>8099050</v>
          </cell>
        </row>
        <row r="3097">
          <cell r="E3097" t="str">
            <v>MAGHDAOUI ZAKARIA</v>
          </cell>
          <cell r="F3097">
            <v>8099049</v>
          </cell>
        </row>
        <row r="3098">
          <cell r="E3098" t="str">
            <v>BOUYZEM YOUNES</v>
          </cell>
          <cell r="F3098">
            <v>8099048</v>
          </cell>
        </row>
        <row r="3099">
          <cell r="E3099" t="str">
            <v>EL ASLI HAMZA</v>
          </cell>
          <cell r="F3099">
            <v>8099047</v>
          </cell>
        </row>
        <row r="3100">
          <cell r="E3100" t="str">
            <v>EL FENGOUR OUADIE</v>
          </cell>
          <cell r="F3100">
            <v>8099046</v>
          </cell>
        </row>
        <row r="3101">
          <cell r="E3101" t="str">
            <v>KHARFATI AYYOUB</v>
          </cell>
          <cell r="F3101">
            <v>8099045</v>
          </cell>
        </row>
        <row r="3102">
          <cell r="E3102" t="str">
            <v>FERD ABOUBAKR</v>
          </cell>
          <cell r="F3102">
            <v>8099044</v>
          </cell>
        </row>
        <row r="3103">
          <cell r="E3103" t="str">
            <v>CHAGRI YOUSSRA</v>
          </cell>
          <cell r="F3103">
            <v>8099043</v>
          </cell>
        </row>
        <row r="3104">
          <cell r="E3104" t="str">
            <v>BOULAKRAM AMINE</v>
          </cell>
          <cell r="F3104">
            <v>8099041</v>
          </cell>
        </row>
        <row r="3105">
          <cell r="E3105" t="str">
            <v>SELLAMI KHADIJA</v>
          </cell>
          <cell r="F3105">
            <v>8099040</v>
          </cell>
        </row>
        <row r="3106">
          <cell r="E3106" t="str">
            <v>OUBIHI YASSINE</v>
          </cell>
          <cell r="F3106">
            <v>8099039</v>
          </cell>
        </row>
        <row r="3107">
          <cell r="E3107" t="str">
            <v>ABOUDI EL HOUSSAINE</v>
          </cell>
          <cell r="F3107">
            <v>8099038</v>
          </cell>
        </row>
        <row r="3108">
          <cell r="E3108" t="str">
            <v>HIMI MOHAMED</v>
          </cell>
          <cell r="F3108">
            <v>8099037</v>
          </cell>
        </row>
        <row r="3109">
          <cell r="E3109" t="str">
            <v>BOUTAIKHAR RACHID</v>
          </cell>
          <cell r="F3109">
            <v>8099036</v>
          </cell>
        </row>
        <row r="3110">
          <cell r="E3110" t="str">
            <v>BELFATMI WALID</v>
          </cell>
          <cell r="F3110">
            <v>8099035</v>
          </cell>
        </row>
        <row r="3111">
          <cell r="E3111" t="str">
            <v>TAOUFIKI AYOUB</v>
          </cell>
          <cell r="F3111">
            <v>8099034</v>
          </cell>
        </row>
        <row r="3112">
          <cell r="E3112" t="str">
            <v>ZAINABI AYMEN</v>
          </cell>
          <cell r="F3112">
            <v>8099033</v>
          </cell>
        </row>
        <row r="3113">
          <cell r="E3113" t="str">
            <v>BOUDAR HAMZA</v>
          </cell>
          <cell r="F3113">
            <v>8099032</v>
          </cell>
        </row>
        <row r="3114">
          <cell r="E3114" t="str">
            <v>ROCHD HAMZA</v>
          </cell>
          <cell r="F3114">
            <v>8099031</v>
          </cell>
        </row>
        <row r="3115">
          <cell r="E3115" t="str">
            <v>MRABET HOUSSAM</v>
          </cell>
          <cell r="F3115">
            <v>8099030</v>
          </cell>
        </row>
        <row r="3116">
          <cell r="E3116" t="str">
            <v>LAMQARI KHALID</v>
          </cell>
          <cell r="F3116">
            <v>8099029</v>
          </cell>
        </row>
        <row r="3117">
          <cell r="E3117" t="str">
            <v>KARAOUCHE HAFSA</v>
          </cell>
          <cell r="F3117">
            <v>8099028</v>
          </cell>
        </row>
        <row r="3118">
          <cell r="E3118" t="str">
            <v>DIOUANE SALAH EDDINE</v>
          </cell>
          <cell r="F3118">
            <v>8099027</v>
          </cell>
        </row>
        <row r="3119">
          <cell r="E3119" t="str">
            <v>FELAOUSS EL MEHDI</v>
          </cell>
          <cell r="F3119">
            <v>8099026</v>
          </cell>
        </row>
        <row r="3120">
          <cell r="E3120" t="str">
            <v>KOBAA MOHAMED</v>
          </cell>
          <cell r="F3120">
            <v>8099025</v>
          </cell>
        </row>
        <row r="3121">
          <cell r="E3121" t="str">
            <v>CHAHLOUI ABDESSLAM</v>
          </cell>
          <cell r="F3121">
            <v>8099024</v>
          </cell>
        </row>
        <row r="3122">
          <cell r="E3122" t="str">
            <v>OULCAID OTMAN</v>
          </cell>
          <cell r="F3122">
            <v>8099023</v>
          </cell>
        </row>
        <row r="3123">
          <cell r="E3123" t="str">
            <v>HMIMCHI RIDA</v>
          </cell>
          <cell r="F3123">
            <v>8099022</v>
          </cell>
        </row>
        <row r="3124">
          <cell r="E3124" t="str">
            <v>MAILA MOHAMED AMINE</v>
          </cell>
          <cell r="F3124">
            <v>8099021</v>
          </cell>
        </row>
        <row r="3125">
          <cell r="E3125" t="str">
            <v>OUCHANE SIHAM</v>
          </cell>
          <cell r="F3125">
            <v>8099020</v>
          </cell>
        </row>
        <row r="3126">
          <cell r="E3126" t="str">
            <v>EL OIRGHI ZAKARIA</v>
          </cell>
          <cell r="F3126">
            <v>8099019</v>
          </cell>
        </row>
        <row r="3127">
          <cell r="E3127" t="str">
            <v>CHATER ABDERRAFIE</v>
          </cell>
          <cell r="F3127">
            <v>8099018</v>
          </cell>
        </row>
        <row r="3128">
          <cell r="E3128" t="str">
            <v>AFKHAR KAOUTAR</v>
          </cell>
          <cell r="F3128">
            <v>8099017</v>
          </cell>
        </row>
        <row r="3129">
          <cell r="E3129" t="str">
            <v>AKAZDAOU YOUNES</v>
          </cell>
          <cell r="F3129">
            <v>8099016</v>
          </cell>
        </row>
        <row r="3130">
          <cell r="E3130" t="str">
            <v>STAALI MOHAMED</v>
          </cell>
          <cell r="F3130">
            <v>8099015</v>
          </cell>
        </row>
        <row r="3131">
          <cell r="E3131" t="str">
            <v>AMRENE NIHAL</v>
          </cell>
          <cell r="F3131">
            <v>8099014</v>
          </cell>
        </row>
        <row r="3132">
          <cell r="E3132" t="str">
            <v>KHALLOUK HIND</v>
          </cell>
          <cell r="F3132">
            <v>8099013</v>
          </cell>
        </row>
        <row r="3133">
          <cell r="E3133" t="str">
            <v>BENHAMDANE LAILA</v>
          </cell>
          <cell r="F3133">
            <v>8099012</v>
          </cell>
        </row>
        <row r="3134">
          <cell r="E3134" t="str">
            <v>EL BOUYAKOUBI SOUKAINA</v>
          </cell>
          <cell r="F3134">
            <v>8099011</v>
          </cell>
        </row>
        <row r="3135">
          <cell r="E3135" t="str">
            <v>ELMOUAZE AYOUB</v>
          </cell>
          <cell r="F3135">
            <v>8099010</v>
          </cell>
        </row>
        <row r="3136">
          <cell r="E3136" t="str">
            <v>SASSI MOHAMED</v>
          </cell>
          <cell r="F3136">
            <v>8099009</v>
          </cell>
        </row>
        <row r="3137">
          <cell r="E3137" t="str">
            <v>EL KHATTAB ASMAE</v>
          </cell>
          <cell r="F3137">
            <v>8099008</v>
          </cell>
        </row>
        <row r="3138">
          <cell r="E3138" t="str">
            <v>HOURRI CHAIMAE</v>
          </cell>
          <cell r="F3138">
            <v>8099007</v>
          </cell>
        </row>
        <row r="3139">
          <cell r="E3139" t="str">
            <v>SAYAD ABDELWADOUD</v>
          </cell>
          <cell r="F3139">
            <v>8099006</v>
          </cell>
        </row>
        <row r="3140">
          <cell r="E3140" t="str">
            <v>IJER NOUR</v>
          </cell>
          <cell r="F3140">
            <v>8099005</v>
          </cell>
        </row>
        <row r="3141">
          <cell r="E3141" t="str">
            <v>IKEN YOUSSEF</v>
          </cell>
          <cell r="F3141">
            <v>8099004</v>
          </cell>
        </row>
        <row r="3142">
          <cell r="E3142" t="str">
            <v>JABLAOUI YOUSSEF</v>
          </cell>
          <cell r="F3142">
            <v>8099003</v>
          </cell>
        </row>
        <row r="3143">
          <cell r="E3143" t="str">
            <v>ADOUAB ABDELKADER</v>
          </cell>
          <cell r="F3143">
            <v>8099002</v>
          </cell>
        </row>
        <row r="3144">
          <cell r="E3144" t="str">
            <v>BARAKA ABDELHAKIM</v>
          </cell>
          <cell r="F3144">
            <v>8099001</v>
          </cell>
        </row>
        <row r="3145">
          <cell r="E3145" t="str">
            <v>KANDER REDA</v>
          </cell>
          <cell r="F3145">
            <v>8099000</v>
          </cell>
        </row>
        <row r="3146">
          <cell r="E3146" t="str">
            <v>BOUIZERGANE REDA</v>
          </cell>
          <cell r="F3146">
            <v>8098999</v>
          </cell>
        </row>
        <row r="3147">
          <cell r="E3147" t="str">
            <v>OMARI MOHAMMED</v>
          </cell>
          <cell r="F3147">
            <v>8098998</v>
          </cell>
        </row>
        <row r="3148">
          <cell r="E3148" t="str">
            <v>ZAHIRI EL MUSTAPHA</v>
          </cell>
          <cell r="F3148">
            <v>8098997</v>
          </cell>
        </row>
        <row r="3149">
          <cell r="E3149" t="str">
            <v>MABROUK ADIL</v>
          </cell>
          <cell r="F3149">
            <v>8098996</v>
          </cell>
        </row>
        <row r="3150">
          <cell r="E3150" t="str">
            <v>BENCHELLAL MARIN</v>
          </cell>
          <cell r="F3150">
            <v>8098995</v>
          </cell>
        </row>
        <row r="3151">
          <cell r="E3151" t="str">
            <v>ASSIL ISMAIL</v>
          </cell>
          <cell r="F3151">
            <v>8098994</v>
          </cell>
        </row>
        <row r="3152">
          <cell r="E3152" t="str">
            <v>EL OUAZZANI YOUSSEF</v>
          </cell>
          <cell r="F3152">
            <v>8098993</v>
          </cell>
        </row>
        <row r="3153">
          <cell r="E3153" t="str">
            <v>MASNAOUI CHOROUK</v>
          </cell>
          <cell r="F3153">
            <v>8098992</v>
          </cell>
        </row>
        <row r="3154">
          <cell r="E3154" t="str">
            <v>ALISLAMI EL MEHDI</v>
          </cell>
          <cell r="F3154">
            <v>8098991</v>
          </cell>
        </row>
        <row r="3155">
          <cell r="E3155" t="str">
            <v>SIDQI NOUHAILA</v>
          </cell>
          <cell r="F3155">
            <v>8098990</v>
          </cell>
        </row>
        <row r="3156">
          <cell r="E3156" t="str">
            <v>LAMINI AYOUB</v>
          </cell>
          <cell r="F3156">
            <v>8098989</v>
          </cell>
        </row>
        <row r="3157">
          <cell r="E3157" t="str">
            <v>EZ ZAGHBA IMAD</v>
          </cell>
          <cell r="F3157">
            <v>8098988</v>
          </cell>
        </row>
        <row r="3158">
          <cell r="E3158" t="str">
            <v>DEMNATI SALAH</v>
          </cell>
          <cell r="F3158">
            <v>8098987</v>
          </cell>
        </row>
        <row r="3159">
          <cell r="E3159" t="str">
            <v>AMEHRI TARIK</v>
          </cell>
          <cell r="F3159">
            <v>8098985</v>
          </cell>
        </row>
        <row r="3160">
          <cell r="E3160" t="str">
            <v>AGLAGAL MAROUANE</v>
          </cell>
          <cell r="F3160">
            <v>8098984</v>
          </cell>
        </row>
        <row r="3161">
          <cell r="E3161" t="str">
            <v>SOBANE HASSAN</v>
          </cell>
          <cell r="F3161">
            <v>8098983</v>
          </cell>
        </row>
        <row r="3162">
          <cell r="E3162" t="str">
            <v>EL OUADIDI ZAKARIA</v>
          </cell>
          <cell r="F3162">
            <v>8098982</v>
          </cell>
        </row>
        <row r="3163">
          <cell r="E3163" t="str">
            <v>AL MORABIT MOHAMMED</v>
          </cell>
          <cell r="F3163">
            <v>8098981</v>
          </cell>
        </row>
        <row r="3164">
          <cell r="E3164" t="str">
            <v>AZIANE CHAIMAA</v>
          </cell>
          <cell r="F3164">
            <v>8098980</v>
          </cell>
        </row>
        <row r="3165">
          <cell r="E3165" t="str">
            <v>EL BANDOUDI HOUSSAM</v>
          </cell>
          <cell r="F3165">
            <v>8098979</v>
          </cell>
        </row>
        <row r="3166">
          <cell r="E3166" t="str">
            <v>SARDA MOHAMED</v>
          </cell>
          <cell r="F3166">
            <v>8098978</v>
          </cell>
        </row>
        <row r="3167">
          <cell r="E3167" t="str">
            <v>NACHAT YOUSSEF</v>
          </cell>
          <cell r="F3167">
            <v>8098977</v>
          </cell>
        </row>
        <row r="3168">
          <cell r="E3168" t="str">
            <v>EL JADI SOUFIANE</v>
          </cell>
          <cell r="F3168">
            <v>8098976</v>
          </cell>
        </row>
        <row r="3169">
          <cell r="E3169" t="str">
            <v>ESSALIH AZEDDINE</v>
          </cell>
          <cell r="F3169">
            <v>8098975</v>
          </cell>
        </row>
        <row r="3170">
          <cell r="E3170" t="str">
            <v>EL FATHI MOHAMED AMINE</v>
          </cell>
          <cell r="F3170">
            <v>8098974</v>
          </cell>
        </row>
        <row r="3171">
          <cell r="E3171" t="str">
            <v>ELHARBILI OUSSAMA</v>
          </cell>
          <cell r="F3171">
            <v>8098973</v>
          </cell>
        </row>
        <row r="3172">
          <cell r="E3172" t="str">
            <v>ETTALBI MAROUANE</v>
          </cell>
          <cell r="F3172">
            <v>8098972</v>
          </cell>
        </row>
        <row r="3173">
          <cell r="E3173" t="str">
            <v>HEDDACHI ZAKARIAE</v>
          </cell>
          <cell r="F3173">
            <v>8098971</v>
          </cell>
        </row>
        <row r="3174">
          <cell r="E3174" t="str">
            <v>LAASSIRI AHMED</v>
          </cell>
          <cell r="F3174">
            <v>8098970</v>
          </cell>
        </row>
        <row r="3175">
          <cell r="E3175" t="str">
            <v>LAKBIR IBRAHIM</v>
          </cell>
          <cell r="F3175">
            <v>8098969</v>
          </cell>
        </row>
        <row r="3176">
          <cell r="E3176" t="str">
            <v>ZRHAIDA WASSILA</v>
          </cell>
          <cell r="F3176">
            <v>8098967</v>
          </cell>
        </row>
        <row r="3177">
          <cell r="E3177" t="str">
            <v>BENOUKAISS HICHAM</v>
          </cell>
          <cell r="F3177">
            <v>8098966</v>
          </cell>
        </row>
        <row r="3178">
          <cell r="E3178" t="str">
            <v>AZIZI ACHRAF</v>
          </cell>
          <cell r="F3178">
            <v>8098965</v>
          </cell>
        </row>
        <row r="3179">
          <cell r="E3179" t="str">
            <v>JOUMADI LAMIAA</v>
          </cell>
          <cell r="F3179">
            <v>8098964</v>
          </cell>
        </row>
        <row r="3180">
          <cell r="E3180" t="str">
            <v>BEN HSSAIN AHMAD</v>
          </cell>
          <cell r="F3180">
            <v>8098962</v>
          </cell>
        </row>
        <row r="3181">
          <cell r="E3181" t="str">
            <v>EL MOUSSTARI SOUMIA</v>
          </cell>
          <cell r="F3181">
            <v>8098960</v>
          </cell>
        </row>
        <row r="3182">
          <cell r="E3182" t="str">
            <v>BOUSSADEN TAHA</v>
          </cell>
          <cell r="F3182">
            <v>8098959</v>
          </cell>
        </row>
        <row r="3183">
          <cell r="E3183" t="str">
            <v>MOKHTARI AHMED</v>
          </cell>
          <cell r="F3183">
            <v>8098956</v>
          </cell>
        </row>
        <row r="3184">
          <cell r="E3184" t="str">
            <v>MIMOUNI OUSSAMA</v>
          </cell>
          <cell r="F3184">
            <v>8098955</v>
          </cell>
        </row>
        <row r="3185">
          <cell r="E3185" t="str">
            <v>IBN CHEIKH ACHRAF</v>
          </cell>
          <cell r="F3185">
            <v>8098954</v>
          </cell>
        </row>
        <row r="3186">
          <cell r="E3186" t="str">
            <v>BOUGHRARA MEHDI</v>
          </cell>
          <cell r="F3186">
            <v>8098953</v>
          </cell>
        </row>
        <row r="3187">
          <cell r="E3187" t="str">
            <v>EL BAKHKHAKH MUSTAPHA</v>
          </cell>
          <cell r="F3187">
            <v>8098952</v>
          </cell>
        </row>
        <row r="3188">
          <cell r="E3188" t="str">
            <v>ENASSIRI EL MEHDI</v>
          </cell>
          <cell r="F3188">
            <v>8098951</v>
          </cell>
        </row>
        <row r="3189">
          <cell r="E3189" t="str">
            <v>MOUHIIDINE MALIK</v>
          </cell>
          <cell r="F3189">
            <v>8098950</v>
          </cell>
        </row>
        <row r="3190">
          <cell r="E3190" t="str">
            <v>QABBAL ANAS</v>
          </cell>
          <cell r="F3190">
            <v>8098949</v>
          </cell>
        </row>
        <row r="3191">
          <cell r="E3191" t="str">
            <v>KIBOUS MEHDI</v>
          </cell>
          <cell r="F3191">
            <v>8098948</v>
          </cell>
        </row>
        <row r="3192">
          <cell r="E3192" t="str">
            <v>ELAMINE RIAD</v>
          </cell>
          <cell r="F3192">
            <v>8098947</v>
          </cell>
        </row>
        <row r="3193">
          <cell r="E3193" t="str">
            <v>EL ASRI OUSSAMA</v>
          </cell>
          <cell r="F3193">
            <v>8098946</v>
          </cell>
        </row>
        <row r="3194">
          <cell r="E3194" t="str">
            <v>NAJI ASAAD</v>
          </cell>
          <cell r="F3194">
            <v>8098945</v>
          </cell>
        </row>
        <row r="3195">
          <cell r="E3195" t="str">
            <v>KOUTATE ALAE</v>
          </cell>
          <cell r="F3195">
            <v>8098944</v>
          </cell>
        </row>
        <row r="3196">
          <cell r="E3196" t="str">
            <v>REZZOUQA IMAD</v>
          </cell>
          <cell r="F3196">
            <v>8098943</v>
          </cell>
        </row>
        <row r="3197">
          <cell r="E3197" t="str">
            <v>YASSIFI AYOUB</v>
          </cell>
          <cell r="F3197">
            <v>8098942</v>
          </cell>
        </row>
        <row r="3198">
          <cell r="E3198" t="str">
            <v>MOUKHLIJ YOUNESS</v>
          </cell>
          <cell r="F3198">
            <v>8098941</v>
          </cell>
        </row>
        <row r="3199">
          <cell r="E3199" t="str">
            <v>ECHCHARBINY ABDELMOUGHIT</v>
          </cell>
          <cell r="F3199">
            <v>8098940</v>
          </cell>
        </row>
        <row r="3200">
          <cell r="E3200" t="str">
            <v>SADIK AHMED</v>
          </cell>
          <cell r="F3200">
            <v>8098939</v>
          </cell>
        </row>
        <row r="3201">
          <cell r="E3201" t="str">
            <v>DRIOUCH HICHAM</v>
          </cell>
          <cell r="F3201">
            <v>8098937</v>
          </cell>
        </row>
        <row r="3202">
          <cell r="E3202" t="str">
            <v>HILALI MOHAMMED</v>
          </cell>
          <cell r="F3202">
            <v>8098936</v>
          </cell>
        </row>
        <row r="3203">
          <cell r="E3203" t="str">
            <v>EL AKARY MEHDI</v>
          </cell>
          <cell r="F3203">
            <v>8098935</v>
          </cell>
        </row>
        <row r="3204">
          <cell r="E3204" t="str">
            <v>AMRAOUI BADR</v>
          </cell>
          <cell r="F3204">
            <v>8098934</v>
          </cell>
        </row>
        <row r="3205">
          <cell r="E3205" t="str">
            <v>BENNAR ABDERAHIM</v>
          </cell>
          <cell r="F3205">
            <v>8098932</v>
          </cell>
        </row>
        <row r="3206">
          <cell r="E3206" t="str">
            <v>OUCHEN YASSINE</v>
          </cell>
          <cell r="F3206">
            <v>8098931</v>
          </cell>
        </row>
        <row r="3207">
          <cell r="E3207" t="str">
            <v>LIMAMI MOHAMMED</v>
          </cell>
          <cell r="F3207">
            <v>8098930</v>
          </cell>
        </row>
        <row r="3208">
          <cell r="E3208" t="str">
            <v>KOURAR BILAL</v>
          </cell>
          <cell r="F3208">
            <v>8098929</v>
          </cell>
        </row>
        <row r="3209">
          <cell r="E3209" t="str">
            <v>NACIRI ABDELILAH</v>
          </cell>
          <cell r="F3209">
            <v>8098928</v>
          </cell>
        </row>
        <row r="3210">
          <cell r="E3210" t="str">
            <v>BOUZRADI SOUHAILA</v>
          </cell>
          <cell r="F3210">
            <v>8098927</v>
          </cell>
        </row>
        <row r="3211">
          <cell r="E3211" t="str">
            <v>REGRAG MOHAMED</v>
          </cell>
          <cell r="F3211">
            <v>8098926</v>
          </cell>
        </row>
        <row r="3212">
          <cell r="E3212" t="str">
            <v>HAMDOUN AYOUB</v>
          </cell>
          <cell r="F3212">
            <v>8098925</v>
          </cell>
        </row>
        <row r="3213">
          <cell r="E3213" t="str">
            <v>KOTBI ZAID</v>
          </cell>
          <cell r="F3213">
            <v>8098924</v>
          </cell>
        </row>
        <row r="3214">
          <cell r="E3214" t="str">
            <v>HAFIANE EL MEHDI</v>
          </cell>
          <cell r="F3214">
            <v>8098923</v>
          </cell>
        </row>
        <row r="3215">
          <cell r="E3215" t="str">
            <v>MOMEN YOUSSEF</v>
          </cell>
          <cell r="F3215">
            <v>8098922</v>
          </cell>
        </row>
        <row r="3216">
          <cell r="E3216" t="str">
            <v>ALLALI RAFIQ</v>
          </cell>
          <cell r="F3216">
            <v>8098921</v>
          </cell>
        </row>
        <row r="3217">
          <cell r="E3217" t="str">
            <v>BELLAKRIDI YOUNESS</v>
          </cell>
          <cell r="F3217">
            <v>8098920</v>
          </cell>
        </row>
        <row r="3218">
          <cell r="E3218" t="str">
            <v>SEDOUN ABDELMOUNIM</v>
          </cell>
          <cell r="F3218">
            <v>8098919</v>
          </cell>
        </row>
        <row r="3219">
          <cell r="E3219" t="str">
            <v>JAIJA ISMAIL</v>
          </cell>
          <cell r="F3219">
            <v>8098918</v>
          </cell>
        </row>
        <row r="3220">
          <cell r="E3220" t="str">
            <v>RACHIDI SALAH EDDINE</v>
          </cell>
          <cell r="F3220">
            <v>8098917</v>
          </cell>
        </row>
        <row r="3221">
          <cell r="E3221" t="str">
            <v>EL MAGHANI HAMZA</v>
          </cell>
          <cell r="F3221">
            <v>8098916</v>
          </cell>
        </row>
        <row r="3222">
          <cell r="E3222" t="str">
            <v>QOURI ZIAD</v>
          </cell>
          <cell r="F3222">
            <v>8098915</v>
          </cell>
        </row>
        <row r="3223">
          <cell r="E3223" t="str">
            <v>EL ALAMI KAMAL</v>
          </cell>
          <cell r="F3223">
            <v>8098914</v>
          </cell>
        </row>
        <row r="3224">
          <cell r="E3224" t="str">
            <v>OUAFSOU ABDERRAHMANE</v>
          </cell>
          <cell r="F3224">
            <v>8098913</v>
          </cell>
        </row>
        <row r="3225">
          <cell r="E3225" t="str">
            <v>EL ALAOUI EL BACHIR</v>
          </cell>
          <cell r="F3225">
            <v>8098912</v>
          </cell>
        </row>
        <row r="3226">
          <cell r="E3226" t="str">
            <v>AHMADA KHADIJA</v>
          </cell>
          <cell r="F3226">
            <v>8098911</v>
          </cell>
        </row>
        <row r="3227">
          <cell r="E3227" t="str">
            <v>CHEMCHAQ MARYEM</v>
          </cell>
          <cell r="F3227">
            <v>8098909</v>
          </cell>
        </row>
        <row r="3228">
          <cell r="E3228" t="str">
            <v>EL MOUDEN SAAD</v>
          </cell>
          <cell r="F3228">
            <v>8098908</v>
          </cell>
        </row>
        <row r="3229">
          <cell r="E3229" t="str">
            <v>RUKUNDO FRED</v>
          </cell>
          <cell r="F3229">
            <v>8098907</v>
          </cell>
        </row>
        <row r="3230">
          <cell r="E3230" t="str">
            <v>LOURIGA ANOUAR</v>
          </cell>
          <cell r="F3230">
            <v>8098906</v>
          </cell>
        </row>
        <row r="3231">
          <cell r="E3231" t="str">
            <v>NJILI SANA</v>
          </cell>
          <cell r="F3231">
            <v>8098905</v>
          </cell>
        </row>
        <row r="3232">
          <cell r="E3232" t="str">
            <v>CHBIRA AYOUB</v>
          </cell>
          <cell r="F3232">
            <v>8098904</v>
          </cell>
        </row>
        <row r="3233">
          <cell r="E3233" t="str">
            <v>MALYANA GHIZLANE</v>
          </cell>
          <cell r="F3233">
            <v>8098903</v>
          </cell>
        </row>
        <row r="3234">
          <cell r="E3234" t="str">
            <v>EL ABDI ABDELAZIZ</v>
          </cell>
          <cell r="F3234">
            <v>8098902</v>
          </cell>
        </row>
        <row r="3235">
          <cell r="E3235" t="str">
            <v>DOUMAS YOUSRA</v>
          </cell>
          <cell r="F3235">
            <v>8098901</v>
          </cell>
        </row>
        <row r="3236">
          <cell r="E3236" t="str">
            <v>RACHID HAMZA</v>
          </cell>
          <cell r="F3236">
            <v>8098900</v>
          </cell>
        </row>
        <row r="3237">
          <cell r="E3237" t="str">
            <v>HARCHICHE SALAH EDDINE</v>
          </cell>
          <cell r="F3237">
            <v>8098899</v>
          </cell>
        </row>
        <row r="3238">
          <cell r="E3238" t="str">
            <v>EL MEJHED AHMED</v>
          </cell>
          <cell r="F3238">
            <v>8098898</v>
          </cell>
        </row>
        <row r="3239">
          <cell r="E3239" t="str">
            <v>BOLLES WASSIM</v>
          </cell>
          <cell r="F3239">
            <v>8098897</v>
          </cell>
        </row>
        <row r="3240">
          <cell r="E3240" t="str">
            <v>JUICHA MOHAMED AMINE</v>
          </cell>
          <cell r="F3240">
            <v>8098896</v>
          </cell>
        </row>
        <row r="3241">
          <cell r="E3241" t="str">
            <v>ERRFIG AYMEN</v>
          </cell>
          <cell r="F3241">
            <v>8098895</v>
          </cell>
        </row>
        <row r="3242">
          <cell r="E3242" t="str">
            <v>ZINEDDAINE BADR</v>
          </cell>
          <cell r="F3242">
            <v>8098894</v>
          </cell>
        </row>
        <row r="3243">
          <cell r="E3243" t="str">
            <v>EL BAHTOURI EL MOSTAFA</v>
          </cell>
          <cell r="F3243">
            <v>8098893</v>
          </cell>
        </row>
        <row r="3244">
          <cell r="E3244" t="str">
            <v>MRAIZIK HAMZA</v>
          </cell>
          <cell r="F3244">
            <v>8098891</v>
          </cell>
        </row>
        <row r="3245">
          <cell r="E3245" t="str">
            <v>EL FAGROUCH ABDELLATIF</v>
          </cell>
          <cell r="F3245">
            <v>8098890</v>
          </cell>
        </row>
        <row r="3246">
          <cell r="E3246" t="str">
            <v>HAIDA OMAR</v>
          </cell>
          <cell r="F3246">
            <v>8098889</v>
          </cell>
        </row>
        <row r="3247">
          <cell r="E3247" t="str">
            <v>CHANGLI OTHMANE</v>
          </cell>
          <cell r="F3247">
            <v>8098888</v>
          </cell>
        </row>
        <row r="3248">
          <cell r="E3248" t="str">
            <v>IGUIJI MOHAMED AMINE</v>
          </cell>
          <cell r="F3248">
            <v>8098887</v>
          </cell>
        </row>
        <row r="3249">
          <cell r="E3249" t="str">
            <v>BEN CHAFAI AYOUB</v>
          </cell>
          <cell r="F3249">
            <v>8098886</v>
          </cell>
        </row>
        <row r="3250">
          <cell r="E3250" t="str">
            <v>AARABA AYMANE</v>
          </cell>
          <cell r="F3250">
            <v>8098885</v>
          </cell>
        </row>
        <row r="3251">
          <cell r="E3251" t="str">
            <v>ENNAQADI AYMANE</v>
          </cell>
          <cell r="F3251">
            <v>8098884</v>
          </cell>
        </row>
        <row r="3252">
          <cell r="E3252" t="str">
            <v>EL QASRY OMAR</v>
          </cell>
          <cell r="F3252">
            <v>8098883</v>
          </cell>
        </row>
        <row r="3253">
          <cell r="E3253" t="str">
            <v>EL HASSAK AMINE</v>
          </cell>
          <cell r="F3253">
            <v>8098882</v>
          </cell>
        </row>
        <row r="3254">
          <cell r="E3254" t="str">
            <v>AIT ELKADI MOHAMED</v>
          </cell>
          <cell r="F3254">
            <v>8098881</v>
          </cell>
        </row>
        <row r="3255">
          <cell r="E3255" t="str">
            <v>ID OUISSAADEN KHALID</v>
          </cell>
          <cell r="F3255">
            <v>8098880</v>
          </cell>
        </row>
        <row r="3256">
          <cell r="E3256" t="str">
            <v>MAHNI YOUSSEF</v>
          </cell>
          <cell r="F3256">
            <v>8098879</v>
          </cell>
        </row>
        <row r="3257">
          <cell r="E3257" t="str">
            <v>KAOUKINE MOHAMMED</v>
          </cell>
          <cell r="F3257">
            <v>8098878</v>
          </cell>
        </row>
        <row r="3258">
          <cell r="E3258" t="str">
            <v>EL AZZOUZI ISMAIL</v>
          </cell>
          <cell r="F3258">
            <v>8098877</v>
          </cell>
        </row>
        <row r="3259">
          <cell r="E3259" t="str">
            <v>ELBOUABI ADNAN</v>
          </cell>
          <cell r="F3259">
            <v>8098876</v>
          </cell>
        </row>
        <row r="3260">
          <cell r="E3260" t="str">
            <v>MAKHLOUF YASMINE</v>
          </cell>
          <cell r="F3260">
            <v>8098875</v>
          </cell>
        </row>
        <row r="3261">
          <cell r="E3261" t="str">
            <v>AIT BABA HAMOU AYOUB</v>
          </cell>
          <cell r="F3261">
            <v>8098873</v>
          </cell>
        </row>
        <row r="3262">
          <cell r="E3262" t="str">
            <v>EDDINAOUI BILAL</v>
          </cell>
          <cell r="F3262">
            <v>8098872</v>
          </cell>
        </row>
        <row r="3263">
          <cell r="E3263" t="str">
            <v>EL BOUKHARI OUALID</v>
          </cell>
          <cell r="F3263">
            <v>8098871</v>
          </cell>
        </row>
        <row r="3264">
          <cell r="E3264" t="str">
            <v>KOUALIL MOHAMED</v>
          </cell>
          <cell r="F3264">
            <v>8098870</v>
          </cell>
        </row>
        <row r="3265">
          <cell r="E3265" t="str">
            <v>AIT LHAJ ABDESSAMED</v>
          </cell>
          <cell r="F3265">
            <v>8098869</v>
          </cell>
        </row>
        <row r="3266">
          <cell r="E3266" t="str">
            <v>BETTAL HAMZA</v>
          </cell>
          <cell r="F3266">
            <v>8098868</v>
          </cell>
        </row>
        <row r="3267">
          <cell r="E3267" t="str">
            <v>EL HARAMI ANOUAR</v>
          </cell>
          <cell r="F3267">
            <v>8098867</v>
          </cell>
        </row>
        <row r="3268">
          <cell r="E3268" t="str">
            <v>AIT ALOUSSI SOHAIB</v>
          </cell>
          <cell r="F3268">
            <v>8098866</v>
          </cell>
        </row>
        <row r="3269">
          <cell r="E3269" t="str">
            <v>WISSADENE ABDELLATIF</v>
          </cell>
          <cell r="F3269">
            <v>8098865</v>
          </cell>
        </row>
        <row r="3270">
          <cell r="E3270" t="str">
            <v>AIT NASSER YASSER</v>
          </cell>
          <cell r="F3270">
            <v>8098864</v>
          </cell>
        </row>
        <row r="3271">
          <cell r="E3271" t="str">
            <v>AMIMAR MOSSAAB</v>
          </cell>
          <cell r="F3271">
            <v>8098863</v>
          </cell>
        </row>
        <row r="3272">
          <cell r="E3272" t="str">
            <v>ABIDAR ANASS</v>
          </cell>
          <cell r="F3272">
            <v>8098862</v>
          </cell>
        </row>
        <row r="3273">
          <cell r="E3273" t="str">
            <v>INDJAREN ABDERRAHIM</v>
          </cell>
          <cell r="F3273">
            <v>8098861</v>
          </cell>
        </row>
        <row r="3274">
          <cell r="E3274" t="str">
            <v>ACHTATAL YOUSSEF</v>
          </cell>
          <cell r="F3274">
            <v>8098860</v>
          </cell>
        </row>
        <row r="3275">
          <cell r="E3275" t="str">
            <v>AKOUHAR ALI</v>
          </cell>
          <cell r="F3275">
            <v>8098859</v>
          </cell>
        </row>
        <row r="3276">
          <cell r="E3276" t="str">
            <v>ADLANE CHAYMAE</v>
          </cell>
          <cell r="F3276">
            <v>8098858</v>
          </cell>
        </row>
        <row r="3277">
          <cell r="E3277" t="str">
            <v>ABDENOUR AYOUB</v>
          </cell>
          <cell r="F3277">
            <v>8098857</v>
          </cell>
        </row>
        <row r="3278">
          <cell r="E3278" t="str">
            <v>ADRIOUCHE ZAKARIA</v>
          </cell>
          <cell r="F3278">
            <v>8098856</v>
          </cell>
        </row>
        <row r="3279">
          <cell r="E3279" t="str">
            <v>AMSAAFI SALAH EDDINE</v>
          </cell>
          <cell r="F3279">
            <v>8098855</v>
          </cell>
        </row>
        <row r="3280">
          <cell r="E3280" t="str">
            <v>AMKSA ABDELGHANI</v>
          </cell>
          <cell r="F3280">
            <v>8098854</v>
          </cell>
        </row>
        <row r="3281">
          <cell r="E3281" t="str">
            <v>AHAMDANE ISMAIL</v>
          </cell>
          <cell r="F3281">
            <v>8098853</v>
          </cell>
        </row>
        <row r="3282">
          <cell r="E3282" t="str">
            <v>AMSSAYEF BRAHIM</v>
          </cell>
          <cell r="F3282">
            <v>8098852</v>
          </cell>
        </row>
        <row r="3283">
          <cell r="E3283" t="str">
            <v>AIT BOUHSIN ABDELOUAHED</v>
          </cell>
          <cell r="F3283">
            <v>8098851</v>
          </cell>
        </row>
        <row r="3284">
          <cell r="E3284" t="str">
            <v>AIT LHIR YOUNES</v>
          </cell>
          <cell r="F3284">
            <v>8098850</v>
          </cell>
        </row>
        <row r="3285">
          <cell r="E3285" t="str">
            <v>MELLAL NOUR</v>
          </cell>
          <cell r="F3285">
            <v>8098849</v>
          </cell>
        </row>
        <row r="3286">
          <cell r="E3286" t="str">
            <v>ECH CHIRI ADNANE</v>
          </cell>
          <cell r="F3286">
            <v>8098848</v>
          </cell>
        </row>
        <row r="3287">
          <cell r="E3287" t="str">
            <v>AIT BAATAG KHALID</v>
          </cell>
          <cell r="F3287">
            <v>8098847</v>
          </cell>
        </row>
        <row r="3288">
          <cell r="E3288" t="str">
            <v>AIT BOUGUARRI NOUR EDDINE</v>
          </cell>
          <cell r="F3288">
            <v>8098846</v>
          </cell>
        </row>
        <row r="3289">
          <cell r="E3289" t="str">
            <v>AGGUINE BRAHIM</v>
          </cell>
          <cell r="F3289">
            <v>8098845</v>
          </cell>
        </row>
        <row r="3290">
          <cell r="E3290" t="str">
            <v>AOURAGH BADEREDDINE</v>
          </cell>
          <cell r="F3290">
            <v>8098844</v>
          </cell>
        </row>
        <row r="3291">
          <cell r="E3291" t="str">
            <v>ABBOUDI ILYASS</v>
          </cell>
          <cell r="F3291">
            <v>8098843</v>
          </cell>
        </row>
        <row r="3292">
          <cell r="E3292" t="str">
            <v>ARIF BADR</v>
          </cell>
          <cell r="F3292">
            <v>8098842</v>
          </cell>
        </row>
        <row r="3293">
          <cell r="E3293" t="str">
            <v>AOULAD EL HAJ OUIAM</v>
          </cell>
          <cell r="F3293">
            <v>8098841</v>
          </cell>
        </row>
        <row r="3294">
          <cell r="E3294" t="str">
            <v>ABDELKARIM MERIEM</v>
          </cell>
          <cell r="F3294">
            <v>8098840</v>
          </cell>
        </row>
        <row r="3295">
          <cell r="E3295" t="str">
            <v>AIT BOUIH ALI</v>
          </cell>
          <cell r="F3295">
            <v>8098839</v>
          </cell>
        </row>
        <row r="3296">
          <cell r="E3296" t="str">
            <v>MOUSAID ABDELILAH</v>
          </cell>
          <cell r="F3296">
            <v>8098838</v>
          </cell>
        </row>
        <row r="3297">
          <cell r="E3297" t="str">
            <v>AREGRAG MOUAD</v>
          </cell>
          <cell r="F3297">
            <v>8098837</v>
          </cell>
        </row>
        <row r="3298">
          <cell r="E3298" t="str">
            <v>BEN HAJ DAHMANE ILYES</v>
          </cell>
          <cell r="F3298">
            <v>8098836</v>
          </cell>
        </row>
        <row r="3299">
          <cell r="E3299" t="str">
            <v>BOUDIBA AYOUB</v>
          </cell>
          <cell r="F3299">
            <v>8098835</v>
          </cell>
        </row>
        <row r="3300">
          <cell r="E3300" t="str">
            <v>BOUMLIK MOHAMED</v>
          </cell>
          <cell r="F3300">
            <v>8098834</v>
          </cell>
        </row>
        <row r="3301">
          <cell r="E3301" t="str">
            <v>BEL MQADEM ADIL</v>
          </cell>
          <cell r="F3301">
            <v>8098833</v>
          </cell>
        </row>
        <row r="3302">
          <cell r="E3302" t="str">
            <v>BEN ASSOU NOUSAIRE</v>
          </cell>
          <cell r="F3302">
            <v>8098832</v>
          </cell>
        </row>
        <row r="3303">
          <cell r="E3303" t="str">
            <v>LABCHIRI ANAS</v>
          </cell>
          <cell r="F3303">
            <v>8098831</v>
          </cell>
        </row>
        <row r="3304">
          <cell r="E3304" t="str">
            <v>LAAROUBI OUSSAMA</v>
          </cell>
          <cell r="F3304">
            <v>8098830</v>
          </cell>
        </row>
        <row r="3305">
          <cell r="E3305" t="str">
            <v>LATRACH MOHAMMED</v>
          </cell>
          <cell r="F3305">
            <v>8098829</v>
          </cell>
        </row>
        <row r="3306">
          <cell r="E3306" t="str">
            <v>LOUHAM SALMANE</v>
          </cell>
          <cell r="F3306">
            <v>8098828</v>
          </cell>
        </row>
        <row r="3307">
          <cell r="E3307" t="str">
            <v>MUHSEN ALI MILAD ALI</v>
          </cell>
          <cell r="F3307">
            <v>8098827</v>
          </cell>
        </row>
        <row r="3308">
          <cell r="E3308" t="str">
            <v>LOUATI MERIEM</v>
          </cell>
          <cell r="F3308">
            <v>8098826</v>
          </cell>
        </row>
        <row r="3309">
          <cell r="E3309" t="str">
            <v>LAAOUARI ABDELILAH</v>
          </cell>
          <cell r="F3309">
            <v>8098825</v>
          </cell>
        </row>
        <row r="3310">
          <cell r="E3310" t="str">
            <v>LAKHDAR ZAKARIA</v>
          </cell>
          <cell r="F3310">
            <v>8098824</v>
          </cell>
        </row>
        <row r="3311">
          <cell r="E3311" t="str">
            <v>SBAI MOHAMED</v>
          </cell>
          <cell r="F3311">
            <v>8098823</v>
          </cell>
        </row>
        <row r="3312">
          <cell r="E3312" t="str">
            <v>LYAZOULI EL MEHDI</v>
          </cell>
          <cell r="F3312">
            <v>8098822</v>
          </cell>
        </row>
        <row r="3313">
          <cell r="E3313" t="str">
            <v>LAMAOUI ABDERRAHMANE</v>
          </cell>
          <cell r="F3313">
            <v>8098821</v>
          </cell>
        </row>
        <row r="3314">
          <cell r="E3314" t="str">
            <v>LATIF YOUNES</v>
          </cell>
          <cell r="F3314">
            <v>8098820</v>
          </cell>
        </row>
        <row r="3315">
          <cell r="E3315" t="str">
            <v>LAKHDAR ACHRAF</v>
          </cell>
          <cell r="F3315">
            <v>8098819</v>
          </cell>
        </row>
        <row r="3316">
          <cell r="E3316" t="str">
            <v>SITNI MOHAMMED</v>
          </cell>
          <cell r="F3316">
            <v>8098818</v>
          </cell>
        </row>
        <row r="3317">
          <cell r="E3317" t="str">
            <v>SENNANE MOUAD</v>
          </cell>
          <cell r="F3317">
            <v>8098817</v>
          </cell>
        </row>
        <row r="3318">
          <cell r="E3318" t="str">
            <v>MABCHOUR ASSIA</v>
          </cell>
          <cell r="F3318">
            <v>8098816</v>
          </cell>
        </row>
        <row r="3319">
          <cell r="E3319" t="str">
            <v>SOUITA CHARAF</v>
          </cell>
          <cell r="F3319">
            <v>8098815</v>
          </cell>
        </row>
        <row r="3320">
          <cell r="E3320" t="str">
            <v>SOULAIM ANAS</v>
          </cell>
          <cell r="F3320">
            <v>8098814</v>
          </cell>
        </row>
        <row r="3321">
          <cell r="E3321" t="str">
            <v>SABIR ASSMA</v>
          </cell>
          <cell r="F3321">
            <v>8098813</v>
          </cell>
        </row>
        <row r="3322">
          <cell r="E3322" t="str">
            <v>SAMI MOHAMED</v>
          </cell>
          <cell r="F3322">
            <v>8098812</v>
          </cell>
        </row>
        <row r="3323">
          <cell r="E3323" t="str">
            <v>MOUATAZ SAADIDI</v>
          </cell>
          <cell r="F3323">
            <v>8098811</v>
          </cell>
        </row>
        <row r="3324">
          <cell r="E3324" t="str">
            <v>SEBAAI AYOUB</v>
          </cell>
          <cell r="F3324">
            <v>8098810</v>
          </cell>
        </row>
        <row r="3325">
          <cell r="E3325" t="str">
            <v>SEBBAR OUSSAMA</v>
          </cell>
          <cell r="F3325">
            <v>8098809</v>
          </cell>
        </row>
        <row r="3326">
          <cell r="E3326" t="str">
            <v>SEMLALI YOUSSEF</v>
          </cell>
          <cell r="F3326">
            <v>8098808</v>
          </cell>
        </row>
        <row r="3327">
          <cell r="E3327" t="str">
            <v>SAGHIR ZOUHAIR</v>
          </cell>
          <cell r="F3327">
            <v>8098807</v>
          </cell>
        </row>
        <row r="3328">
          <cell r="E3328" t="str">
            <v>FAFOURI HAMZA</v>
          </cell>
          <cell r="F3328">
            <v>8098806</v>
          </cell>
        </row>
        <row r="3329">
          <cell r="E3329" t="str">
            <v>MOUHANDIZ ADNANE</v>
          </cell>
          <cell r="F3329">
            <v>8098805</v>
          </cell>
        </row>
        <row r="3330">
          <cell r="E3330" t="str">
            <v>FAZAZ HOUSSAM</v>
          </cell>
          <cell r="F3330">
            <v>8098804</v>
          </cell>
        </row>
        <row r="3331">
          <cell r="E3331" t="str">
            <v>KHATIM REKIA</v>
          </cell>
          <cell r="F3331">
            <v>8098802</v>
          </cell>
        </row>
        <row r="3332">
          <cell r="E3332" t="str">
            <v>KARTIT MOHAMED</v>
          </cell>
          <cell r="F3332">
            <v>8098801</v>
          </cell>
        </row>
        <row r="3333">
          <cell r="E3333" t="str">
            <v>KERROUMI TAHA</v>
          </cell>
          <cell r="F3333">
            <v>8098800</v>
          </cell>
        </row>
        <row r="3334">
          <cell r="E3334" t="str">
            <v>KACHKACH OMAR</v>
          </cell>
          <cell r="F3334">
            <v>8098799</v>
          </cell>
        </row>
        <row r="3335">
          <cell r="E3335" t="str">
            <v>KADDOURI AMINE</v>
          </cell>
          <cell r="F3335">
            <v>8098798</v>
          </cell>
        </row>
        <row r="3336">
          <cell r="E3336" t="str">
            <v>KAZAZ LAHCEN</v>
          </cell>
          <cell r="F3336">
            <v>8098797</v>
          </cell>
        </row>
        <row r="3337">
          <cell r="E3337" t="str">
            <v>KHATER CHAIMAE</v>
          </cell>
          <cell r="F3337">
            <v>8098796</v>
          </cell>
        </row>
        <row r="3338">
          <cell r="E3338" t="str">
            <v>KHOBBA ADAM</v>
          </cell>
          <cell r="F3338">
            <v>8098795</v>
          </cell>
        </row>
        <row r="3339">
          <cell r="E3339" t="str">
            <v>MAROUF ABDALLAH</v>
          </cell>
          <cell r="F3339">
            <v>8098794</v>
          </cell>
        </row>
        <row r="3340">
          <cell r="E3340" t="str">
            <v>KARRACH HASSAN</v>
          </cell>
          <cell r="F3340">
            <v>8098793</v>
          </cell>
        </row>
        <row r="3341">
          <cell r="E3341" t="str">
            <v>KOULAL TAHA</v>
          </cell>
          <cell r="F3341">
            <v>8098792</v>
          </cell>
        </row>
        <row r="3342">
          <cell r="E3342" t="str">
            <v>KAJJOU AYMANE</v>
          </cell>
          <cell r="F3342">
            <v>8098791</v>
          </cell>
        </row>
        <row r="3343">
          <cell r="E3343" t="str">
            <v>KRID ABOUBAKR</v>
          </cell>
          <cell r="F3343">
            <v>8098790</v>
          </cell>
        </row>
        <row r="3344">
          <cell r="E3344" t="str">
            <v>KORAICHI ASMA</v>
          </cell>
          <cell r="F3344">
            <v>8098789</v>
          </cell>
        </row>
        <row r="3345">
          <cell r="E3345" t="str">
            <v>JAREK AYOUB</v>
          </cell>
          <cell r="F3345">
            <v>8098788</v>
          </cell>
        </row>
        <row r="3346">
          <cell r="E3346" t="str">
            <v>JARFI SAFAE</v>
          </cell>
          <cell r="F3346">
            <v>8098787</v>
          </cell>
        </row>
        <row r="3347">
          <cell r="E3347" t="str">
            <v>JNIANE BILAL</v>
          </cell>
          <cell r="F3347">
            <v>8098786</v>
          </cell>
        </row>
        <row r="3348">
          <cell r="E3348" t="str">
            <v>JAWAD ANAS</v>
          </cell>
          <cell r="F3348">
            <v>8098785</v>
          </cell>
        </row>
        <row r="3349">
          <cell r="E3349" t="str">
            <v>ABDELALI JABRI</v>
          </cell>
          <cell r="F3349">
            <v>8098784</v>
          </cell>
        </row>
        <row r="3350">
          <cell r="E3350" t="str">
            <v>MESTINI BAHAEDDINE</v>
          </cell>
          <cell r="F3350">
            <v>8098783</v>
          </cell>
        </row>
        <row r="3351">
          <cell r="E3351" t="str">
            <v>EL MAIMOUNI ABDELALI</v>
          </cell>
          <cell r="F3351">
            <v>8098782</v>
          </cell>
        </row>
        <row r="3352">
          <cell r="E3352" t="str">
            <v>JANDRI BRAHIM</v>
          </cell>
          <cell r="F3352">
            <v>8098781</v>
          </cell>
        </row>
        <row r="3353">
          <cell r="E3353" t="str">
            <v>MAAMI CHAIMA</v>
          </cell>
          <cell r="F3353">
            <v>8098780</v>
          </cell>
        </row>
        <row r="3354">
          <cell r="E3354" t="str">
            <v>MAZOUZ MOHAMED</v>
          </cell>
          <cell r="F3354">
            <v>8098779</v>
          </cell>
        </row>
        <row r="3355">
          <cell r="E3355" t="str">
            <v>MOURID ZAKARIAE</v>
          </cell>
          <cell r="F3355">
            <v>8098778</v>
          </cell>
        </row>
        <row r="3356">
          <cell r="E3356" t="str">
            <v>MGHAZLI YASSINE</v>
          </cell>
          <cell r="F3356">
            <v>8098777</v>
          </cell>
        </row>
        <row r="3357">
          <cell r="E3357" t="str">
            <v>MOUHIB HAMZA</v>
          </cell>
          <cell r="F3357">
            <v>8098776</v>
          </cell>
        </row>
        <row r="3358">
          <cell r="E3358" t="str">
            <v>MONDAD MOHAMED</v>
          </cell>
          <cell r="F3358">
            <v>8098774</v>
          </cell>
        </row>
        <row r="3359">
          <cell r="E3359" t="str">
            <v>MONDAD OUSSAMA</v>
          </cell>
          <cell r="F3359">
            <v>8098773</v>
          </cell>
        </row>
        <row r="3360">
          <cell r="E3360" t="str">
            <v>MESSAH KHADIJAA</v>
          </cell>
          <cell r="F3360">
            <v>8098772</v>
          </cell>
        </row>
        <row r="3361">
          <cell r="E3361" t="str">
            <v>MAHFOUD EL MEHDI</v>
          </cell>
          <cell r="F3361">
            <v>8098771</v>
          </cell>
        </row>
        <row r="3362">
          <cell r="E3362" t="str">
            <v>EL HALI LOUBNA</v>
          </cell>
          <cell r="F3362">
            <v>8098046</v>
          </cell>
        </row>
        <row r="3363">
          <cell r="E3363" t="str">
            <v>EL MANSORI OUMAIMA</v>
          </cell>
          <cell r="F3363">
            <v>8098045</v>
          </cell>
        </row>
        <row r="3364">
          <cell r="E3364" t="str">
            <v>EL BOUSSAIDI WALID</v>
          </cell>
          <cell r="F3364">
            <v>8098044</v>
          </cell>
        </row>
        <row r="3365">
          <cell r="E3365" t="str">
            <v>BEN AOUDA HALIMA</v>
          </cell>
          <cell r="F3365">
            <v>8098043</v>
          </cell>
        </row>
        <row r="3366">
          <cell r="E3366" t="str">
            <v>CHAKOUR MOHAMED HAITAM</v>
          </cell>
          <cell r="F3366">
            <v>8098042</v>
          </cell>
        </row>
        <row r="3367">
          <cell r="E3367" t="str">
            <v>EL HENDAOUI ALAE</v>
          </cell>
          <cell r="F3367">
            <v>8098041</v>
          </cell>
        </row>
        <row r="3368">
          <cell r="E3368" t="str">
            <v>EZZINE DOUAE</v>
          </cell>
          <cell r="F3368">
            <v>8098040</v>
          </cell>
        </row>
        <row r="3369">
          <cell r="E3369" t="str">
            <v>CHAMA IKRAM</v>
          </cell>
          <cell r="F3369">
            <v>8098039</v>
          </cell>
        </row>
        <row r="3370">
          <cell r="E3370" t="str">
            <v>ACHLOUL FADWA</v>
          </cell>
          <cell r="F3370">
            <v>8098038</v>
          </cell>
        </row>
        <row r="3371">
          <cell r="E3371" t="str">
            <v>AIT ELHAJ OUMAIMA</v>
          </cell>
          <cell r="F3371">
            <v>8098037</v>
          </cell>
        </row>
        <row r="3372">
          <cell r="E3372" t="str">
            <v>AIT BOUFOUS MOHAMMED</v>
          </cell>
          <cell r="F3372">
            <v>8098036</v>
          </cell>
        </row>
        <row r="3373">
          <cell r="E3373" t="str">
            <v>DFAIRA HIBA</v>
          </cell>
          <cell r="F3373">
            <v>8098035</v>
          </cell>
        </row>
        <row r="3374">
          <cell r="E3374" t="str">
            <v>BOUACHRINE ANDALIB</v>
          </cell>
          <cell r="F3374">
            <v>8098034</v>
          </cell>
        </row>
        <row r="3375">
          <cell r="E3375" t="str">
            <v>KHARMOUCH SALMA</v>
          </cell>
          <cell r="F3375">
            <v>8098033</v>
          </cell>
        </row>
        <row r="3376">
          <cell r="E3376" t="str">
            <v>SAAD ZINEB</v>
          </cell>
          <cell r="F3376">
            <v>8098032</v>
          </cell>
        </row>
        <row r="3377">
          <cell r="E3377" t="str">
            <v>EL JOUARANI FIRDAOUS</v>
          </cell>
          <cell r="F3377">
            <v>8098031</v>
          </cell>
        </row>
        <row r="3378">
          <cell r="E3378" t="str">
            <v>BARA NIHAD</v>
          </cell>
          <cell r="F3378">
            <v>8098030</v>
          </cell>
        </row>
        <row r="3379">
          <cell r="E3379" t="str">
            <v>ZOUGARI HAJAR</v>
          </cell>
          <cell r="F3379">
            <v>8098029</v>
          </cell>
        </row>
        <row r="3380">
          <cell r="E3380" t="str">
            <v>AIT MIMOUN MARIAM</v>
          </cell>
          <cell r="F3380">
            <v>8098028</v>
          </cell>
        </row>
        <row r="3381">
          <cell r="E3381" t="str">
            <v>BACHOUCH HAMZA</v>
          </cell>
          <cell r="F3381">
            <v>8098027</v>
          </cell>
        </row>
        <row r="3382">
          <cell r="E3382" t="str">
            <v>DA ARIF NANWINBELEMA</v>
          </cell>
          <cell r="F3382">
            <v>8098026</v>
          </cell>
        </row>
        <row r="3383">
          <cell r="E3383" t="str">
            <v>OUKHJA SOUKAYNA</v>
          </cell>
          <cell r="F3383">
            <v>8098025</v>
          </cell>
        </row>
        <row r="3384">
          <cell r="E3384" t="str">
            <v>OUCHAJAA INSSAF</v>
          </cell>
          <cell r="F3384">
            <v>8098024</v>
          </cell>
        </row>
        <row r="3385">
          <cell r="E3385" t="str">
            <v>MIFTAH WIAME</v>
          </cell>
          <cell r="F3385">
            <v>8098023</v>
          </cell>
        </row>
        <row r="3386">
          <cell r="E3386" t="str">
            <v>EL MONTASSIR  HATIM</v>
          </cell>
          <cell r="F3386">
            <v>8098022</v>
          </cell>
        </row>
        <row r="3387">
          <cell r="E3387" t="str">
            <v>EL BAGHDADI RAYANE YASSIR</v>
          </cell>
          <cell r="F3387">
            <v>8098021</v>
          </cell>
        </row>
        <row r="3388">
          <cell r="E3388" t="str">
            <v>HARNOUFI NEILA</v>
          </cell>
          <cell r="F3388">
            <v>8098020</v>
          </cell>
        </row>
        <row r="3389">
          <cell r="E3389" t="str">
            <v>BENDRISS RAZANE</v>
          </cell>
          <cell r="F3389">
            <v>8098019</v>
          </cell>
        </row>
        <row r="3390">
          <cell r="E3390" t="str">
            <v>DIAGNE KHADY</v>
          </cell>
          <cell r="F3390">
            <v>8098018</v>
          </cell>
        </row>
        <row r="3391">
          <cell r="E3391" t="str">
            <v>BOUBEKRI OUMAYMA</v>
          </cell>
          <cell r="F3391">
            <v>8098017</v>
          </cell>
        </row>
        <row r="3392">
          <cell r="E3392" t="str">
            <v>NIANG DIOR</v>
          </cell>
          <cell r="F3392">
            <v>8098016</v>
          </cell>
        </row>
        <row r="3393">
          <cell r="E3393" t="str">
            <v>AIT OUFKIR MAROUANE</v>
          </cell>
          <cell r="F3393">
            <v>8098015</v>
          </cell>
        </row>
        <row r="3394">
          <cell r="E3394" t="str">
            <v>BOUJAMAI MOUAD</v>
          </cell>
          <cell r="F3394">
            <v>8098014</v>
          </cell>
        </row>
        <row r="3395">
          <cell r="E3395" t="str">
            <v>BENAZZOUZ NOUHA</v>
          </cell>
          <cell r="F3395">
            <v>8098013</v>
          </cell>
        </row>
        <row r="3396">
          <cell r="E3396" t="str">
            <v>TINI ABDEL HAKIM</v>
          </cell>
          <cell r="F3396">
            <v>8098012</v>
          </cell>
        </row>
        <row r="3397">
          <cell r="E3397" t="str">
            <v>KACIMI ZINEB</v>
          </cell>
          <cell r="F3397">
            <v>8098011</v>
          </cell>
        </row>
        <row r="3398">
          <cell r="E3398" t="str">
            <v>KABORE RODRIGUE</v>
          </cell>
          <cell r="F3398">
            <v>8098010</v>
          </cell>
        </row>
        <row r="3399">
          <cell r="E3399" t="str">
            <v>LAGMAIRI MUSTAPHA AMINE</v>
          </cell>
          <cell r="F3399">
            <v>8098009</v>
          </cell>
        </row>
        <row r="3400">
          <cell r="E3400" t="str">
            <v>BOUSSETA REDA</v>
          </cell>
          <cell r="F3400">
            <v>8098008</v>
          </cell>
        </row>
        <row r="3401">
          <cell r="E3401" t="str">
            <v>HAMMALI MARYAME</v>
          </cell>
          <cell r="F3401">
            <v>8098007</v>
          </cell>
        </row>
        <row r="3402">
          <cell r="E3402" t="str">
            <v>WOROU ALAIN FREJUS</v>
          </cell>
          <cell r="F3402">
            <v>8098006</v>
          </cell>
        </row>
        <row r="3403">
          <cell r="E3403" t="str">
            <v>MIYOUIZEYE EMMANUEL</v>
          </cell>
          <cell r="F3403">
            <v>8098004</v>
          </cell>
        </row>
        <row r="3404">
          <cell r="E3404" t="str">
            <v>HERVE REMEZO</v>
          </cell>
          <cell r="F3404">
            <v>8098003</v>
          </cell>
        </row>
        <row r="3405">
          <cell r="E3405" t="str">
            <v>BERTIN HIRWA AIMABLE</v>
          </cell>
          <cell r="F3405">
            <v>8098002</v>
          </cell>
        </row>
        <row r="3406">
          <cell r="E3406" t="str">
            <v>HACHAMI WISSAL</v>
          </cell>
          <cell r="F3406">
            <v>8098001</v>
          </cell>
        </row>
        <row r="3407">
          <cell r="E3407" t="str">
            <v>SABRI AYA</v>
          </cell>
          <cell r="F3407">
            <v>8098000</v>
          </cell>
        </row>
        <row r="3408">
          <cell r="E3408" t="str">
            <v>SAWADOGO W.ANGE MARTIAL</v>
          </cell>
          <cell r="F3408">
            <v>8097999</v>
          </cell>
        </row>
        <row r="3409">
          <cell r="E3409" t="str">
            <v>SERROUKH SAMIA</v>
          </cell>
          <cell r="F3409">
            <v>8097998</v>
          </cell>
        </row>
        <row r="3410">
          <cell r="E3410" t="str">
            <v>ESSAIDY MALAK</v>
          </cell>
          <cell r="F3410">
            <v>8097997</v>
          </cell>
        </row>
        <row r="3411">
          <cell r="E3411" t="str">
            <v>SOUSSOU HAJAR</v>
          </cell>
          <cell r="F3411">
            <v>8097996</v>
          </cell>
        </row>
        <row r="3412">
          <cell r="E3412" t="str">
            <v>LAMDAGHRI IMANE</v>
          </cell>
          <cell r="F3412">
            <v>8097995</v>
          </cell>
        </row>
        <row r="3413">
          <cell r="E3413" t="str">
            <v>AZABY NAIMA</v>
          </cell>
          <cell r="F3413">
            <v>8097994</v>
          </cell>
        </row>
        <row r="3414">
          <cell r="E3414" t="str">
            <v>BAHMAD AAUDE</v>
          </cell>
          <cell r="F3414">
            <v>8097993</v>
          </cell>
        </row>
        <row r="3415">
          <cell r="E3415" t="str">
            <v>GRICH GHITA</v>
          </cell>
          <cell r="F3415">
            <v>8097992</v>
          </cell>
        </row>
        <row r="3416">
          <cell r="E3416" t="str">
            <v>NOURELISLAM SOUKAINA</v>
          </cell>
          <cell r="F3416">
            <v>8097991</v>
          </cell>
        </row>
        <row r="3417">
          <cell r="E3417" t="str">
            <v>MOUHAJIR HIBA</v>
          </cell>
          <cell r="F3417">
            <v>8097990</v>
          </cell>
        </row>
        <row r="3418">
          <cell r="E3418" t="str">
            <v>EL JAAFARI OUMAIMA</v>
          </cell>
          <cell r="F3418">
            <v>8097988</v>
          </cell>
        </row>
        <row r="3419">
          <cell r="E3419" t="str">
            <v>ATIGAH BRYAN EDEM KODZO</v>
          </cell>
          <cell r="F3419">
            <v>8097987</v>
          </cell>
        </row>
        <row r="3420">
          <cell r="E3420" t="str">
            <v>FARID NOURA</v>
          </cell>
          <cell r="F3420">
            <v>8097986</v>
          </cell>
        </row>
        <row r="3421">
          <cell r="E3421" t="str">
            <v>ELADRARI MOURAD</v>
          </cell>
          <cell r="F3421">
            <v>8097985</v>
          </cell>
        </row>
        <row r="3422">
          <cell r="E3422" t="str">
            <v>EL KHTIR CHAYMAE</v>
          </cell>
          <cell r="F3422">
            <v>8097984</v>
          </cell>
        </row>
        <row r="3423">
          <cell r="E3423" t="str">
            <v>NWOKOCHA ROYAL OGECH</v>
          </cell>
          <cell r="F3423">
            <v>8097983</v>
          </cell>
        </row>
        <row r="3424">
          <cell r="E3424" t="str">
            <v>EL MARDI MOHAMED</v>
          </cell>
          <cell r="F3424">
            <v>8097982</v>
          </cell>
        </row>
        <row r="3425">
          <cell r="E3425" t="str">
            <v>IGBATAO RACHADE</v>
          </cell>
          <cell r="F3425">
            <v>8097981</v>
          </cell>
        </row>
        <row r="3426">
          <cell r="E3426" t="str">
            <v>HADI IMANE</v>
          </cell>
          <cell r="F3426">
            <v>8097980</v>
          </cell>
        </row>
        <row r="3427">
          <cell r="E3427" t="str">
            <v>OULAD SAIAD WISSAL</v>
          </cell>
          <cell r="F3427">
            <v>8097979</v>
          </cell>
        </row>
        <row r="3428">
          <cell r="E3428" t="str">
            <v>SMAYOU IMANE</v>
          </cell>
          <cell r="F3428">
            <v>8097978</v>
          </cell>
        </row>
        <row r="3429">
          <cell r="E3429" t="str">
            <v>KAOURI AYA</v>
          </cell>
          <cell r="F3429">
            <v>8097977</v>
          </cell>
        </row>
        <row r="3430">
          <cell r="E3430" t="str">
            <v>RIFKI NOUHAILA</v>
          </cell>
          <cell r="F3430">
            <v>8097976</v>
          </cell>
        </row>
        <row r="3431">
          <cell r="E3431" t="str">
            <v>NASSEH RABAB</v>
          </cell>
          <cell r="F3431">
            <v>8097975</v>
          </cell>
        </row>
        <row r="3432">
          <cell r="E3432" t="str">
            <v>OMRAOUI WIAM</v>
          </cell>
          <cell r="F3432">
            <v>8097974</v>
          </cell>
        </row>
        <row r="3433">
          <cell r="E3433" t="str">
            <v>SADKI AMINE</v>
          </cell>
          <cell r="F3433">
            <v>8097973</v>
          </cell>
        </row>
        <row r="3434">
          <cell r="E3434" t="str">
            <v>ALLESSi BASSAN MICHEAL</v>
          </cell>
          <cell r="F3434">
            <v>8097972</v>
          </cell>
        </row>
        <row r="3435">
          <cell r="E3435" t="str">
            <v>BELBSIR ADAM</v>
          </cell>
          <cell r="F3435">
            <v>8097971</v>
          </cell>
        </row>
        <row r="3436">
          <cell r="E3436" t="str">
            <v>FESSAS MOHAMED AMINE</v>
          </cell>
          <cell r="F3436">
            <v>8097970</v>
          </cell>
        </row>
        <row r="3437">
          <cell r="E3437" t="str">
            <v>RAISSI HAMZA</v>
          </cell>
          <cell r="F3437">
            <v>8097969</v>
          </cell>
        </row>
        <row r="3438">
          <cell r="E3438" t="str">
            <v>BACHIRI LEILA</v>
          </cell>
          <cell r="F3438">
            <v>8097968</v>
          </cell>
        </row>
        <row r="3439">
          <cell r="E3439" t="str">
            <v>RACHED KHALID</v>
          </cell>
          <cell r="F3439">
            <v>8097967</v>
          </cell>
        </row>
        <row r="3440">
          <cell r="E3440" t="str">
            <v>LAADIMI OUMAIMA</v>
          </cell>
          <cell r="F3440">
            <v>8097966</v>
          </cell>
        </row>
        <row r="3441">
          <cell r="E3441" t="str">
            <v>JDADA HASNAA</v>
          </cell>
          <cell r="F3441">
            <v>8097965</v>
          </cell>
        </row>
        <row r="3442">
          <cell r="E3442" t="str">
            <v>CHOUKRI OUMAIMA</v>
          </cell>
          <cell r="F3442">
            <v>8097964</v>
          </cell>
        </row>
        <row r="3443">
          <cell r="E3443" t="str">
            <v>DANSI ISSE J DAVID</v>
          </cell>
          <cell r="F3443">
            <v>8097963</v>
          </cell>
        </row>
        <row r="3444">
          <cell r="E3444" t="str">
            <v>ALDRISSI EL MEHDI</v>
          </cell>
          <cell r="F3444">
            <v>8097962</v>
          </cell>
        </row>
        <row r="3445">
          <cell r="E3445" t="str">
            <v>CHANDA RICHARD</v>
          </cell>
          <cell r="F3445">
            <v>8097961</v>
          </cell>
        </row>
        <row r="3446">
          <cell r="E3446" t="str">
            <v>ZAOUI MOHAMMED</v>
          </cell>
          <cell r="F3446">
            <v>8097960</v>
          </cell>
        </row>
        <row r="3447">
          <cell r="E3447" t="str">
            <v>DAIKI MAHA</v>
          </cell>
          <cell r="F3447">
            <v>8097959</v>
          </cell>
        </row>
        <row r="3448">
          <cell r="E3448" t="str">
            <v>LOUSSAL MOHAMMED</v>
          </cell>
          <cell r="F3448">
            <v>8097958</v>
          </cell>
        </row>
        <row r="3449">
          <cell r="E3449" t="str">
            <v>OULMACHI YASSIR</v>
          </cell>
          <cell r="F3449">
            <v>8097957</v>
          </cell>
        </row>
        <row r="3450">
          <cell r="E3450" t="str">
            <v>SAHTANI SOUMIA</v>
          </cell>
          <cell r="F3450">
            <v>8097956</v>
          </cell>
        </row>
        <row r="3451">
          <cell r="E3451" t="str">
            <v>AIT LAHMADI YASSIR</v>
          </cell>
          <cell r="F3451">
            <v>8097954</v>
          </cell>
        </row>
        <row r="3452">
          <cell r="E3452" t="str">
            <v>HOUAS CHAIMAA</v>
          </cell>
          <cell r="F3452">
            <v>8097953</v>
          </cell>
        </row>
        <row r="3453">
          <cell r="E3453" t="str">
            <v>DAALI MOHAMMED</v>
          </cell>
          <cell r="F3453">
            <v>8097952</v>
          </cell>
        </row>
        <row r="3454">
          <cell r="E3454" t="str">
            <v>LABRIHMI NAOUFAL</v>
          </cell>
          <cell r="F3454">
            <v>8097950</v>
          </cell>
        </row>
        <row r="3455">
          <cell r="E3455" t="str">
            <v>ARIME ABDERRAHMANE</v>
          </cell>
          <cell r="F3455">
            <v>8097949</v>
          </cell>
        </row>
        <row r="3456">
          <cell r="E3456" t="str">
            <v>CHAABAT AYOUB</v>
          </cell>
          <cell r="F3456">
            <v>8097947</v>
          </cell>
        </row>
        <row r="3457">
          <cell r="E3457" t="str">
            <v>NAJIM SOUFIANE</v>
          </cell>
          <cell r="F3457">
            <v>8097946</v>
          </cell>
        </row>
        <row r="3458">
          <cell r="E3458" t="str">
            <v>EL MIRI YASSINE</v>
          </cell>
          <cell r="F3458">
            <v>8097945</v>
          </cell>
        </row>
        <row r="3459">
          <cell r="E3459" t="str">
            <v>EL HAFIDI ABDERRAHMANE</v>
          </cell>
          <cell r="F3459">
            <v>8097942</v>
          </cell>
        </row>
        <row r="3460">
          <cell r="E3460" t="str">
            <v>SAGHIR IMADEDDINE</v>
          </cell>
          <cell r="F3460">
            <v>8097941</v>
          </cell>
        </row>
        <row r="3461">
          <cell r="E3461" t="str">
            <v>ER-RADA OUMAIMA</v>
          </cell>
          <cell r="F3461">
            <v>8097940</v>
          </cell>
        </row>
        <row r="3462">
          <cell r="E3462" t="str">
            <v>MACHROUH ZINEB</v>
          </cell>
          <cell r="F3462">
            <v>8097939</v>
          </cell>
        </row>
        <row r="3463">
          <cell r="E3463" t="str">
            <v>HOUMADI RAJAE</v>
          </cell>
          <cell r="F3463">
            <v>8097938</v>
          </cell>
        </row>
        <row r="3464">
          <cell r="E3464" t="str">
            <v>ETTIHADI NABIL</v>
          </cell>
          <cell r="F3464">
            <v>8097937</v>
          </cell>
        </row>
        <row r="3465">
          <cell r="E3465" t="str">
            <v>OUBOURRIN BRAHIM</v>
          </cell>
          <cell r="F3465">
            <v>8097936</v>
          </cell>
        </row>
        <row r="3466">
          <cell r="E3466" t="str">
            <v>AZROUR ABD-ELHAQ</v>
          </cell>
          <cell r="F3466">
            <v>8097933</v>
          </cell>
        </row>
        <row r="3467">
          <cell r="E3467" t="str">
            <v>SOUAOUTI IMANE</v>
          </cell>
          <cell r="F3467">
            <v>8097932</v>
          </cell>
        </row>
        <row r="3468">
          <cell r="E3468" t="str">
            <v>EL BANI MOUCHARRAF</v>
          </cell>
          <cell r="F3468">
            <v>8097931</v>
          </cell>
        </row>
        <row r="3469">
          <cell r="E3469" t="str">
            <v>LHAILA WALID</v>
          </cell>
          <cell r="F3469">
            <v>8097929</v>
          </cell>
        </row>
        <row r="3470">
          <cell r="E3470" t="str">
            <v>EIACH RAYANE</v>
          </cell>
          <cell r="F3470">
            <v>8097928</v>
          </cell>
        </row>
        <row r="3471">
          <cell r="E3471" t="str">
            <v>EL MALKI ZAKIA</v>
          </cell>
          <cell r="F3471">
            <v>8097927</v>
          </cell>
        </row>
        <row r="3472">
          <cell r="E3472" t="str">
            <v>ENNAJI SANAA</v>
          </cell>
          <cell r="F3472">
            <v>8097926</v>
          </cell>
        </row>
        <row r="3473">
          <cell r="E3473" t="str">
            <v>FADI M HAMDI</v>
          </cell>
          <cell r="F3473">
            <v>8097922</v>
          </cell>
        </row>
        <row r="3474">
          <cell r="E3474" t="str">
            <v>RHARBI MOHAMED</v>
          </cell>
          <cell r="F3474">
            <v>8097921</v>
          </cell>
        </row>
        <row r="3475">
          <cell r="E3475" t="str">
            <v>HISSOUNE KHALID</v>
          </cell>
          <cell r="F3475">
            <v>8097920</v>
          </cell>
        </row>
        <row r="3476">
          <cell r="E3476" t="str">
            <v>LEMNISSIR HANANE</v>
          </cell>
          <cell r="F3476">
            <v>8097919</v>
          </cell>
        </row>
        <row r="3477">
          <cell r="E3477" t="str">
            <v>BENZZINBI HAMZA</v>
          </cell>
          <cell r="F3477">
            <v>8097918</v>
          </cell>
        </row>
        <row r="3478">
          <cell r="E3478" t="str">
            <v>BOUCHAMA YASSINE</v>
          </cell>
          <cell r="F3478">
            <v>8097917</v>
          </cell>
        </row>
        <row r="3479">
          <cell r="E3479" t="str">
            <v>EL GUEDDAR MARWA</v>
          </cell>
          <cell r="F3479">
            <v>8097916</v>
          </cell>
        </row>
        <row r="3480">
          <cell r="E3480" t="str">
            <v>SENANE ABDELOUAHED</v>
          </cell>
          <cell r="F3480">
            <v>8097915</v>
          </cell>
        </row>
        <row r="3481">
          <cell r="E3481" t="str">
            <v>SAIFI WALID</v>
          </cell>
          <cell r="F3481">
            <v>8097914</v>
          </cell>
        </row>
        <row r="3482">
          <cell r="E3482" t="str">
            <v>JAMMAR MARYAM</v>
          </cell>
          <cell r="F3482">
            <v>8097913</v>
          </cell>
        </row>
        <row r="3483">
          <cell r="E3483" t="str">
            <v>ABOUNASR SOUFIANE</v>
          </cell>
          <cell r="F3483">
            <v>8097910</v>
          </cell>
        </row>
        <row r="3484">
          <cell r="E3484" t="str">
            <v>MESKI HAMZA</v>
          </cell>
          <cell r="F3484">
            <v>8097909</v>
          </cell>
        </row>
        <row r="3485">
          <cell r="E3485" t="str">
            <v>EL GADI SALMA</v>
          </cell>
          <cell r="F3485">
            <v>8097906</v>
          </cell>
        </row>
        <row r="3486">
          <cell r="E3486" t="str">
            <v>BOUSBAA HIBA</v>
          </cell>
          <cell r="F3486">
            <v>8097905</v>
          </cell>
        </row>
        <row r="3487">
          <cell r="E3487" t="str">
            <v>EL MAINI AYMANE</v>
          </cell>
          <cell r="F3487">
            <v>8097904</v>
          </cell>
        </row>
        <row r="3488">
          <cell r="E3488" t="str">
            <v>MESKINE MOSTAFA</v>
          </cell>
          <cell r="F3488">
            <v>8097903</v>
          </cell>
        </row>
        <row r="3489">
          <cell r="E3489" t="str">
            <v>ZNAGUI OUSSAMA</v>
          </cell>
          <cell r="F3489">
            <v>8097902</v>
          </cell>
        </row>
        <row r="3490">
          <cell r="E3490" t="str">
            <v>SNINI AYOUB</v>
          </cell>
          <cell r="F3490">
            <v>8097901</v>
          </cell>
        </row>
        <row r="3491">
          <cell r="E3491" t="str">
            <v>FYTAHI MOHAMMED</v>
          </cell>
          <cell r="F3491">
            <v>8097900</v>
          </cell>
        </row>
        <row r="3492">
          <cell r="E3492" t="str">
            <v>LOULIDA ZAKARIA</v>
          </cell>
          <cell r="F3492">
            <v>8097899</v>
          </cell>
        </row>
        <row r="3493">
          <cell r="E3493" t="str">
            <v>TOTO MOUAD</v>
          </cell>
          <cell r="F3493">
            <v>8097898</v>
          </cell>
        </row>
        <row r="3494">
          <cell r="E3494" t="str">
            <v>BEGHDI HIBA</v>
          </cell>
          <cell r="F3494">
            <v>8097897</v>
          </cell>
        </row>
        <row r="3495">
          <cell r="E3495" t="str">
            <v>SEBTI DOUAE</v>
          </cell>
          <cell r="F3495">
            <v>8097896</v>
          </cell>
        </row>
        <row r="3496">
          <cell r="E3496" t="str">
            <v>AL ABD GHIZLANE</v>
          </cell>
          <cell r="F3496">
            <v>8097894</v>
          </cell>
        </row>
        <row r="3497">
          <cell r="E3497" t="str">
            <v>OUCHIN MUSTAPHA</v>
          </cell>
          <cell r="F3497">
            <v>8097893</v>
          </cell>
        </row>
        <row r="3498">
          <cell r="E3498" t="str">
            <v>CHAGUER MOHAMED AMINE</v>
          </cell>
          <cell r="F3498">
            <v>8097892</v>
          </cell>
        </row>
        <row r="3499">
          <cell r="E3499" t="str">
            <v>NOUAOUI MOHAMED</v>
          </cell>
          <cell r="F3499">
            <v>8097891</v>
          </cell>
        </row>
        <row r="3500">
          <cell r="E3500" t="str">
            <v>BELHASSAN ANOUAR</v>
          </cell>
          <cell r="F3500">
            <v>8097890</v>
          </cell>
        </row>
        <row r="3501">
          <cell r="E3501" t="str">
            <v>TAKROUR OUMAIMA</v>
          </cell>
          <cell r="F3501">
            <v>8097889</v>
          </cell>
        </row>
        <row r="3502">
          <cell r="E3502" t="str">
            <v>OUALI ISMAIL</v>
          </cell>
          <cell r="F3502">
            <v>8097888</v>
          </cell>
        </row>
        <row r="3503">
          <cell r="E3503" t="str">
            <v>BOUCHEHBOUN ANWAR</v>
          </cell>
          <cell r="F3503">
            <v>8097887</v>
          </cell>
        </row>
        <row r="3504">
          <cell r="E3504" t="str">
            <v>CHEMMANE DOUAA</v>
          </cell>
          <cell r="F3504">
            <v>8097886</v>
          </cell>
        </row>
        <row r="3505">
          <cell r="E3505" t="str">
            <v>HIHI YOUSSEF</v>
          </cell>
          <cell r="F3505">
            <v>8097885</v>
          </cell>
        </row>
        <row r="3506">
          <cell r="E3506" t="str">
            <v>HAMLIRI SANA</v>
          </cell>
          <cell r="F3506">
            <v>8097884</v>
          </cell>
        </row>
        <row r="3507">
          <cell r="E3507" t="str">
            <v>EL KARF NOHAILA</v>
          </cell>
          <cell r="F3507">
            <v>8097883</v>
          </cell>
        </row>
        <row r="3508">
          <cell r="E3508" t="str">
            <v>BOUDEROUA IMAD-EDDINE</v>
          </cell>
          <cell r="F3508">
            <v>8097882</v>
          </cell>
        </row>
        <row r="3509">
          <cell r="E3509" t="str">
            <v>SANAK KHOLOD</v>
          </cell>
          <cell r="F3509">
            <v>8097880</v>
          </cell>
        </row>
        <row r="3510">
          <cell r="E3510" t="str">
            <v>EL BACHIRI MOHAMMED</v>
          </cell>
          <cell r="F3510">
            <v>8097879</v>
          </cell>
        </row>
        <row r="3511">
          <cell r="E3511" t="str">
            <v>EL KARRAUDI AMINE</v>
          </cell>
          <cell r="F3511">
            <v>8097876</v>
          </cell>
        </row>
        <row r="3512">
          <cell r="E3512" t="str">
            <v>LFARAKH RABII</v>
          </cell>
          <cell r="F3512">
            <v>8097875</v>
          </cell>
        </row>
        <row r="3513">
          <cell r="E3513" t="str">
            <v>EL RWAYOUR AYA</v>
          </cell>
          <cell r="F3513">
            <v>8097874</v>
          </cell>
        </row>
        <row r="3514">
          <cell r="E3514" t="str">
            <v>HARITI ASMAA</v>
          </cell>
          <cell r="F3514">
            <v>8097873</v>
          </cell>
        </row>
        <row r="3515">
          <cell r="E3515" t="str">
            <v>EL KABOUS KARIMA</v>
          </cell>
          <cell r="F3515">
            <v>8097872</v>
          </cell>
        </row>
        <row r="3516">
          <cell r="E3516" t="str">
            <v>AIT SFIA NOUAAMAN</v>
          </cell>
          <cell r="F3516">
            <v>8097871</v>
          </cell>
        </row>
        <row r="3517">
          <cell r="E3517" t="str">
            <v>MALEK NOURA</v>
          </cell>
          <cell r="F3517">
            <v>8097870</v>
          </cell>
        </row>
        <row r="3518">
          <cell r="E3518" t="str">
            <v>AKIL SALAH EDDINE</v>
          </cell>
          <cell r="F3518">
            <v>8097869</v>
          </cell>
        </row>
        <row r="3519">
          <cell r="E3519" t="str">
            <v>CHOLLAM MOHAMED</v>
          </cell>
          <cell r="F3519">
            <v>8097868</v>
          </cell>
        </row>
        <row r="3520">
          <cell r="E3520" t="str">
            <v>RAMI ALAEDDINE</v>
          </cell>
          <cell r="F3520">
            <v>8097867</v>
          </cell>
        </row>
        <row r="3521">
          <cell r="E3521" t="str">
            <v>BADI ABDERRAHMAN</v>
          </cell>
          <cell r="F3521">
            <v>8097866</v>
          </cell>
        </row>
        <row r="3522">
          <cell r="E3522" t="str">
            <v>ABADA ROCHDI</v>
          </cell>
          <cell r="F3522">
            <v>8097865</v>
          </cell>
        </row>
        <row r="3523">
          <cell r="E3523" t="str">
            <v>BARJ ASMAA</v>
          </cell>
          <cell r="F3523">
            <v>8097863</v>
          </cell>
        </row>
        <row r="3524">
          <cell r="E3524" t="str">
            <v>HANACH YASSINE</v>
          </cell>
          <cell r="F3524">
            <v>8097862</v>
          </cell>
        </row>
        <row r="3525">
          <cell r="E3525" t="str">
            <v>SELMAOUI SANAA</v>
          </cell>
          <cell r="F3525">
            <v>8097861</v>
          </cell>
        </row>
        <row r="3526">
          <cell r="E3526" t="str">
            <v>AMRAOUI HANANE</v>
          </cell>
          <cell r="F3526">
            <v>8097859</v>
          </cell>
        </row>
        <row r="3527">
          <cell r="E3527" t="str">
            <v>ACHELHI MALIKA</v>
          </cell>
          <cell r="F3527">
            <v>8097858</v>
          </cell>
        </row>
        <row r="3528">
          <cell r="E3528" t="str">
            <v>AHEDDAR RACHIDA</v>
          </cell>
          <cell r="F3528">
            <v>8097857</v>
          </cell>
        </row>
        <row r="3529">
          <cell r="E3529" t="str">
            <v>ELAMRANI BACHIR</v>
          </cell>
          <cell r="F3529">
            <v>8097856</v>
          </cell>
        </row>
        <row r="3530">
          <cell r="E3530" t="str">
            <v>IDELCADI YASSER</v>
          </cell>
          <cell r="F3530">
            <v>8097855</v>
          </cell>
        </row>
        <row r="3531">
          <cell r="E3531" t="str">
            <v>BIZGOU EL MEHDI</v>
          </cell>
          <cell r="F3531">
            <v>8097854</v>
          </cell>
        </row>
        <row r="3532">
          <cell r="E3532" t="str">
            <v>DRISSI KENZA</v>
          </cell>
          <cell r="F3532">
            <v>8097853</v>
          </cell>
        </row>
        <row r="3533">
          <cell r="E3533" t="str">
            <v>KAROUCHE MAROUA</v>
          </cell>
          <cell r="F3533">
            <v>8097852</v>
          </cell>
        </row>
        <row r="3534">
          <cell r="E3534" t="str">
            <v>IDABDELKRIM KENZA</v>
          </cell>
          <cell r="F3534">
            <v>8097851</v>
          </cell>
        </row>
        <row r="3535">
          <cell r="E3535" t="str">
            <v>DIALLO MAMADOU NASSROU</v>
          </cell>
          <cell r="F3535">
            <v>8097850</v>
          </cell>
        </row>
        <row r="3536">
          <cell r="E3536" t="str">
            <v>SAHIFA SALMA</v>
          </cell>
          <cell r="F3536">
            <v>8097849</v>
          </cell>
        </row>
        <row r="3537">
          <cell r="E3537" t="str">
            <v>BENGOUA AYA</v>
          </cell>
          <cell r="F3537">
            <v>8091147</v>
          </cell>
        </row>
        <row r="3538">
          <cell r="E3538" t="str">
            <v>AKOTENOU GENEREUX MAHOUZONSSOU</v>
          </cell>
          <cell r="F3538">
            <v>8088699</v>
          </cell>
        </row>
        <row r="3539">
          <cell r="E3539" t="str">
            <v>OUZLIM NADIR</v>
          </cell>
          <cell r="F3539">
            <v>8088698</v>
          </cell>
        </row>
        <row r="3540">
          <cell r="E3540" t="str">
            <v>MITCHOZOU NOU SAGBR JEAN</v>
          </cell>
          <cell r="F3540">
            <v>8088697</v>
          </cell>
        </row>
        <row r="3541">
          <cell r="E3541" t="str">
            <v>LONMADON GEOFROID</v>
          </cell>
          <cell r="F3541">
            <v>8088696</v>
          </cell>
        </row>
        <row r="3542">
          <cell r="E3542" t="str">
            <v>LAKHMAISS MOSSAAB</v>
          </cell>
          <cell r="F3542">
            <v>8088668</v>
          </cell>
        </row>
        <row r="3543">
          <cell r="E3543" t="str">
            <v>KHLIFI MOHAMMED</v>
          </cell>
          <cell r="F3543">
            <v>8088667</v>
          </cell>
        </row>
        <row r="3544">
          <cell r="E3544" t="str">
            <v>DJIDJOHO SACRAMENTOS  CONITE GBODOGBE</v>
          </cell>
          <cell r="F3544">
            <v>8088665</v>
          </cell>
        </row>
        <row r="3545">
          <cell r="E3545" t="str">
            <v>ELMGHARI RIM</v>
          </cell>
          <cell r="F3545">
            <v>8088661</v>
          </cell>
        </row>
        <row r="3546">
          <cell r="E3546" t="str">
            <v>ABEDE GHETOHO EZECHIEL</v>
          </cell>
          <cell r="F3546">
            <v>8088657</v>
          </cell>
        </row>
        <row r="3547">
          <cell r="E3547" t="str">
            <v>DOSSEH AMECK GUY-MAX</v>
          </cell>
          <cell r="F3547">
            <v>8088647</v>
          </cell>
        </row>
        <row r="3548">
          <cell r="E3548" t="str">
            <v>EL BOUAELAMY NAIMA</v>
          </cell>
          <cell r="F3548">
            <v>8088643</v>
          </cell>
        </row>
        <row r="3549">
          <cell r="E3549" t="str">
            <v>ATMANI HANAN</v>
          </cell>
          <cell r="F3549">
            <v>8088640</v>
          </cell>
        </row>
        <row r="3550">
          <cell r="E3550" t="str">
            <v>AYIDEGNON LATUNNE</v>
          </cell>
          <cell r="F3550">
            <v>8088636</v>
          </cell>
        </row>
        <row r="3551">
          <cell r="E3551" t="str">
            <v>ARIB AYOUB</v>
          </cell>
          <cell r="F3551">
            <v>8088633</v>
          </cell>
        </row>
        <row r="3552">
          <cell r="E3552" t="str">
            <v>ADAMBI IDRISSO SOULEMANE</v>
          </cell>
          <cell r="F3552">
            <v>8088630</v>
          </cell>
        </row>
        <row r="3553">
          <cell r="E3553" t="str">
            <v>ADARDOR FATIMA EZAHRAE</v>
          </cell>
          <cell r="F3553">
            <v>8088517</v>
          </cell>
        </row>
        <row r="3554">
          <cell r="E3554" t="str">
            <v>ALLAM TAHA AMNAY</v>
          </cell>
          <cell r="F3554">
            <v>8088516</v>
          </cell>
        </row>
        <row r="3555">
          <cell r="E3555" t="str">
            <v>EL HATTAB MOHAMMED ELARBI</v>
          </cell>
          <cell r="F3555">
            <v>8088514</v>
          </cell>
        </row>
        <row r="3556">
          <cell r="E3556" t="str">
            <v>ELKAH ZAKARIA</v>
          </cell>
          <cell r="F3556">
            <v>8088513</v>
          </cell>
        </row>
        <row r="3557">
          <cell r="E3557" t="str">
            <v>EL HAKIMI NABIL</v>
          </cell>
          <cell r="F3557">
            <v>8088512</v>
          </cell>
        </row>
        <row r="3558">
          <cell r="E3558" t="str">
            <v>EL MORJANI MOHAMED</v>
          </cell>
          <cell r="F3558">
            <v>8088511</v>
          </cell>
        </row>
        <row r="3559">
          <cell r="E3559" t="str">
            <v>DRISSI ANASS</v>
          </cell>
          <cell r="F3559">
            <v>8088510</v>
          </cell>
        </row>
        <row r="3560">
          <cell r="E3560" t="str">
            <v>IBNESSAYEH ABDELLATIF</v>
          </cell>
          <cell r="F3560">
            <v>8088508</v>
          </cell>
        </row>
        <row r="3561">
          <cell r="E3561" t="str">
            <v>ALLAOUI JIHAD</v>
          </cell>
          <cell r="F3561">
            <v>8088507</v>
          </cell>
        </row>
        <row r="3562">
          <cell r="E3562" t="str">
            <v>ZENNOUHI KHALID</v>
          </cell>
          <cell r="F3562">
            <v>8088506</v>
          </cell>
        </row>
        <row r="3563">
          <cell r="E3563" t="str">
            <v>AIT IMGHI RABIA</v>
          </cell>
          <cell r="F3563">
            <v>8088505</v>
          </cell>
        </row>
        <row r="3564">
          <cell r="E3564" t="str">
            <v>BOUSHABA SOUFIANE</v>
          </cell>
          <cell r="F3564">
            <v>8088504</v>
          </cell>
        </row>
        <row r="3565">
          <cell r="E3565" t="str">
            <v>KHARBOUCH OTMAN</v>
          </cell>
          <cell r="F3565">
            <v>8088503</v>
          </cell>
        </row>
        <row r="3566">
          <cell r="E3566" t="str">
            <v>EL FAHIM SALEK</v>
          </cell>
          <cell r="F3566">
            <v>8088502</v>
          </cell>
        </row>
        <row r="3567">
          <cell r="E3567" t="str">
            <v>CHABAB NABIL</v>
          </cell>
          <cell r="F3567">
            <v>8088501</v>
          </cell>
        </row>
        <row r="3568">
          <cell r="E3568" t="str">
            <v>TERGUI MOHAMED</v>
          </cell>
          <cell r="F3568">
            <v>8088500</v>
          </cell>
        </row>
        <row r="3569">
          <cell r="E3569" t="str">
            <v>ECHAFAI RACHID</v>
          </cell>
          <cell r="F3569">
            <v>8088499</v>
          </cell>
        </row>
        <row r="3570">
          <cell r="E3570" t="str">
            <v>EL HANI IBTISSAM</v>
          </cell>
          <cell r="F3570">
            <v>8088498</v>
          </cell>
        </row>
        <row r="3571">
          <cell r="E3571" t="str">
            <v>BEN AMAR LAHCEN</v>
          </cell>
          <cell r="F3571">
            <v>8088497</v>
          </cell>
        </row>
        <row r="3572">
          <cell r="E3572" t="str">
            <v>AIT TAMGHART ABDELGHANI</v>
          </cell>
          <cell r="F3572">
            <v>8088496</v>
          </cell>
        </row>
        <row r="3573">
          <cell r="E3573" t="str">
            <v>AMEKSA KHADIJA</v>
          </cell>
          <cell r="F3573">
            <v>8088494</v>
          </cell>
        </row>
        <row r="3574">
          <cell r="E3574" t="str">
            <v>BOUKHANCHOUCH IBTIHAL</v>
          </cell>
          <cell r="F3574">
            <v>8088493</v>
          </cell>
        </row>
        <row r="3575">
          <cell r="E3575" t="str">
            <v>CHAKIR LATIFA</v>
          </cell>
          <cell r="F3575">
            <v>8088492</v>
          </cell>
        </row>
        <row r="3576">
          <cell r="E3576" t="str">
            <v>OUKHA KHALID</v>
          </cell>
          <cell r="F3576">
            <v>8088491</v>
          </cell>
        </row>
        <row r="3577">
          <cell r="E3577" t="str">
            <v>FAKIHI YASIN</v>
          </cell>
          <cell r="F3577">
            <v>8088490</v>
          </cell>
        </row>
        <row r="3578">
          <cell r="E3578" t="str">
            <v>BEL-KAZE OSSAMA</v>
          </cell>
          <cell r="F3578">
            <v>8088489</v>
          </cell>
        </row>
        <row r="3579">
          <cell r="E3579" t="str">
            <v>HAKI MOHAMED</v>
          </cell>
          <cell r="F3579">
            <v>8088488</v>
          </cell>
        </row>
        <row r="3580">
          <cell r="E3580" t="str">
            <v>RACHAD YASSIR</v>
          </cell>
          <cell r="F3580">
            <v>8088486</v>
          </cell>
        </row>
        <row r="3581">
          <cell r="E3581" t="str">
            <v>AIT AYOUB ABDELJABAR</v>
          </cell>
          <cell r="F3581">
            <v>8088485</v>
          </cell>
        </row>
        <row r="3582">
          <cell r="E3582" t="str">
            <v>KACIMI ZAKARIA</v>
          </cell>
          <cell r="F3582">
            <v>8088484</v>
          </cell>
        </row>
        <row r="3583">
          <cell r="E3583" t="str">
            <v>BISDAOUNE AYMANE</v>
          </cell>
          <cell r="F3583">
            <v>8088482</v>
          </cell>
        </row>
        <row r="3584">
          <cell r="E3584" t="str">
            <v>ERRAJI EL MEHDI</v>
          </cell>
          <cell r="F3584">
            <v>8088481</v>
          </cell>
        </row>
        <row r="3585">
          <cell r="E3585" t="str">
            <v>ACHAROUAOU MOHAMED</v>
          </cell>
          <cell r="F3585">
            <v>8088480</v>
          </cell>
        </row>
        <row r="3586">
          <cell r="E3586" t="str">
            <v>ELGLIOUI FATIMA EZZAHRA</v>
          </cell>
          <cell r="F3586">
            <v>8088479</v>
          </cell>
        </row>
        <row r="3587">
          <cell r="E3587" t="str">
            <v>TAHA ABDELALI</v>
          </cell>
          <cell r="F3587">
            <v>8088478</v>
          </cell>
        </row>
        <row r="3588">
          <cell r="E3588" t="str">
            <v>BAIH MOHAMED AMINE</v>
          </cell>
          <cell r="F3588">
            <v>8088476</v>
          </cell>
        </row>
        <row r="3589">
          <cell r="E3589" t="str">
            <v>AIT OUAGUERD ANASS</v>
          </cell>
          <cell r="F3589">
            <v>8088475</v>
          </cell>
        </row>
        <row r="3590">
          <cell r="E3590" t="str">
            <v>AIT EL GHARI YASSIR</v>
          </cell>
          <cell r="F3590">
            <v>8088474</v>
          </cell>
        </row>
        <row r="3591">
          <cell r="E3591" t="str">
            <v>FIHAR ABDELALI</v>
          </cell>
          <cell r="F3591">
            <v>8088473</v>
          </cell>
        </row>
        <row r="3592">
          <cell r="E3592" t="str">
            <v>MEQDAR GHIZLANE</v>
          </cell>
          <cell r="F3592">
            <v>8088472</v>
          </cell>
        </row>
        <row r="3593">
          <cell r="E3593" t="str">
            <v>KHAOUA MARYEM</v>
          </cell>
          <cell r="F3593">
            <v>8088470</v>
          </cell>
        </row>
        <row r="3594">
          <cell r="E3594" t="str">
            <v>KHARROUB ZAKARIA</v>
          </cell>
          <cell r="F3594">
            <v>8088469</v>
          </cell>
        </row>
        <row r="3595">
          <cell r="E3595" t="str">
            <v>BEMMADE MOHAMMED AMINE</v>
          </cell>
          <cell r="F3595">
            <v>8088468</v>
          </cell>
        </row>
        <row r="3596">
          <cell r="E3596" t="str">
            <v>LAFHIEL ISMAIL</v>
          </cell>
          <cell r="F3596">
            <v>8088467</v>
          </cell>
        </row>
        <row r="3597">
          <cell r="E3597" t="str">
            <v>ETTABET AICHA</v>
          </cell>
          <cell r="F3597">
            <v>8088466</v>
          </cell>
        </row>
        <row r="3598">
          <cell r="E3598" t="str">
            <v>BALIBLA MERIEM</v>
          </cell>
          <cell r="F3598">
            <v>8088464</v>
          </cell>
        </row>
        <row r="3599">
          <cell r="E3599" t="str">
            <v>EL AADRAOUI M BAREK</v>
          </cell>
          <cell r="F3599">
            <v>8088462</v>
          </cell>
        </row>
        <row r="3600">
          <cell r="E3600" t="str">
            <v>ZERZKHANE ZOUHAIR</v>
          </cell>
          <cell r="F3600">
            <v>8088461</v>
          </cell>
        </row>
        <row r="3601">
          <cell r="E3601" t="str">
            <v>GHOUFRANE MOHAMED</v>
          </cell>
          <cell r="F3601">
            <v>8088460</v>
          </cell>
        </row>
        <row r="3602">
          <cell r="E3602" t="str">
            <v>TAOUIL ABDELLATIF</v>
          </cell>
          <cell r="F3602">
            <v>8088459</v>
          </cell>
        </row>
        <row r="3603">
          <cell r="E3603" t="str">
            <v>MOUMNI ZAID</v>
          </cell>
          <cell r="F3603">
            <v>8088457</v>
          </cell>
        </row>
        <row r="3604">
          <cell r="E3604" t="str">
            <v>ARREQASSE SALAHEDDINE</v>
          </cell>
          <cell r="F3604">
            <v>8088456</v>
          </cell>
        </row>
        <row r="3605">
          <cell r="E3605" t="str">
            <v>LOUAFI AICHA</v>
          </cell>
          <cell r="F3605">
            <v>8088455</v>
          </cell>
        </row>
        <row r="3606">
          <cell r="E3606" t="str">
            <v>ELMAHFOUDI NADA</v>
          </cell>
          <cell r="F3606">
            <v>8088454</v>
          </cell>
        </row>
        <row r="3607">
          <cell r="E3607" t="str">
            <v>FADLI ABDELQUODOUSS</v>
          </cell>
          <cell r="F3607">
            <v>8088453</v>
          </cell>
        </row>
        <row r="3608">
          <cell r="E3608" t="str">
            <v>BEN MAZZI OSSAMA</v>
          </cell>
          <cell r="F3608">
            <v>8088452</v>
          </cell>
        </row>
        <row r="3609">
          <cell r="E3609" t="str">
            <v>BAAZIZ WISSAL</v>
          </cell>
          <cell r="F3609">
            <v>8088451</v>
          </cell>
        </row>
        <row r="3610">
          <cell r="E3610" t="str">
            <v>ELOUISSI YASSINE</v>
          </cell>
          <cell r="F3610">
            <v>8088450</v>
          </cell>
        </row>
        <row r="3611">
          <cell r="E3611" t="str">
            <v>BARDICH ABDELLAH</v>
          </cell>
          <cell r="F3611">
            <v>8088449</v>
          </cell>
        </row>
        <row r="3612">
          <cell r="E3612" t="str">
            <v>BOUHLAL SOULAIMAN</v>
          </cell>
          <cell r="F3612">
            <v>8088448</v>
          </cell>
        </row>
        <row r="3613">
          <cell r="E3613" t="str">
            <v>ELANDALOSY BASMA</v>
          </cell>
          <cell r="F3613">
            <v>8088447</v>
          </cell>
        </row>
        <row r="3614">
          <cell r="E3614" t="str">
            <v>CHBANAT BILAL</v>
          </cell>
          <cell r="F3614">
            <v>8088446</v>
          </cell>
        </row>
        <row r="3615">
          <cell r="E3615" t="str">
            <v>AGINANE YASSIR</v>
          </cell>
          <cell r="F3615">
            <v>8088445</v>
          </cell>
        </row>
        <row r="3616">
          <cell r="E3616" t="str">
            <v>LAMLIOUI ABDELHAMID</v>
          </cell>
          <cell r="F3616">
            <v>8088444</v>
          </cell>
        </row>
        <row r="3617">
          <cell r="E3617" t="str">
            <v>ELKHAILI YASSIR</v>
          </cell>
          <cell r="F3617">
            <v>8088443</v>
          </cell>
        </row>
        <row r="3618">
          <cell r="E3618" t="str">
            <v>EL KHAILI HAMZA</v>
          </cell>
          <cell r="F3618">
            <v>8088442</v>
          </cell>
        </row>
        <row r="3619">
          <cell r="E3619" t="str">
            <v>ERBAI YOUNESS</v>
          </cell>
          <cell r="F3619">
            <v>8088441</v>
          </cell>
        </row>
        <row r="3620">
          <cell r="E3620" t="str">
            <v>EZZAIM BILAL</v>
          </cell>
          <cell r="F3620">
            <v>8088440</v>
          </cell>
        </row>
        <row r="3621">
          <cell r="E3621" t="str">
            <v>EZZHAR EL IDRISSI HAMZA</v>
          </cell>
          <cell r="F3621">
            <v>8088439</v>
          </cell>
        </row>
        <row r="3622">
          <cell r="E3622" t="str">
            <v>BOUHAMIDI SALIMA</v>
          </cell>
          <cell r="F3622">
            <v>8088438</v>
          </cell>
        </row>
        <row r="3623">
          <cell r="E3623" t="str">
            <v>EL MATI KHALID</v>
          </cell>
          <cell r="F3623">
            <v>8088437</v>
          </cell>
        </row>
        <row r="3624">
          <cell r="E3624" t="str">
            <v>EL FILALY ABDELJALIL</v>
          </cell>
          <cell r="F3624">
            <v>8088436</v>
          </cell>
        </row>
        <row r="3625">
          <cell r="E3625" t="str">
            <v>ALIKY ANAS</v>
          </cell>
          <cell r="F3625">
            <v>8088435</v>
          </cell>
        </row>
        <row r="3626">
          <cell r="E3626" t="str">
            <v>ENNEDDI OMAR</v>
          </cell>
          <cell r="F3626">
            <v>8088434</v>
          </cell>
        </row>
        <row r="3627">
          <cell r="E3627" t="str">
            <v>HAOUAT MOHAMED AMINE</v>
          </cell>
          <cell r="F3627">
            <v>8088433</v>
          </cell>
        </row>
        <row r="3628">
          <cell r="E3628" t="str">
            <v>MIESSAL MOHAMMED</v>
          </cell>
          <cell r="F3628">
            <v>8088432</v>
          </cell>
        </row>
        <row r="3629">
          <cell r="E3629" t="str">
            <v>BELYAMANE AYOUB</v>
          </cell>
          <cell r="F3629">
            <v>8088431</v>
          </cell>
        </row>
        <row r="3630">
          <cell r="E3630" t="str">
            <v>EL MAKHLOUFI ANAS</v>
          </cell>
          <cell r="F3630">
            <v>8088429</v>
          </cell>
        </row>
        <row r="3631">
          <cell r="E3631" t="str">
            <v>ROUJANE ADNANE</v>
          </cell>
          <cell r="F3631">
            <v>8088428</v>
          </cell>
        </row>
        <row r="3632">
          <cell r="E3632" t="str">
            <v>CHERKAOUI FATIMA ZAHRA</v>
          </cell>
          <cell r="F3632">
            <v>8088427</v>
          </cell>
        </row>
        <row r="3633">
          <cell r="E3633" t="str">
            <v>BEN HADDOU MOHAMED-NOUR</v>
          </cell>
          <cell r="F3633">
            <v>8088426</v>
          </cell>
        </row>
        <row r="3634">
          <cell r="E3634" t="str">
            <v>HAIDACHE RIM</v>
          </cell>
          <cell r="F3634">
            <v>8088425</v>
          </cell>
        </row>
        <row r="3635">
          <cell r="E3635" t="str">
            <v>QRIOUET YOUNESS</v>
          </cell>
          <cell r="F3635">
            <v>8088424</v>
          </cell>
        </row>
        <row r="3636">
          <cell r="E3636" t="str">
            <v>JAADI YASMINE</v>
          </cell>
          <cell r="F3636">
            <v>8088423</v>
          </cell>
        </row>
        <row r="3637">
          <cell r="E3637" t="str">
            <v>BENNOUNA SAMAR</v>
          </cell>
          <cell r="F3637">
            <v>8088422</v>
          </cell>
        </row>
        <row r="3638">
          <cell r="E3638" t="str">
            <v>ECH-CHATBI IBTISSAM</v>
          </cell>
          <cell r="F3638">
            <v>8088421</v>
          </cell>
        </row>
        <row r="3639">
          <cell r="E3639" t="str">
            <v>EL GUINAHI NADA</v>
          </cell>
          <cell r="F3639">
            <v>8088420</v>
          </cell>
        </row>
        <row r="3640">
          <cell r="E3640" t="str">
            <v>CHENTOUF ARWA-AMIRA</v>
          </cell>
          <cell r="F3640">
            <v>8088419</v>
          </cell>
        </row>
        <row r="3641">
          <cell r="E3641" t="str">
            <v>ABOU EL ALAA YASSER</v>
          </cell>
          <cell r="F3641">
            <v>8088418</v>
          </cell>
        </row>
        <row r="3642">
          <cell r="E3642" t="str">
            <v>ABUALHUSSEIN YASER</v>
          </cell>
          <cell r="F3642">
            <v>8088417</v>
          </cell>
        </row>
        <row r="3643">
          <cell r="E3643" t="str">
            <v>ASSISSEL KHAWLA</v>
          </cell>
          <cell r="F3643">
            <v>8088416</v>
          </cell>
        </row>
        <row r="3644">
          <cell r="E3644" t="str">
            <v>CHOUKRI HAMZA</v>
          </cell>
          <cell r="F3644">
            <v>8088415</v>
          </cell>
        </row>
        <row r="3645">
          <cell r="E3645" t="str">
            <v>MOUSSAID HAJAR</v>
          </cell>
          <cell r="F3645">
            <v>8088414</v>
          </cell>
        </row>
        <row r="3646">
          <cell r="E3646" t="str">
            <v>EL GHAZOUANI NADIA</v>
          </cell>
          <cell r="F3646">
            <v>8088413</v>
          </cell>
        </row>
        <row r="3647">
          <cell r="E3647" t="str">
            <v>BENMEZIANE GHITA</v>
          </cell>
          <cell r="F3647">
            <v>8088412</v>
          </cell>
        </row>
        <row r="3648">
          <cell r="E3648" t="str">
            <v>ALOUANI LAILA</v>
          </cell>
          <cell r="F3648">
            <v>8088411</v>
          </cell>
        </row>
        <row r="3649">
          <cell r="E3649" t="str">
            <v>EL MALZOUMI LINA</v>
          </cell>
          <cell r="F3649">
            <v>8088410</v>
          </cell>
        </row>
        <row r="3650">
          <cell r="E3650" t="str">
            <v>OUAKKAHA FATIMA EZZAHRA</v>
          </cell>
          <cell r="F3650">
            <v>8088409</v>
          </cell>
        </row>
        <row r="3651">
          <cell r="E3651" t="str">
            <v>CHAOUR RANIA</v>
          </cell>
          <cell r="F3651">
            <v>8088408</v>
          </cell>
        </row>
        <row r="3652">
          <cell r="E3652" t="str">
            <v>IBEMBBA MOHAMED</v>
          </cell>
          <cell r="F3652">
            <v>8088407</v>
          </cell>
        </row>
        <row r="3653">
          <cell r="E3653" t="str">
            <v>ASSEMLALI HASNAE</v>
          </cell>
          <cell r="F3653">
            <v>8088406</v>
          </cell>
        </row>
        <row r="3654">
          <cell r="E3654" t="str">
            <v>BOUDARFA ZINB</v>
          </cell>
          <cell r="F3654">
            <v>8088405</v>
          </cell>
        </row>
        <row r="3655">
          <cell r="E3655" t="str">
            <v>ZOUHAIR IKRAME</v>
          </cell>
          <cell r="F3655">
            <v>8088404</v>
          </cell>
        </row>
        <row r="3656">
          <cell r="E3656" t="str">
            <v>YOUMY HOUDA</v>
          </cell>
          <cell r="F3656">
            <v>8088403</v>
          </cell>
        </row>
        <row r="3657">
          <cell r="E3657" t="str">
            <v>OUISSA OUMAIMA</v>
          </cell>
          <cell r="F3657">
            <v>8088402</v>
          </cell>
        </row>
        <row r="3658">
          <cell r="E3658" t="str">
            <v>IBNOU EL KADI EL HASSANE</v>
          </cell>
          <cell r="F3658">
            <v>8088401</v>
          </cell>
        </row>
        <row r="3659">
          <cell r="E3659" t="str">
            <v>ABIDATE RIME</v>
          </cell>
          <cell r="F3659">
            <v>8088400</v>
          </cell>
        </row>
        <row r="3660">
          <cell r="E3660" t="str">
            <v>DIBI NADA</v>
          </cell>
          <cell r="F3660">
            <v>8088399</v>
          </cell>
        </row>
        <row r="3661">
          <cell r="E3661" t="str">
            <v>AL GAABARI DOUAE</v>
          </cell>
          <cell r="F3661">
            <v>8088398</v>
          </cell>
        </row>
        <row r="3662">
          <cell r="E3662" t="str">
            <v>BOUSKRIROU CHAHD</v>
          </cell>
          <cell r="F3662">
            <v>8088397</v>
          </cell>
        </row>
        <row r="3663">
          <cell r="E3663" t="str">
            <v>ASSOULAIMANI OUMAIMA</v>
          </cell>
          <cell r="F3663">
            <v>8088396</v>
          </cell>
        </row>
        <row r="3664">
          <cell r="E3664" t="str">
            <v>GABARI NABIL</v>
          </cell>
          <cell r="F3664">
            <v>8088395</v>
          </cell>
        </row>
        <row r="3665">
          <cell r="E3665" t="str">
            <v>EL KHOUDRI FERDAOUS</v>
          </cell>
          <cell r="F3665">
            <v>8088394</v>
          </cell>
        </row>
        <row r="3666">
          <cell r="E3666" t="str">
            <v>HAMOUDA ZINEB</v>
          </cell>
          <cell r="F3666">
            <v>8088393</v>
          </cell>
        </row>
        <row r="3667">
          <cell r="E3667" t="str">
            <v>ATTAF TAWAB</v>
          </cell>
          <cell r="F3667">
            <v>8088392</v>
          </cell>
        </row>
        <row r="3668">
          <cell r="E3668" t="str">
            <v>HARKAOUI MALAK</v>
          </cell>
          <cell r="F3668">
            <v>8088391</v>
          </cell>
        </row>
        <row r="3669">
          <cell r="E3669" t="str">
            <v>BELHAJ NADA</v>
          </cell>
          <cell r="F3669">
            <v>8088390</v>
          </cell>
        </row>
        <row r="3670">
          <cell r="E3670" t="str">
            <v>DLIMI WAFAE</v>
          </cell>
          <cell r="F3670">
            <v>8088389</v>
          </cell>
        </row>
        <row r="3671">
          <cell r="E3671" t="str">
            <v>HADI ASSIA</v>
          </cell>
          <cell r="F3671">
            <v>8088388</v>
          </cell>
        </row>
        <row r="3672">
          <cell r="E3672" t="str">
            <v>EL HALOUI AYA</v>
          </cell>
          <cell r="F3672">
            <v>8088387</v>
          </cell>
        </row>
        <row r="3673">
          <cell r="E3673" t="str">
            <v>DOUADA DOHA</v>
          </cell>
          <cell r="F3673">
            <v>8088386</v>
          </cell>
        </row>
        <row r="3674">
          <cell r="E3674" t="str">
            <v>ASSASSI GHITA</v>
          </cell>
          <cell r="F3674">
            <v>8088385</v>
          </cell>
        </row>
        <row r="3675">
          <cell r="E3675" t="str">
            <v>TATRARET ISMAIL</v>
          </cell>
          <cell r="F3675">
            <v>8088383</v>
          </cell>
        </row>
        <row r="3676">
          <cell r="E3676" t="str">
            <v>EL KAMALI SIMANE</v>
          </cell>
          <cell r="F3676">
            <v>8088382</v>
          </cell>
        </row>
        <row r="3677">
          <cell r="E3677" t="str">
            <v>AIT SAYAD MOHAMED</v>
          </cell>
          <cell r="F3677">
            <v>8088381</v>
          </cell>
        </row>
        <row r="3678">
          <cell r="E3678" t="str">
            <v>BEN JELLOUN MARWA</v>
          </cell>
          <cell r="F3678">
            <v>8088380</v>
          </cell>
        </row>
        <row r="3679">
          <cell r="E3679" t="str">
            <v>BANI OUSSAMA</v>
          </cell>
          <cell r="F3679">
            <v>8088379</v>
          </cell>
        </row>
        <row r="3680">
          <cell r="E3680" t="str">
            <v>EL MASSOUDI IMANE</v>
          </cell>
          <cell r="F3680">
            <v>8088378</v>
          </cell>
        </row>
        <row r="3681">
          <cell r="E3681" t="str">
            <v>ESSOUSSI WIAME</v>
          </cell>
          <cell r="F3681">
            <v>8088377</v>
          </cell>
        </row>
        <row r="3682">
          <cell r="E3682" t="str">
            <v>AHANOU ADAM</v>
          </cell>
          <cell r="F3682">
            <v>8088376</v>
          </cell>
        </row>
        <row r="3683">
          <cell r="E3683" t="str">
            <v>EL ALAOUI EL HASSANI YOUSRA</v>
          </cell>
          <cell r="F3683">
            <v>8088375</v>
          </cell>
        </row>
        <row r="3684">
          <cell r="E3684" t="str">
            <v>EL MAHMOUDI SARA</v>
          </cell>
          <cell r="F3684">
            <v>8088374</v>
          </cell>
        </row>
        <row r="3685">
          <cell r="E3685" t="str">
            <v>GAMRANI SALI</v>
          </cell>
          <cell r="F3685">
            <v>8088373</v>
          </cell>
        </row>
        <row r="3686">
          <cell r="E3686" t="str">
            <v>AITZINE KARIMA</v>
          </cell>
          <cell r="F3686">
            <v>8088372</v>
          </cell>
        </row>
        <row r="3687">
          <cell r="E3687" t="str">
            <v>FAKHRANI FARAH</v>
          </cell>
          <cell r="F3687">
            <v>8088371</v>
          </cell>
        </row>
        <row r="3688">
          <cell r="E3688" t="str">
            <v>FAKHRANI ABDERRAHIM</v>
          </cell>
          <cell r="F3688">
            <v>8088370</v>
          </cell>
        </row>
        <row r="3689">
          <cell r="E3689" t="str">
            <v>OADIRI ISSAM</v>
          </cell>
          <cell r="F3689">
            <v>8088369</v>
          </cell>
        </row>
        <row r="3690">
          <cell r="E3690" t="str">
            <v>MANSER DOUAA</v>
          </cell>
          <cell r="F3690">
            <v>8088368</v>
          </cell>
        </row>
        <row r="3691">
          <cell r="E3691" t="str">
            <v>CHAKRI WISSAL</v>
          </cell>
          <cell r="F3691">
            <v>8088367</v>
          </cell>
        </row>
        <row r="3692">
          <cell r="E3692" t="str">
            <v>ZOUID MOHAMED AMINE</v>
          </cell>
          <cell r="F3692">
            <v>8088366</v>
          </cell>
        </row>
        <row r="3693">
          <cell r="E3693" t="str">
            <v>EL HADDAOUI HIBA</v>
          </cell>
          <cell r="F3693">
            <v>8088365</v>
          </cell>
        </row>
        <row r="3694">
          <cell r="E3694" t="str">
            <v>EL BOUAISSI ZINEB</v>
          </cell>
          <cell r="F3694">
            <v>8088364</v>
          </cell>
        </row>
        <row r="3695">
          <cell r="E3695" t="str">
            <v>BENGOUUA AYA</v>
          </cell>
          <cell r="F3695">
            <v>8088363</v>
          </cell>
        </row>
        <row r="3696">
          <cell r="E3696" t="str">
            <v>ANGA HIBA</v>
          </cell>
          <cell r="F3696">
            <v>8088362</v>
          </cell>
        </row>
        <row r="3697">
          <cell r="E3697" t="str">
            <v>MAKHOUKHI MOHAMED AYOUB</v>
          </cell>
          <cell r="F3697">
            <v>8088361</v>
          </cell>
        </row>
        <row r="3698">
          <cell r="E3698" t="str">
            <v>KHANDQUI KENZA</v>
          </cell>
          <cell r="F3698">
            <v>8088360</v>
          </cell>
        </row>
        <row r="3699">
          <cell r="E3699" t="str">
            <v>FILALI KHATTABI YAKOUT</v>
          </cell>
          <cell r="F3699">
            <v>8088359</v>
          </cell>
        </row>
        <row r="3700">
          <cell r="E3700" t="str">
            <v>SALIMI FATIMA EZZAHRA</v>
          </cell>
          <cell r="F3700">
            <v>8088358</v>
          </cell>
        </row>
        <row r="3701">
          <cell r="E3701" t="str">
            <v>ADOUAYE FARAH</v>
          </cell>
          <cell r="F3701">
            <v>8088357</v>
          </cell>
        </row>
        <row r="3702">
          <cell r="E3702" t="str">
            <v>ED-DAOUMI KAMAR</v>
          </cell>
          <cell r="F3702">
            <v>8088356</v>
          </cell>
        </row>
        <row r="3703">
          <cell r="E3703" t="str">
            <v>AIT HADDOUT HIND</v>
          </cell>
          <cell r="F3703">
            <v>8088355</v>
          </cell>
        </row>
        <row r="3704">
          <cell r="E3704" t="str">
            <v>EL JARIDI MOHAMED TAHA</v>
          </cell>
          <cell r="F3704">
            <v>8088354</v>
          </cell>
        </row>
        <row r="3705">
          <cell r="E3705" t="str">
            <v>BENTALEB RIM</v>
          </cell>
          <cell r="F3705">
            <v>8088353</v>
          </cell>
        </row>
        <row r="3706">
          <cell r="E3706" t="str">
            <v>YASSIR ASSIA</v>
          </cell>
          <cell r="F3706">
            <v>8088352</v>
          </cell>
        </row>
        <row r="3707">
          <cell r="E3707" t="str">
            <v>OUBAHA NUMIDIA</v>
          </cell>
          <cell r="F3707">
            <v>8088351</v>
          </cell>
        </row>
        <row r="3708">
          <cell r="E3708" t="str">
            <v>NDIAYE KHADIM</v>
          </cell>
          <cell r="F3708">
            <v>8088350</v>
          </cell>
        </row>
        <row r="3709">
          <cell r="E3709" t="str">
            <v>BOUHNIB ABDERRAHMANE</v>
          </cell>
          <cell r="F3709">
            <v>8086534</v>
          </cell>
        </row>
        <row r="3710">
          <cell r="E3710" t="str">
            <v>BOUHZAM FARAH</v>
          </cell>
          <cell r="F3710">
            <v>8086532</v>
          </cell>
        </row>
        <row r="3711">
          <cell r="E3711" t="str">
            <v>EDDIB CHAIMA</v>
          </cell>
          <cell r="F3711">
            <v>8086529</v>
          </cell>
        </row>
        <row r="3712">
          <cell r="E3712" t="str">
            <v>EL AZZOUZI AYOUB</v>
          </cell>
          <cell r="F3712">
            <v>8086526</v>
          </cell>
        </row>
        <row r="3713">
          <cell r="E3713" t="str">
            <v>EL BOUANANI HIBA</v>
          </cell>
          <cell r="F3713">
            <v>8086524</v>
          </cell>
        </row>
        <row r="3714">
          <cell r="E3714" t="str">
            <v>QADDA SALIM</v>
          </cell>
          <cell r="F3714">
            <v>8086520</v>
          </cell>
        </row>
        <row r="3715">
          <cell r="E3715" t="str">
            <v>BOURICH YASSINE</v>
          </cell>
          <cell r="F3715">
            <v>8086518</v>
          </cell>
        </row>
        <row r="3716">
          <cell r="E3716" t="str">
            <v>CHAHTI MOAD</v>
          </cell>
          <cell r="F3716">
            <v>8086513</v>
          </cell>
        </row>
        <row r="3717">
          <cell r="E3717" t="str">
            <v>SNISSI ASSIA</v>
          </cell>
          <cell r="F3717">
            <v>8086509</v>
          </cell>
        </row>
        <row r="3718">
          <cell r="E3718" t="str">
            <v>EL MAHDAOUI ALAE</v>
          </cell>
          <cell r="F3718">
            <v>8086505</v>
          </cell>
        </row>
        <row r="3719">
          <cell r="E3719" t="str">
            <v>RHALLAB HAYTAM</v>
          </cell>
          <cell r="F3719">
            <v>8086501</v>
          </cell>
        </row>
        <row r="3720">
          <cell r="E3720" t="str">
            <v>RHALLAMI RHITA</v>
          </cell>
          <cell r="F3720">
            <v>8086499</v>
          </cell>
        </row>
        <row r="3721">
          <cell r="E3721" t="str">
            <v>HAIKAL MOUAD</v>
          </cell>
          <cell r="F3721">
            <v>8086494</v>
          </cell>
        </row>
        <row r="3722">
          <cell r="E3722" t="str">
            <v>DALDOULI MOHAMED</v>
          </cell>
          <cell r="F3722">
            <v>8086489</v>
          </cell>
        </row>
        <row r="3723">
          <cell r="E3723" t="str">
            <v>DAHMANI ABDELAZIZ</v>
          </cell>
          <cell r="F3723">
            <v>8086488</v>
          </cell>
        </row>
        <row r="3724">
          <cell r="E3724" t="str">
            <v>OUSSAYH ABDERRAHIM</v>
          </cell>
          <cell r="F3724">
            <v>8086486</v>
          </cell>
        </row>
        <row r="3725">
          <cell r="E3725" t="str">
            <v>QUADIMI AHEMD</v>
          </cell>
          <cell r="F3725">
            <v>8086482</v>
          </cell>
        </row>
        <row r="3726">
          <cell r="E3726" t="str">
            <v>HAFIDI OMAR</v>
          </cell>
          <cell r="F3726">
            <v>8086480</v>
          </cell>
        </row>
        <row r="3727">
          <cell r="E3727" t="str">
            <v>THIAM MOUHAMADOU TAHA</v>
          </cell>
          <cell r="F3727">
            <v>8086478</v>
          </cell>
        </row>
        <row r="3728">
          <cell r="E3728" t="str">
            <v>OUABRK TARIK</v>
          </cell>
          <cell r="F3728">
            <v>8086476</v>
          </cell>
        </row>
        <row r="3729">
          <cell r="E3729" t="str">
            <v>OUHMAD HIBA</v>
          </cell>
          <cell r="F3729">
            <v>8086474</v>
          </cell>
        </row>
        <row r="3730">
          <cell r="E3730" t="str">
            <v>ADAM YASSINE</v>
          </cell>
          <cell r="F3730">
            <v>8086467</v>
          </cell>
        </row>
        <row r="3731">
          <cell r="E3731" t="str">
            <v>SQUALLI HOUSSAINI AYA</v>
          </cell>
          <cell r="F3731">
            <v>8086464</v>
          </cell>
        </row>
        <row r="3732">
          <cell r="E3732" t="str">
            <v>TAHIRI ALAOUI TAHA</v>
          </cell>
          <cell r="F3732">
            <v>8086463</v>
          </cell>
        </row>
        <row r="3733">
          <cell r="E3733" t="str">
            <v>TALTI YASSER</v>
          </cell>
          <cell r="F3733">
            <v>8086462</v>
          </cell>
        </row>
        <row r="3734">
          <cell r="E3734" t="str">
            <v>KHATIRI MOHAMMED</v>
          </cell>
          <cell r="F3734">
            <v>8086459</v>
          </cell>
        </row>
        <row r="3735">
          <cell r="E3735" t="str">
            <v>EL BOURKADI ABDERRAHMANE</v>
          </cell>
          <cell r="F3735">
            <v>8086456</v>
          </cell>
        </row>
        <row r="3736">
          <cell r="E3736" t="str">
            <v>IGADERN AYA</v>
          </cell>
          <cell r="F3736">
            <v>8086451</v>
          </cell>
        </row>
        <row r="3737">
          <cell r="E3737" t="str">
            <v>IMAD KHADIJA</v>
          </cell>
          <cell r="F3737">
            <v>8086446</v>
          </cell>
        </row>
        <row r="3738">
          <cell r="E3738" t="str">
            <v>JALI ZAKARIAE</v>
          </cell>
          <cell r="F3738">
            <v>8086429</v>
          </cell>
        </row>
        <row r="3739">
          <cell r="E3739" t="str">
            <v>HAJJAJI ADAM</v>
          </cell>
          <cell r="F3739">
            <v>8086428</v>
          </cell>
        </row>
        <row r="3740">
          <cell r="E3740" t="str">
            <v>IBHI AHMED YASSINE</v>
          </cell>
          <cell r="F3740">
            <v>8086421</v>
          </cell>
        </row>
        <row r="3741">
          <cell r="E3741" t="str">
            <v>GUERRAB SARA</v>
          </cell>
          <cell r="F3741">
            <v>8086412</v>
          </cell>
        </row>
        <row r="3742">
          <cell r="E3742" t="str">
            <v>EL TANTAOUI YAHYA</v>
          </cell>
          <cell r="F3742">
            <v>8086402</v>
          </cell>
        </row>
        <row r="3743">
          <cell r="E3743" t="str">
            <v>ZITOUNI YASSINE</v>
          </cell>
          <cell r="F3743">
            <v>8086391</v>
          </cell>
        </row>
        <row r="3744">
          <cell r="E3744" t="str">
            <v>ZAIDI MANAL</v>
          </cell>
          <cell r="F3744">
            <v>8086389</v>
          </cell>
        </row>
        <row r="3745">
          <cell r="E3745" t="str">
            <v>CHEDDADI  MOHAMED AMINE</v>
          </cell>
          <cell r="F3745">
            <v>8086387</v>
          </cell>
        </row>
        <row r="3746">
          <cell r="E3746" t="str">
            <v>NANA MOHAMED IDRISS</v>
          </cell>
          <cell r="F3746">
            <v>8086384</v>
          </cell>
        </row>
        <row r="3747">
          <cell r="E3747" t="str">
            <v>KOULAT MALAK</v>
          </cell>
          <cell r="F3747">
            <v>8086382</v>
          </cell>
        </row>
        <row r="3748">
          <cell r="E3748" t="str">
            <v>LEKBIRI KHADIJA</v>
          </cell>
          <cell r="F3748">
            <v>8086376</v>
          </cell>
        </row>
        <row r="3749">
          <cell r="E3749" t="str">
            <v>MAMZE WALID</v>
          </cell>
          <cell r="F3749">
            <v>8086371</v>
          </cell>
        </row>
        <row r="3750">
          <cell r="E3750" t="str">
            <v>MOUSSAIF AYOUB</v>
          </cell>
          <cell r="F3750">
            <v>8086365</v>
          </cell>
        </row>
        <row r="3751">
          <cell r="E3751" t="str">
            <v>ABAOUZ BADR</v>
          </cell>
          <cell r="F3751">
            <v>8086363</v>
          </cell>
        </row>
        <row r="3752">
          <cell r="E3752" t="str">
            <v>RHOUTTAISS OUMAIMA</v>
          </cell>
          <cell r="F3752">
            <v>8086359</v>
          </cell>
        </row>
        <row r="3753">
          <cell r="E3753" t="str">
            <v>SAIDI HIBA</v>
          </cell>
          <cell r="F3753">
            <v>8086357</v>
          </cell>
        </row>
        <row r="3754">
          <cell r="E3754" t="str">
            <v>ACHIBANE ANIR</v>
          </cell>
          <cell r="F3754">
            <v>8086356</v>
          </cell>
        </row>
        <row r="3755">
          <cell r="E3755" t="str">
            <v>AIT LEHCEN MOHAMED</v>
          </cell>
          <cell r="F3755">
            <v>8086354</v>
          </cell>
        </row>
        <row r="3756">
          <cell r="E3756" t="str">
            <v>AJKRIR MAROUA</v>
          </cell>
          <cell r="F3756">
            <v>8086353</v>
          </cell>
        </row>
        <row r="3757">
          <cell r="E3757" t="str">
            <v>AKSIKAS MOHAMED SOUHAIL</v>
          </cell>
          <cell r="F3757">
            <v>8086352</v>
          </cell>
        </row>
        <row r="3758">
          <cell r="E3758" t="str">
            <v>AMHALI FARAH</v>
          </cell>
          <cell r="F3758">
            <v>8086349</v>
          </cell>
        </row>
        <row r="3759">
          <cell r="E3759" t="str">
            <v>AMMARI SALMA</v>
          </cell>
          <cell r="F3759">
            <v>8086345</v>
          </cell>
        </row>
        <row r="3760">
          <cell r="E3760" t="str">
            <v>ATOUANI IMAD</v>
          </cell>
          <cell r="F3760">
            <v>8086342</v>
          </cell>
        </row>
        <row r="3761">
          <cell r="E3761" t="str">
            <v>BAHA ASMAE</v>
          </cell>
          <cell r="F3761">
            <v>8086339</v>
          </cell>
        </row>
        <row r="3762">
          <cell r="E3762" t="str">
            <v>BENALI AMINE</v>
          </cell>
          <cell r="F3762">
            <v>8086334</v>
          </cell>
        </row>
        <row r="3763">
          <cell r="E3763" t="str">
            <v>BELLAMINE GHITA</v>
          </cell>
          <cell r="F3763">
            <v>8086330</v>
          </cell>
        </row>
        <row r="3764">
          <cell r="E3764" t="str">
            <v>BAOUIZIL YASSER</v>
          </cell>
          <cell r="F3764">
            <v>8086329</v>
          </cell>
        </row>
        <row r="3765">
          <cell r="E3765" t="str">
            <v>BOUBRIK AYMEN</v>
          </cell>
          <cell r="F3765">
            <v>8086326</v>
          </cell>
        </row>
        <row r="3766">
          <cell r="E3766" t="str">
            <v>BENTALEB YOUSSEF</v>
          </cell>
          <cell r="F3766">
            <v>8086325</v>
          </cell>
        </row>
        <row r="3767">
          <cell r="E3767" t="str">
            <v>BENSAFIR MOUAD</v>
          </cell>
          <cell r="F3767">
            <v>8086324</v>
          </cell>
        </row>
        <row r="3768">
          <cell r="E3768" t="str">
            <v>BOUDLAL MARWA</v>
          </cell>
          <cell r="F3768">
            <v>8086322</v>
          </cell>
        </row>
        <row r="3769">
          <cell r="E3769" t="str">
            <v>BOUGEURFA MOUAD</v>
          </cell>
          <cell r="F3769">
            <v>8086321</v>
          </cell>
        </row>
        <row r="3770">
          <cell r="E3770" t="str">
            <v>ENNADZIM AMINE</v>
          </cell>
          <cell r="F3770">
            <v>8082041</v>
          </cell>
        </row>
        <row r="3771">
          <cell r="E3771" t="str">
            <v>JERCHAL MALAK</v>
          </cell>
          <cell r="F3771">
            <v>8075443</v>
          </cell>
        </row>
        <row r="3772">
          <cell r="E3772" t="str">
            <v>BAHLOUL MALAK</v>
          </cell>
          <cell r="F3772">
            <v>8075441</v>
          </cell>
        </row>
        <row r="3773">
          <cell r="E3773" t="str">
            <v>CHAHBAOUI AZIZA</v>
          </cell>
          <cell r="F3773">
            <v>8075440</v>
          </cell>
        </row>
        <row r="3774">
          <cell r="E3774" t="str">
            <v>GAYE MOUSTAPHA</v>
          </cell>
          <cell r="F3774">
            <v>8075439</v>
          </cell>
        </row>
        <row r="3775">
          <cell r="E3775" t="str">
            <v>RAQIM AYA</v>
          </cell>
          <cell r="F3775">
            <v>8075436</v>
          </cell>
        </row>
        <row r="3776">
          <cell r="E3776" t="str">
            <v>OUTIDLI SARA</v>
          </cell>
          <cell r="F3776">
            <v>8075434</v>
          </cell>
        </row>
        <row r="3777">
          <cell r="E3777" t="str">
            <v>OSSOR YASMINE</v>
          </cell>
          <cell r="F3777">
            <v>8075433</v>
          </cell>
        </row>
        <row r="3778">
          <cell r="E3778" t="str">
            <v>NOUITI HIBAT ALLAH</v>
          </cell>
          <cell r="F3778">
            <v>8075432</v>
          </cell>
        </row>
        <row r="3779">
          <cell r="E3779" t="str">
            <v>MTOURI RANIA</v>
          </cell>
          <cell r="F3779">
            <v>8075430</v>
          </cell>
        </row>
        <row r="3780">
          <cell r="E3780" t="str">
            <v>EL MADAKIR ZINEB</v>
          </cell>
          <cell r="F3780">
            <v>8075429</v>
          </cell>
        </row>
        <row r="3781">
          <cell r="E3781" t="str">
            <v>HANBALI YAHYA</v>
          </cell>
          <cell r="F3781">
            <v>8075428</v>
          </cell>
        </row>
        <row r="3782">
          <cell r="E3782" t="str">
            <v>ET-TAQI MOHAMED EL MEHDI</v>
          </cell>
          <cell r="F3782">
            <v>8075426</v>
          </cell>
        </row>
        <row r="3783">
          <cell r="E3783" t="str">
            <v>KADJAR MOHAMED RAYAN</v>
          </cell>
          <cell r="F3783">
            <v>8075422</v>
          </cell>
        </row>
        <row r="3784">
          <cell r="E3784" t="str">
            <v>JARNI BOUCHRA</v>
          </cell>
          <cell r="F3784">
            <v>8075419</v>
          </cell>
        </row>
        <row r="3785">
          <cell r="E3785" t="str">
            <v>AMZIGH ALAA ZINE</v>
          </cell>
          <cell r="F3785">
            <v>8075415</v>
          </cell>
        </row>
        <row r="3786">
          <cell r="E3786" t="str">
            <v>ATIJANI ANASS</v>
          </cell>
          <cell r="F3786">
            <v>8075375</v>
          </cell>
        </row>
        <row r="3787">
          <cell r="E3787" t="str">
            <v>BAOUALI AYA</v>
          </cell>
          <cell r="F3787">
            <v>8075373</v>
          </cell>
        </row>
        <row r="3788">
          <cell r="E3788" t="str">
            <v>SARA BOUDAOUDI</v>
          </cell>
          <cell r="F3788">
            <v>8075370</v>
          </cell>
        </row>
        <row r="3789">
          <cell r="E3789" t="str">
            <v>BOULASSOUAK MAROUA</v>
          </cell>
          <cell r="F3789">
            <v>8075367</v>
          </cell>
        </row>
        <row r="3790">
          <cell r="E3790" t="str">
            <v>BOUNAIME HIBA</v>
          </cell>
          <cell r="F3790">
            <v>8075364</v>
          </cell>
        </row>
        <row r="3791">
          <cell r="E3791" t="str">
            <v>FJOUJI CHARAF EDDINE</v>
          </cell>
          <cell r="F3791">
            <v>8075363</v>
          </cell>
        </row>
        <row r="3792">
          <cell r="E3792" t="str">
            <v>ED-DYB TAHA</v>
          </cell>
          <cell r="F3792">
            <v>8075358</v>
          </cell>
        </row>
        <row r="3793">
          <cell r="E3793" t="str">
            <v>BOUKAD ZAKIA</v>
          </cell>
          <cell r="F3793">
            <v>8075357</v>
          </cell>
        </row>
        <row r="3794">
          <cell r="E3794" t="str">
            <v>BOUKHAR HASSAN</v>
          </cell>
          <cell r="F3794">
            <v>8075352</v>
          </cell>
        </row>
        <row r="3795">
          <cell r="E3795" t="str">
            <v>LEDMAOUI ANAS</v>
          </cell>
          <cell r="F3795">
            <v>8075351</v>
          </cell>
        </row>
        <row r="3796">
          <cell r="E3796" t="str">
            <v>KAM SIE NICAISE ARNOLD</v>
          </cell>
          <cell r="F3796">
            <v>8075350</v>
          </cell>
        </row>
        <row r="3797">
          <cell r="E3797" t="str">
            <v>AMNSAG ILHAM</v>
          </cell>
          <cell r="F3797">
            <v>8075348</v>
          </cell>
        </row>
        <row r="3798">
          <cell r="E3798" t="str">
            <v>MGHINEF FARAH</v>
          </cell>
          <cell r="F3798">
            <v>8075346</v>
          </cell>
        </row>
        <row r="3799">
          <cell r="E3799" t="str">
            <v>HALOUI ASSEM</v>
          </cell>
          <cell r="F3799">
            <v>8075345</v>
          </cell>
        </row>
        <row r="3800">
          <cell r="E3800" t="str">
            <v>RAZANA MPARANY FIFALIMA FANASINA</v>
          </cell>
          <cell r="F3800">
            <v>8075344</v>
          </cell>
        </row>
        <row r="3801">
          <cell r="E3801" t="str">
            <v>KAABOUCHE TARIK</v>
          </cell>
          <cell r="F3801">
            <v>8075343</v>
          </cell>
        </row>
        <row r="3802">
          <cell r="E3802" t="str">
            <v>SAKHI HANANE</v>
          </cell>
          <cell r="F3802">
            <v>8075341</v>
          </cell>
        </row>
        <row r="3803">
          <cell r="E3803" t="str">
            <v>BOU-HAMOU MOUAD</v>
          </cell>
          <cell r="F3803">
            <v>8075337</v>
          </cell>
        </row>
        <row r="3804">
          <cell r="E3804" t="str">
            <v>ACHELHI NOUREDDINE</v>
          </cell>
          <cell r="F3804">
            <v>8075335</v>
          </cell>
        </row>
        <row r="3805">
          <cell r="E3805" t="str">
            <v>KOUHAIL FATIMA EZZAHRAE</v>
          </cell>
          <cell r="F3805">
            <v>8075333</v>
          </cell>
        </row>
        <row r="3806">
          <cell r="E3806" t="str">
            <v>LEBYAD NADA</v>
          </cell>
          <cell r="F3806">
            <v>8075331</v>
          </cell>
        </row>
        <row r="3807">
          <cell r="E3807" t="str">
            <v>OUBOUH HAKIMA</v>
          </cell>
          <cell r="F3807">
            <v>8075329</v>
          </cell>
        </row>
        <row r="3808">
          <cell r="E3808" t="str">
            <v>RIFAI DRISS</v>
          </cell>
          <cell r="F3808">
            <v>8073677</v>
          </cell>
        </row>
        <row r="3809">
          <cell r="E3809" t="str">
            <v>BOUJEMEL HAMZA</v>
          </cell>
          <cell r="F3809">
            <v>8073675</v>
          </cell>
        </row>
        <row r="3810">
          <cell r="E3810" t="str">
            <v>ZAOUI SALWA</v>
          </cell>
          <cell r="F3810">
            <v>8073673</v>
          </cell>
        </row>
        <row r="3811">
          <cell r="E3811" t="str">
            <v>KOUTARI SARA</v>
          </cell>
          <cell r="F3811">
            <v>8073671</v>
          </cell>
        </row>
        <row r="3812">
          <cell r="E3812" t="str">
            <v>JEBBANE EL MEHDI</v>
          </cell>
          <cell r="F3812">
            <v>8073670</v>
          </cell>
        </row>
        <row r="3813">
          <cell r="E3813" t="str">
            <v>IMANE EL AMARI</v>
          </cell>
          <cell r="F3813">
            <v>8073668</v>
          </cell>
        </row>
        <row r="3814">
          <cell r="E3814" t="str">
            <v>BOUNOUARA HAJIBA</v>
          </cell>
          <cell r="F3814">
            <v>8073667</v>
          </cell>
        </row>
        <row r="3815">
          <cell r="E3815" t="str">
            <v>ZANTOUR NOURA</v>
          </cell>
          <cell r="F3815">
            <v>8073666</v>
          </cell>
        </row>
        <row r="3816">
          <cell r="E3816" t="str">
            <v>IRK ANAS</v>
          </cell>
          <cell r="F3816">
            <v>8073665</v>
          </cell>
        </row>
        <row r="3817">
          <cell r="E3817" t="str">
            <v>BELABBAR MOHAMED TAHA</v>
          </cell>
          <cell r="F3817">
            <v>8073659</v>
          </cell>
        </row>
        <row r="3818">
          <cell r="E3818" t="str">
            <v>EL JARTI ALI</v>
          </cell>
          <cell r="F3818">
            <v>8073657</v>
          </cell>
        </row>
        <row r="3819">
          <cell r="E3819" t="str">
            <v>EL BOUDALI ZAKARIA</v>
          </cell>
          <cell r="F3819">
            <v>8073654</v>
          </cell>
        </row>
        <row r="3820">
          <cell r="E3820" t="str">
            <v>CHEIKH CEESAY</v>
          </cell>
          <cell r="F3820">
            <v>8073651</v>
          </cell>
        </row>
        <row r="3821">
          <cell r="E3821" t="str">
            <v>SAMIH HAMZA</v>
          </cell>
          <cell r="F3821">
            <v>8073645</v>
          </cell>
        </row>
        <row r="3822">
          <cell r="E3822" t="str">
            <v>TAGROURET MOHCINE</v>
          </cell>
          <cell r="F3822">
            <v>8073643</v>
          </cell>
        </row>
        <row r="3823">
          <cell r="E3823" t="str">
            <v>SAHMAOUI FATIMA ZAHRA</v>
          </cell>
          <cell r="F3823">
            <v>8073640</v>
          </cell>
        </row>
        <row r="3824">
          <cell r="E3824" t="str">
            <v>TOURIATE HAJAR</v>
          </cell>
          <cell r="F3824">
            <v>8073630</v>
          </cell>
        </row>
        <row r="3825">
          <cell r="E3825" t="str">
            <v>ZOUINI MOUAD</v>
          </cell>
          <cell r="F3825">
            <v>8073626</v>
          </cell>
        </row>
        <row r="3826">
          <cell r="E3826" t="str">
            <v>EL KOUB FATIMA EZZAHRAE</v>
          </cell>
          <cell r="F3826">
            <v>8073623</v>
          </cell>
        </row>
        <row r="3827">
          <cell r="E3827" t="str">
            <v>ADDI ASSIA</v>
          </cell>
          <cell r="F3827">
            <v>8073619</v>
          </cell>
        </row>
        <row r="3828">
          <cell r="E3828" t="str">
            <v>BANANE JOUMANA</v>
          </cell>
          <cell r="F3828">
            <v>8073615</v>
          </cell>
        </row>
        <row r="3829">
          <cell r="E3829" t="str">
            <v>BEN LEMOUDEN YOUSRA</v>
          </cell>
          <cell r="F3829">
            <v>8073613</v>
          </cell>
        </row>
        <row r="3830">
          <cell r="E3830" t="str">
            <v>MIFDAL NOUSSAIBA</v>
          </cell>
          <cell r="F3830">
            <v>8073612</v>
          </cell>
        </row>
        <row r="3831">
          <cell r="E3831" t="str">
            <v>EDDAROUICHE SALMA</v>
          </cell>
          <cell r="F3831">
            <v>8073610</v>
          </cell>
        </row>
        <row r="3832">
          <cell r="E3832" t="str">
            <v>AMMARI JIHANE</v>
          </cell>
          <cell r="F3832">
            <v>8073607</v>
          </cell>
        </row>
        <row r="3833">
          <cell r="E3833" t="str">
            <v>BAIT HAJAR</v>
          </cell>
          <cell r="F3833">
            <v>8073605</v>
          </cell>
        </row>
        <row r="3834">
          <cell r="E3834" t="str">
            <v>MARKANTI AFNANE</v>
          </cell>
          <cell r="F3834">
            <v>8073602</v>
          </cell>
        </row>
        <row r="3835">
          <cell r="E3835" t="str">
            <v>HLIMI MOHAMED AMINE</v>
          </cell>
          <cell r="F3835">
            <v>8073599</v>
          </cell>
        </row>
        <row r="3836">
          <cell r="E3836" t="str">
            <v>MRICHKA YASMINE</v>
          </cell>
          <cell r="F3836">
            <v>8073598</v>
          </cell>
        </row>
        <row r="3837">
          <cell r="E3837" t="str">
            <v>KABIL OUMAIMA</v>
          </cell>
          <cell r="F3837">
            <v>8073595</v>
          </cell>
        </row>
        <row r="3838">
          <cell r="E3838" t="str">
            <v>EL HAMZAOUI SALAH EDDINE</v>
          </cell>
          <cell r="F3838">
            <v>8073594</v>
          </cell>
        </row>
        <row r="3839">
          <cell r="E3839" t="str">
            <v>BOUCHRA SABRI</v>
          </cell>
          <cell r="F3839">
            <v>8073591</v>
          </cell>
        </row>
        <row r="3840">
          <cell r="E3840" t="str">
            <v>ERREGBI MOHAMMED</v>
          </cell>
          <cell r="F3840">
            <v>8073590</v>
          </cell>
        </row>
        <row r="3841">
          <cell r="E3841" t="str">
            <v>SABHI YOUSSEF</v>
          </cell>
          <cell r="F3841">
            <v>8073589</v>
          </cell>
        </row>
        <row r="3842">
          <cell r="E3842" t="str">
            <v>EL KHYAT SARA</v>
          </cell>
          <cell r="F3842">
            <v>8073588</v>
          </cell>
        </row>
        <row r="3843">
          <cell r="E3843" t="str">
            <v>EL HIBARI HIBA</v>
          </cell>
          <cell r="F3843">
            <v>8073586</v>
          </cell>
        </row>
        <row r="3844">
          <cell r="E3844" t="str">
            <v>R'GUIG OUTHMANE</v>
          </cell>
          <cell r="F3844">
            <v>8073584</v>
          </cell>
        </row>
        <row r="3845">
          <cell r="E3845" t="str">
            <v>LEMTOUGI FATIHA</v>
          </cell>
          <cell r="F3845">
            <v>8073580</v>
          </cell>
        </row>
        <row r="3846">
          <cell r="E3846" t="str">
            <v>EL BOUAAICHI NAWFAL</v>
          </cell>
          <cell r="F3846">
            <v>8073574</v>
          </cell>
        </row>
        <row r="3847">
          <cell r="E3847" t="str">
            <v>LOUKILI SMAIL</v>
          </cell>
          <cell r="F3847">
            <v>8073569</v>
          </cell>
        </row>
        <row r="3848">
          <cell r="E3848" t="str">
            <v>BENFIKRI MAROUANE</v>
          </cell>
          <cell r="F3848">
            <v>8073565</v>
          </cell>
        </row>
        <row r="3849">
          <cell r="E3849" t="str">
            <v>RIOUAK WALID</v>
          </cell>
          <cell r="F3849">
            <v>8073562</v>
          </cell>
        </row>
        <row r="3850">
          <cell r="E3850" t="str">
            <v>OUBIR YOUNES</v>
          </cell>
          <cell r="F3850">
            <v>8073540</v>
          </cell>
        </row>
        <row r="3851">
          <cell r="E3851" t="str">
            <v>AMARZOU YOUSSEF</v>
          </cell>
          <cell r="F3851">
            <v>8073532</v>
          </cell>
        </row>
        <row r="3852">
          <cell r="E3852" t="str">
            <v>ERROGUI FATIMA EZZAHRA</v>
          </cell>
          <cell r="F3852">
            <v>8073530</v>
          </cell>
        </row>
        <row r="3853">
          <cell r="E3853" t="str">
            <v>ANOUAR ABDENASSER</v>
          </cell>
          <cell r="F3853">
            <v>8073527</v>
          </cell>
        </row>
        <row r="3854">
          <cell r="E3854" t="str">
            <v>AIT HAMOU LEILA</v>
          </cell>
          <cell r="F3854">
            <v>8073522</v>
          </cell>
        </row>
        <row r="3855">
          <cell r="E3855" t="str">
            <v>OUSALAM HALIMA</v>
          </cell>
          <cell r="F3855">
            <v>8073515</v>
          </cell>
        </row>
        <row r="3856">
          <cell r="E3856" t="str">
            <v>HIDKI FATIMA</v>
          </cell>
          <cell r="F3856">
            <v>8073512</v>
          </cell>
        </row>
        <row r="3857">
          <cell r="E3857" t="str">
            <v>HARIBE DOHA</v>
          </cell>
          <cell r="F3857">
            <v>8073509</v>
          </cell>
        </row>
        <row r="3858">
          <cell r="E3858" t="str">
            <v>TSOULI FAROUKH MAROUA</v>
          </cell>
          <cell r="F3858">
            <v>8073508</v>
          </cell>
        </row>
        <row r="3859">
          <cell r="E3859" t="str">
            <v>AKKAOUI AYA</v>
          </cell>
          <cell r="F3859">
            <v>8073505</v>
          </cell>
        </row>
        <row r="3860">
          <cell r="E3860" t="str">
            <v>SAAD ASMAA</v>
          </cell>
          <cell r="F3860">
            <v>8073502</v>
          </cell>
        </row>
        <row r="3861">
          <cell r="E3861" t="str">
            <v>ZAKARIA SAIDI</v>
          </cell>
          <cell r="F3861">
            <v>8073500</v>
          </cell>
        </row>
        <row r="3862">
          <cell r="E3862" t="str">
            <v>MOUHOUB AMIR</v>
          </cell>
          <cell r="F3862">
            <v>8073499</v>
          </cell>
        </row>
        <row r="3863">
          <cell r="E3863" t="str">
            <v>MOUSMI ZINEB</v>
          </cell>
          <cell r="F3863">
            <v>8073498</v>
          </cell>
        </row>
        <row r="3864">
          <cell r="E3864" t="str">
            <v>EL HACHYMI ZAKARIA</v>
          </cell>
          <cell r="F3864">
            <v>8073491</v>
          </cell>
        </row>
        <row r="3865">
          <cell r="E3865" t="str">
            <v>ZINEB EL KARHAT</v>
          </cell>
          <cell r="F3865">
            <v>8073487</v>
          </cell>
        </row>
        <row r="3866">
          <cell r="E3866" t="str">
            <v>ALILOU HANAE</v>
          </cell>
          <cell r="F3866">
            <v>8073483</v>
          </cell>
        </row>
        <row r="3867">
          <cell r="E3867" t="str">
            <v>TAISS OMAR</v>
          </cell>
          <cell r="F3867">
            <v>8073478</v>
          </cell>
        </row>
        <row r="3868">
          <cell r="E3868" t="str">
            <v>RHILANE NEHAYLA</v>
          </cell>
          <cell r="F3868">
            <v>8073474</v>
          </cell>
        </row>
        <row r="3869">
          <cell r="E3869" t="str">
            <v>SKOUTA MOHAMED AMINE</v>
          </cell>
          <cell r="F3869">
            <v>8073471</v>
          </cell>
        </row>
        <row r="3870">
          <cell r="E3870" t="str">
            <v>HAMZA EL MORJANI</v>
          </cell>
          <cell r="F3870">
            <v>8073466</v>
          </cell>
        </row>
        <row r="3871">
          <cell r="E3871" t="str">
            <v>KHADIDIATOU TOP</v>
          </cell>
          <cell r="F3871">
            <v>8073461</v>
          </cell>
        </row>
        <row r="3872">
          <cell r="E3872" t="str">
            <v>ADAM HRIMECH</v>
          </cell>
          <cell r="F3872">
            <v>8073456</v>
          </cell>
        </row>
        <row r="3873">
          <cell r="E3873" t="str">
            <v>EL GARNAOUI BRAHIM</v>
          </cell>
          <cell r="F3873">
            <v>8073450</v>
          </cell>
        </row>
        <row r="3874">
          <cell r="E3874" t="str">
            <v>SAVADOGO ABDOUL AZIZ</v>
          </cell>
          <cell r="F3874">
            <v>8073446</v>
          </cell>
        </row>
        <row r="3875">
          <cell r="E3875" t="str">
            <v>OURRAK HOUSSAM</v>
          </cell>
          <cell r="F3875">
            <v>8073444</v>
          </cell>
        </row>
        <row r="3876">
          <cell r="E3876" t="str">
            <v>HASSAR OUMAYMA</v>
          </cell>
          <cell r="F3876">
            <v>8073431</v>
          </cell>
        </row>
        <row r="3877">
          <cell r="E3877" t="str">
            <v>LAAZIZ ANASS</v>
          </cell>
          <cell r="F3877">
            <v>8073425</v>
          </cell>
        </row>
        <row r="3878">
          <cell r="E3878" t="str">
            <v>EL HAFI ABDELMOUGHIT</v>
          </cell>
          <cell r="F3878">
            <v>8073421</v>
          </cell>
        </row>
        <row r="3879">
          <cell r="E3879" t="str">
            <v>KHATIB EL KHALIFA</v>
          </cell>
          <cell r="F3879">
            <v>8073397</v>
          </cell>
        </row>
        <row r="3880">
          <cell r="E3880" t="str">
            <v>ZERHOUNI ABDERRAHIM</v>
          </cell>
          <cell r="F3880">
            <v>8073392</v>
          </cell>
        </row>
        <row r="3881">
          <cell r="E3881" t="str">
            <v>AICHA SKAIRIB</v>
          </cell>
          <cell r="F3881">
            <v>8073391</v>
          </cell>
        </row>
        <row r="3882">
          <cell r="E3882" t="str">
            <v>EDDARAI CHAIMA</v>
          </cell>
          <cell r="F3882">
            <v>8073390</v>
          </cell>
        </row>
        <row r="3883">
          <cell r="E3883" t="str">
            <v>KOUSSOUR AYA</v>
          </cell>
          <cell r="F3883">
            <v>8073387</v>
          </cell>
        </row>
        <row r="3884">
          <cell r="E3884" t="str">
            <v>BOUARIF MOHAMED</v>
          </cell>
          <cell r="F3884">
            <v>8073385</v>
          </cell>
        </row>
        <row r="3885">
          <cell r="E3885" t="str">
            <v>ABDERRAHIM AROUHAL</v>
          </cell>
          <cell r="F3885">
            <v>8073378</v>
          </cell>
        </row>
        <row r="3886">
          <cell r="E3886" t="str">
            <v>BRITEL MOHAMMED AYMANE</v>
          </cell>
          <cell r="F3886">
            <v>8073370</v>
          </cell>
        </row>
        <row r="3887">
          <cell r="E3887" t="str">
            <v>CHAFI LINA</v>
          </cell>
          <cell r="F3887">
            <v>8073367</v>
          </cell>
        </row>
        <row r="3888">
          <cell r="E3888" t="str">
            <v>CHAOUKI OULIYA</v>
          </cell>
          <cell r="F3888">
            <v>8073363</v>
          </cell>
        </row>
        <row r="3889">
          <cell r="E3889" t="str">
            <v>LAMDAHBIN AFNANE</v>
          </cell>
          <cell r="F3889">
            <v>8073268</v>
          </cell>
        </row>
        <row r="3890">
          <cell r="E3890" t="str">
            <v>JALAL MANSOUR NADA</v>
          </cell>
          <cell r="F3890">
            <v>8073264</v>
          </cell>
        </row>
        <row r="3891">
          <cell r="E3891" t="str">
            <v>IZERIA AMINA</v>
          </cell>
          <cell r="F3891">
            <v>8073260</v>
          </cell>
        </row>
        <row r="3892">
          <cell r="E3892" t="str">
            <v>EL GUELOUI LOUBNA</v>
          </cell>
          <cell r="F3892">
            <v>8073254</v>
          </cell>
        </row>
        <row r="3893">
          <cell r="E3893" t="str">
            <v>ZAKINI AYA</v>
          </cell>
          <cell r="F3893">
            <v>8073243</v>
          </cell>
        </row>
        <row r="3894">
          <cell r="E3894" t="str">
            <v>ZOUAHIR YAHYA</v>
          </cell>
          <cell r="F3894">
            <v>8073240</v>
          </cell>
        </row>
        <row r="3895">
          <cell r="E3895" t="str">
            <v>CHOUTA KHAOULA</v>
          </cell>
          <cell r="F3895">
            <v>8073236</v>
          </cell>
        </row>
        <row r="3896">
          <cell r="E3896" t="str">
            <v>DAHBI DOUAA</v>
          </cell>
          <cell r="F3896">
            <v>8073232</v>
          </cell>
        </row>
        <row r="3897">
          <cell r="E3897" t="str">
            <v>DINANI HAMIDA</v>
          </cell>
          <cell r="F3897">
            <v>8073230</v>
          </cell>
        </row>
        <row r="3898">
          <cell r="E3898" t="str">
            <v>AGUNAOU MANAL</v>
          </cell>
          <cell r="F3898">
            <v>8073229</v>
          </cell>
        </row>
        <row r="3899">
          <cell r="E3899" t="str">
            <v>AHMER ABDERRAHMAN</v>
          </cell>
          <cell r="F3899">
            <v>8073227</v>
          </cell>
        </row>
        <row r="3900">
          <cell r="E3900" t="str">
            <v>MASLAK WIAME</v>
          </cell>
          <cell r="F3900">
            <v>8073226</v>
          </cell>
        </row>
        <row r="3901">
          <cell r="E3901" t="str">
            <v>AIT HAK NADA</v>
          </cell>
          <cell r="F3901">
            <v>8073225</v>
          </cell>
        </row>
        <row r="3902">
          <cell r="E3902" t="str">
            <v>EL BAGGAR YOUSSEF</v>
          </cell>
          <cell r="F3902">
            <v>8073222</v>
          </cell>
        </row>
        <row r="3903">
          <cell r="E3903" t="str">
            <v>MOKHLIS FATIMA EZZAHRA</v>
          </cell>
          <cell r="F3903">
            <v>8073220</v>
          </cell>
        </row>
        <row r="3904">
          <cell r="E3904" t="str">
            <v>ALI AAMRI</v>
          </cell>
          <cell r="F3904">
            <v>8073217</v>
          </cell>
        </row>
        <row r="3905">
          <cell r="E3905" t="str">
            <v>M'NAOUI HIBA</v>
          </cell>
          <cell r="F3905">
            <v>8073215</v>
          </cell>
        </row>
        <row r="3906">
          <cell r="E3906" t="str">
            <v>MIHFAD AYA</v>
          </cell>
          <cell r="F3906">
            <v>8073213</v>
          </cell>
        </row>
        <row r="3907">
          <cell r="E3907" t="str">
            <v>ADAM SAAD</v>
          </cell>
          <cell r="F3907">
            <v>8073209</v>
          </cell>
        </row>
        <row r="3908">
          <cell r="E3908" t="str">
            <v>MESSARI MOUAD</v>
          </cell>
          <cell r="F3908">
            <v>8073206</v>
          </cell>
        </row>
        <row r="3909">
          <cell r="E3909" t="str">
            <v>EL BADOURI RADIA</v>
          </cell>
          <cell r="F3909">
            <v>8073201</v>
          </cell>
        </row>
        <row r="3910">
          <cell r="E3910" t="str">
            <v>MAQBOUL HANANE</v>
          </cell>
          <cell r="F3910">
            <v>8073198</v>
          </cell>
        </row>
        <row r="3911">
          <cell r="E3911" t="str">
            <v>MARWA BANANI</v>
          </cell>
          <cell r="F3911">
            <v>8073193</v>
          </cell>
        </row>
        <row r="3912">
          <cell r="E3912" t="str">
            <v>MAASSOU AFNANE</v>
          </cell>
          <cell r="F3912">
            <v>8073191</v>
          </cell>
        </row>
        <row r="3913">
          <cell r="E3913" t="str">
            <v>ERROUZI AYA</v>
          </cell>
          <cell r="F3913">
            <v>8073188</v>
          </cell>
        </row>
        <row r="3914">
          <cell r="E3914" t="str">
            <v>EL OUAZI ZAYNEB</v>
          </cell>
          <cell r="F3914">
            <v>8073186</v>
          </cell>
        </row>
        <row r="3915">
          <cell r="E3915" t="str">
            <v>LOUHMADI HANAA</v>
          </cell>
          <cell r="F3915">
            <v>8073183</v>
          </cell>
        </row>
        <row r="3916">
          <cell r="E3916" t="str">
            <v>EL MOUSSAOUI IMANE</v>
          </cell>
          <cell r="F3916">
            <v>8073181</v>
          </cell>
        </row>
        <row r="3917">
          <cell r="E3917" t="str">
            <v>OLDE MONIIKHOF LOUI ALEXANDER</v>
          </cell>
          <cell r="F3917">
            <v>8073179</v>
          </cell>
        </row>
        <row r="3918">
          <cell r="E3918" t="str">
            <v>BOUADDI HIBA</v>
          </cell>
          <cell r="F3918">
            <v>8069428</v>
          </cell>
        </row>
        <row r="3919">
          <cell r="E3919" t="str">
            <v>MORO YASMINE</v>
          </cell>
          <cell r="F3919">
            <v>8069424</v>
          </cell>
        </row>
        <row r="3920">
          <cell r="E3920" t="str">
            <v>OUADINE TAHA</v>
          </cell>
          <cell r="F3920">
            <v>8069421</v>
          </cell>
        </row>
        <row r="3921">
          <cell r="E3921" t="str">
            <v>RAKKAS OUMAIMA</v>
          </cell>
          <cell r="F3921">
            <v>8069414</v>
          </cell>
        </row>
        <row r="3922">
          <cell r="E3922" t="str">
            <v>HEDRACH YOUNES</v>
          </cell>
          <cell r="F3922">
            <v>8069410</v>
          </cell>
        </row>
        <row r="3923">
          <cell r="E3923" t="str">
            <v>EL BAKKAR SOUHAIL</v>
          </cell>
          <cell r="F3923">
            <v>8069404</v>
          </cell>
        </row>
        <row r="3924">
          <cell r="E3924" t="str">
            <v>LOUTFI MOHAMED</v>
          </cell>
          <cell r="F3924">
            <v>8069401</v>
          </cell>
        </row>
        <row r="3925">
          <cell r="E3925" t="str">
            <v>CHAFFAK MARYEM</v>
          </cell>
          <cell r="F3925">
            <v>8069398</v>
          </cell>
        </row>
        <row r="3926">
          <cell r="E3926" t="str">
            <v>GHAMGUI MOHAMMED AMINE</v>
          </cell>
          <cell r="F3926">
            <v>8069396</v>
          </cell>
        </row>
        <row r="3927">
          <cell r="E3927" t="str">
            <v>BIGAOU TOUNAROUZ</v>
          </cell>
          <cell r="F3927">
            <v>8069394</v>
          </cell>
        </row>
        <row r="3928">
          <cell r="E3928" t="str">
            <v>LAHBOUZ ALAE</v>
          </cell>
          <cell r="F3928">
            <v>8069391</v>
          </cell>
        </row>
        <row r="3929">
          <cell r="E3929" t="str">
            <v>CHAOUI MOHAMMED</v>
          </cell>
          <cell r="F3929">
            <v>8069388</v>
          </cell>
        </row>
        <row r="3930">
          <cell r="E3930" t="str">
            <v>LASIRI JAD</v>
          </cell>
          <cell r="F3930">
            <v>8069386</v>
          </cell>
        </row>
        <row r="3931">
          <cell r="E3931" t="str">
            <v>LOUTFI YOUNESS</v>
          </cell>
          <cell r="F3931">
            <v>8069382</v>
          </cell>
        </row>
        <row r="3932">
          <cell r="E3932" t="str">
            <v>AMRI MOHAMED</v>
          </cell>
          <cell r="F3932">
            <v>8069380</v>
          </cell>
        </row>
        <row r="3933">
          <cell r="E3933" t="str">
            <v>ANASSOUR AYMAN</v>
          </cell>
          <cell r="F3933">
            <v>8069378</v>
          </cell>
        </row>
        <row r="3934">
          <cell r="E3934" t="str">
            <v>HAKIM ABDELHAKIM</v>
          </cell>
          <cell r="F3934">
            <v>8069373</v>
          </cell>
        </row>
        <row r="3935">
          <cell r="E3935" t="str">
            <v>ESSAFI RIHAB</v>
          </cell>
          <cell r="F3935">
            <v>8069371</v>
          </cell>
        </row>
        <row r="3936">
          <cell r="E3936" t="str">
            <v>KERRACHI SALMA</v>
          </cell>
          <cell r="F3936">
            <v>8069368</v>
          </cell>
        </row>
        <row r="3937">
          <cell r="E3937" t="str">
            <v>TRAI FATIMA ZAHRA</v>
          </cell>
          <cell r="F3937">
            <v>8069365</v>
          </cell>
        </row>
        <row r="3938">
          <cell r="E3938" t="str">
            <v>BEN ABDELLOUAHAD ASSIA</v>
          </cell>
          <cell r="F3938">
            <v>8069362</v>
          </cell>
        </row>
        <row r="3939">
          <cell r="E3939" t="str">
            <v>OUAABBOU MOHAMED AMINE</v>
          </cell>
          <cell r="F3939">
            <v>8069358</v>
          </cell>
        </row>
        <row r="3940">
          <cell r="E3940" t="str">
            <v>SALIM ABER</v>
          </cell>
          <cell r="F3940">
            <v>8069348</v>
          </cell>
        </row>
        <row r="3941">
          <cell r="E3941" t="str">
            <v>NOUHI SOUAD</v>
          </cell>
          <cell r="F3941">
            <v>8069347</v>
          </cell>
        </row>
        <row r="3942">
          <cell r="E3942" t="str">
            <v>MESKI MALAK</v>
          </cell>
          <cell r="F3942">
            <v>8069345</v>
          </cell>
        </row>
        <row r="3943">
          <cell r="E3943" t="str">
            <v>MOKADDAMI ABIRE</v>
          </cell>
          <cell r="F3943">
            <v>8069343</v>
          </cell>
        </row>
        <row r="3944">
          <cell r="E3944" t="str">
            <v>AIT CHRIYEF IMAD</v>
          </cell>
          <cell r="F3944">
            <v>8069341</v>
          </cell>
        </row>
        <row r="3945">
          <cell r="E3945" t="str">
            <v>ESSAGHARY WISSAL</v>
          </cell>
          <cell r="F3945">
            <v>8069338</v>
          </cell>
        </row>
        <row r="3946">
          <cell r="E3946" t="str">
            <v>ZIANI SALMA</v>
          </cell>
          <cell r="F3946">
            <v>8069335</v>
          </cell>
        </row>
        <row r="3947">
          <cell r="E3947" t="str">
            <v>ZEKRITE CHOUROK</v>
          </cell>
          <cell r="F3947">
            <v>8069333</v>
          </cell>
        </row>
        <row r="3948">
          <cell r="E3948" t="str">
            <v>MAINE MARYAM</v>
          </cell>
          <cell r="F3948">
            <v>8069330</v>
          </cell>
        </row>
        <row r="3949">
          <cell r="E3949" t="str">
            <v>MANDOUR SALMA</v>
          </cell>
          <cell r="F3949">
            <v>8069328</v>
          </cell>
        </row>
        <row r="3950">
          <cell r="E3950" t="str">
            <v>TAMI FATIMA-EZZAHRA</v>
          </cell>
          <cell r="F3950">
            <v>8069318</v>
          </cell>
        </row>
        <row r="3951">
          <cell r="E3951" t="str">
            <v>TAQBIBT HALIMA</v>
          </cell>
          <cell r="F3951">
            <v>8069315</v>
          </cell>
        </row>
        <row r="3952">
          <cell r="E3952" t="str">
            <v>TOURABI ASSIA</v>
          </cell>
          <cell r="F3952">
            <v>8069310</v>
          </cell>
        </row>
        <row r="3953">
          <cell r="E3953" t="str">
            <v>RMILI HIND</v>
          </cell>
          <cell r="F3953">
            <v>8069307</v>
          </cell>
        </row>
        <row r="3954">
          <cell r="E3954" t="str">
            <v>OULFAA MAROUA</v>
          </cell>
          <cell r="F3954">
            <v>8069303</v>
          </cell>
        </row>
        <row r="3955">
          <cell r="E3955" t="str">
            <v>OUTTAHROU KHADIJA</v>
          </cell>
          <cell r="F3955">
            <v>8069302</v>
          </cell>
        </row>
        <row r="3956">
          <cell r="E3956" t="str">
            <v>ESSRHAYR MERIEM</v>
          </cell>
          <cell r="F3956">
            <v>8069297</v>
          </cell>
        </row>
        <row r="3957">
          <cell r="E3957" t="str">
            <v>ENNASTY ZINEB</v>
          </cell>
          <cell r="F3957">
            <v>8069294</v>
          </cell>
        </row>
        <row r="3958">
          <cell r="E3958" t="str">
            <v>EL WATIQ MARYEM</v>
          </cell>
          <cell r="F3958">
            <v>8069288</v>
          </cell>
        </row>
        <row r="3959">
          <cell r="E3959" t="str">
            <v>AKJOUD OUSSAMA</v>
          </cell>
          <cell r="F3959">
            <v>8069285</v>
          </cell>
        </row>
        <row r="3960">
          <cell r="E3960" t="str">
            <v>TABALIT SALMA</v>
          </cell>
          <cell r="F3960">
            <v>8069283</v>
          </cell>
        </row>
        <row r="3961">
          <cell r="E3961" t="str">
            <v>DARIM ILIAS</v>
          </cell>
          <cell r="F3961">
            <v>8069282</v>
          </cell>
        </row>
        <row r="3962">
          <cell r="E3962" t="str">
            <v>MOUDCHI HAFSA</v>
          </cell>
          <cell r="F3962">
            <v>8069278</v>
          </cell>
        </row>
        <row r="3963">
          <cell r="E3963" t="str">
            <v>ZAKRI FATIMA EZZAHRA</v>
          </cell>
          <cell r="F3963">
            <v>8069277</v>
          </cell>
        </row>
        <row r="3964">
          <cell r="E3964" t="str">
            <v>LACHHAB FATIMA ZAHRA</v>
          </cell>
          <cell r="F3964">
            <v>8069275</v>
          </cell>
        </row>
        <row r="3965">
          <cell r="E3965" t="str">
            <v>ALLIOUI FIRDAWS</v>
          </cell>
          <cell r="F3965">
            <v>8069270</v>
          </cell>
        </row>
        <row r="3966">
          <cell r="E3966" t="str">
            <v>BELHARCHI OUSSAMA</v>
          </cell>
          <cell r="F3966">
            <v>8069267</v>
          </cell>
        </row>
        <row r="3967">
          <cell r="E3967" t="str">
            <v>AATTAR HAMZA</v>
          </cell>
          <cell r="F3967">
            <v>8069266</v>
          </cell>
        </row>
        <row r="3968">
          <cell r="E3968" t="str">
            <v>BOUATEL NIZAR</v>
          </cell>
          <cell r="F3968">
            <v>8069264</v>
          </cell>
        </row>
        <row r="3969">
          <cell r="E3969" t="str">
            <v>OUHANOU HIBA</v>
          </cell>
          <cell r="F3969">
            <v>8069262</v>
          </cell>
        </row>
        <row r="3970">
          <cell r="E3970" t="str">
            <v>JAMA ALAE</v>
          </cell>
          <cell r="F3970">
            <v>8069257</v>
          </cell>
        </row>
        <row r="3971">
          <cell r="E3971" t="str">
            <v>LAKHSASSI OMAR AMAYAS</v>
          </cell>
          <cell r="F3971">
            <v>8069255</v>
          </cell>
        </row>
        <row r="3972">
          <cell r="E3972" t="str">
            <v>LACHKAR ADAM</v>
          </cell>
          <cell r="F3972">
            <v>8069249</v>
          </cell>
        </row>
        <row r="3973">
          <cell r="E3973" t="str">
            <v>CHAKHCHAKH YOUSSEF</v>
          </cell>
          <cell r="F3973">
            <v>8069245</v>
          </cell>
        </row>
        <row r="3974">
          <cell r="E3974" t="str">
            <v>EL BOULCHARI EL KHALIFI JASSIM</v>
          </cell>
          <cell r="F3974">
            <v>8069236</v>
          </cell>
        </row>
        <row r="3975">
          <cell r="E3975" t="str">
            <v>LGHAKOUI ZINEB</v>
          </cell>
          <cell r="F3975">
            <v>8069231</v>
          </cell>
        </row>
        <row r="3976">
          <cell r="E3976" t="str">
            <v>MABKHOUTI YOUNESS</v>
          </cell>
          <cell r="F3976">
            <v>8069227</v>
          </cell>
        </row>
        <row r="3977">
          <cell r="E3977" t="str">
            <v>ALAMI YASMINE</v>
          </cell>
          <cell r="F3977">
            <v>8069222</v>
          </cell>
        </row>
        <row r="3978">
          <cell r="E3978" t="str">
            <v>ALLAOUCH HICHAM</v>
          </cell>
          <cell r="F3978">
            <v>8069219</v>
          </cell>
        </row>
        <row r="3979">
          <cell r="E3979" t="str">
            <v>AMCHOUCHAD NAJWA</v>
          </cell>
          <cell r="F3979">
            <v>8069216</v>
          </cell>
        </row>
        <row r="3980">
          <cell r="E3980" t="str">
            <v>MOURTAKIB LAMYAE</v>
          </cell>
          <cell r="F3980">
            <v>8069214</v>
          </cell>
        </row>
        <row r="3981">
          <cell r="E3981" t="str">
            <v>JMAIAI OUSSAMA</v>
          </cell>
          <cell r="F3981">
            <v>8069210</v>
          </cell>
        </row>
        <row r="3982">
          <cell r="E3982" t="str">
            <v>LIMOUNI HALIMA</v>
          </cell>
          <cell r="F3982">
            <v>8069209</v>
          </cell>
        </row>
        <row r="3983">
          <cell r="E3983" t="str">
            <v>HAJJAMI AYMANE</v>
          </cell>
          <cell r="F3983">
            <v>8069203</v>
          </cell>
        </row>
        <row r="3984">
          <cell r="E3984" t="str">
            <v>EN-NADIF  AYOUB</v>
          </cell>
          <cell r="F3984">
            <v>8069200</v>
          </cell>
        </row>
        <row r="3985">
          <cell r="E3985" t="str">
            <v>OUBELLE MOHAMED AMINE</v>
          </cell>
          <cell r="F3985">
            <v>8069193</v>
          </cell>
        </row>
        <row r="3986">
          <cell r="E3986" t="str">
            <v>ELGHAZZAOUI SAAD</v>
          </cell>
          <cell r="F3986">
            <v>8069187</v>
          </cell>
        </row>
        <row r="3987">
          <cell r="E3987" t="str">
            <v>DAZZAL KAOUTHAR</v>
          </cell>
          <cell r="F3987">
            <v>8069181</v>
          </cell>
        </row>
        <row r="3988">
          <cell r="E3988" t="str">
            <v>ECH-CHERKAOUI AYA</v>
          </cell>
          <cell r="F3988">
            <v>8069174</v>
          </cell>
        </row>
        <row r="3989">
          <cell r="E3989" t="str">
            <v>EL BACHIRI SOUKAINA</v>
          </cell>
          <cell r="F3989">
            <v>8069168</v>
          </cell>
        </row>
        <row r="3990">
          <cell r="E3990" t="str">
            <v>BAKHNACH KARIMA</v>
          </cell>
          <cell r="F3990">
            <v>8069161</v>
          </cell>
        </row>
        <row r="3991">
          <cell r="E3991" t="str">
            <v>DROUSSI CHAIMAE</v>
          </cell>
          <cell r="F3991">
            <v>8069150</v>
          </cell>
        </row>
        <row r="3992">
          <cell r="E3992" t="str">
            <v>QOUISSEM ILHAM</v>
          </cell>
          <cell r="F3992">
            <v>8069120</v>
          </cell>
        </row>
        <row r="3993">
          <cell r="E3993" t="str">
            <v>CABRANE HASNAA</v>
          </cell>
          <cell r="F3993">
            <v>8069118</v>
          </cell>
        </row>
        <row r="3994">
          <cell r="E3994" t="str">
            <v>DANFALI MARYAME</v>
          </cell>
          <cell r="F3994">
            <v>8069117</v>
          </cell>
        </row>
        <row r="3995">
          <cell r="E3995" t="str">
            <v>AJERAR MSAOURI NOUHAILA</v>
          </cell>
          <cell r="F3995">
            <v>8069115</v>
          </cell>
        </row>
        <row r="3996">
          <cell r="E3996" t="str">
            <v>DADI KHADIJA</v>
          </cell>
          <cell r="F3996">
            <v>8069113</v>
          </cell>
        </row>
        <row r="3997">
          <cell r="E3997" t="str">
            <v>KAMOUNI AYA</v>
          </cell>
          <cell r="F3997">
            <v>8069109</v>
          </cell>
        </row>
        <row r="3998">
          <cell r="E3998" t="str">
            <v>TOUATI MOHAMED MOUNIB</v>
          </cell>
          <cell r="F3998">
            <v>8069106</v>
          </cell>
        </row>
        <row r="3999">
          <cell r="E3999" t="str">
            <v>ELLABANE HAFSA</v>
          </cell>
          <cell r="F3999">
            <v>8069105</v>
          </cell>
        </row>
        <row r="4000">
          <cell r="E4000" t="str">
            <v>BOUZID AMINE</v>
          </cell>
          <cell r="F4000">
            <v>8069103</v>
          </cell>
        </row>
        <row r="4001">
          <cell r="E4001" t="str">
            <v>ELORCH IBRAHIM</v>
          </cell>
          <cell r="F4001">
            <v>8069102</v>
          </cell>
        </row>
        <row r="4002">
          <cell r="E4002" t="str">
            <v>MAZARI RAYANE</v>
          </cell>
          <cell r="F4002">
            <v>8069100</v>
          </cell>
        </row>
        <row r="4003">
          <cell r="E4003" t="str">
            <v>SABBAHI ANAS</v>
          </cell>
          <cell r="F4003">
            <v>8069099</v>
          </cell>
        </row>
        <row r="4004">
          <cell r="E4004" t="str">
            <v>BELLOUAHI MOHAMED</v>
          </cell>
          <cell r="F4004">
            <v>8069097</v>
          </cell>
        </row>
        <row r="4005">
          <cell r="E4005" t="str">
            <v>BEN ABDDELLAH YOUSSEF</v>
          </cell>
          <cell r="F4005">
            <v>8069095</v>
          </cell>
        </row>
        <row r="4006">
          <cell r="E4006" t="str">
            <v>CHALHY MOHAMED AMINE</v>
          </cell>
          <cell r="F4006">
            <v>8069093</v>
          </cell>
        </row>
        <row r="4007">
          <cell r="E4007" t="str">
            <v>ZOMAN KOEHI WILLIAM</v>
          </cell>
          <cell r="F4007">
            <v>8069092</v>
          </cell>
        </row>
        <row r="4008">
          <cell r="E4008" t="str">
            <v>EL AMARI SOULAIMANE</v>
          </cell>
          <cell r="F4008">
            <v>8069085</v>
          </cell>
        </row>
        <row r="4009">
          <cell r="E4009" t="str">
            <v>BOUAZANI YASSINE</v>
          </cell>
          <cell r="F4009">
            <v>8069084</v>
          </cell>
        </row>
        <row r="4010">
          <cell r="E4010" t="str">
            <v>LOTFI IMAD</v>
          </cell>
          <cell r="F4010">
            <v>8069083</v>
          </cell>
        </row>
        <row r="4011">
          <cell r="E4011" t="str">
            <v>LAMRHARI EL MOSTAFA</v>
          </cell>
          <cell r="F4011">
            <v>8069082</v>
          </cell>
        </row>
        <row r="4012">
          <cell r="E4012" t="str">
            <v>BENBABA ZINEB</v>
          </cell>
          <cell r="F4012">
            <v>8069080</v>
          </cell>
        </row>
        <row r="4013">
          <cell r="E4013" t="str">
            <v>TAHFI OTHMANE</v>
          </cell>
          <cell r="F4013">
            <v>8069079</v>
          </cell>
        </row>
        <row r="4014">
          <cell r="E4014" t="str">
            <v>EL-YAZAMY ISMAIL</v>
          </cell>
          <cell r="F4014">
            <v>8069077</v>
          </cell>
        </row>
        <row r="4015">
          <cell r="E4015" t="str">
            <v>DIALLO MARWA</v>
          </cell>
          <cell r="F4015">
            <v>8069075</v>
          </cell>
        </row>
        <row r="4016">
          <cell r="E4016" t="str">
            <v>SASLAMI ZAHIRA</v>
          </cell>
          <cell r="F4016">
            <v>8069074</v>
          </cell>
        </row>
        <row r="4017">
          <cell r="E4017" t="str">
            <v>EL BARAKA MOHAMMED</v>
          </cell>
          <cell r="F4017">
            <v>8069073</v>
          </cell>
        </row>
        <row r="4018">
          <cell r="E4018" t="str">
            <v>EL KETTARI HAJAR</v>
          </cell>
          <cell r="F4018">
            <v>8069072</v>
          </cell>
        </row>
        <row r="4019">
          <cell r="E4019" t="str">
            <v>EL OUAHBI CHAIMAE</v>
          </cell>
          <cell r="F4019">
            <v>8069071</v>
          </cell>
        </row>
        <row r="4020">
          <cell r="E4020" t="str">
            <v>MHAIDI EL MEHDI</v>
          </cell>
          <cell r="F4020">
            <v>8069070</v>
          </cell>
        </row>
        <row r="4021">
          <cell r="E4021" t="str">
            <v>RAHMOUNE IKHLASSE</v>
          </cell>
          <cell r="F4021">
            <v>8069068</v>
          </cell>
        </row>
        <row r="4022">
          <cell r="E4022" t="str">
            <v>HARRAS HNIA</v>
          </cell>
          <cell r="F4022">
            <v>8069067</v>
          </cell>
        </row>
        <row r="4023">
          <cell r="E4023" t="str">
            <v>BOULLAM ZAKARIA</v>
          </cell>
          <cell r="F4023">
            <v>8069066</v>
          </cell>
        </row>
        <row r="4024">
          <cell r="E4024" t="str">
            <v>EL MAHBOUBI OUSSAMA</v>
          </cell>
          <cell r="F4024">
            <v>8069064</v>
          </cell>
        </row>
        <row r="4025">
          <cell r="E4025" t="str">
            <v>KAMBIRE KPNKPAN EDOUAR</v>
          </cell>
          <cell r="F4025">
            <v>8069063</v>
          </cell>
        </row>
        <row r="4026">
          <cell r="E4026" t="str">
            <v>BIBI OTHMAN</v>
          </cell>
          <cell r="F4026">
            <v>8069059</v>
          </cell>
        </row>
        <row r="4027">
          <cell r="E4027" t="str">
            <v>ENNACHER ZAKARIAE</v>
          </cell>
          <cell r="F4027">
            <v>8069057</v>
          </cell>
        </row>
        <row r="4028">
          <cell r="E4028" t="str">
            <v>DIOP MOUHAMED</v>
          </cell>
          <cell r="F4028">
            <v>8069056</v>
          </cell>
        </row>
        <row r="4029">
          <cell r="E4029" t="str">
            <v>JAAFAR AYA</v>
          </cell>
          <cell r="F4029">
            <v>8069052</v>
          </cell>
        </row>
        <row r="4030">
          <cell r="E4030" t="str">
            <v>FANNI MOHAMED</v>
          </cell>
          <cell r="F4030">
            <v>8069049</v>
          </cell>
        </row>
        <row r="4031">
          <cell r="E4031" t="str">
            <v>BOUZOUBAA NOURA</v>
          </cell>
          <cell r="F4031">
            <v>8069048</v>
          </cell>
        </row>
        <row r="4032">
          <cell r="E4032" t="str">
            <v>AGMAH AYOUB</v>
          </cell>
          <cell r="F4032">
            <v>8069047</v>
          </cell>
        </row>
        <row r="4033">
          <cell r="E4033" t="str">
            <v>RHAZRI CHAYMAE</v>
          </cell>
          <cell r="F4033">
            <v>8069038</v>
          </cell>
        </row>
        <row r="4034">
          <cell r="E4034" t="str">
            <v>MIFTAH DOUAE</v>
          </cell>
          <cell r="F4034">
            <v>8069035</v>
          </cell>
        </row>
        <row r="4035">
          <cell r="E4035" t="str">
            <v>BENYOUSSEF MOUAD</v>
          </cell>
          <cell r="F4035">
            <v>8069032</v>
          </cell>
        </row>
        <row r="4036">
          <cell r="E4036" t="str">
            <v>KONDAH AYA</v>
          </cell>
          <cell r="F4036">
            <v>8055271</v>
          </cell>
        </row>
        <row r="4037">
          <cell r="E4037" t="str">
            <v>BAHADOU FATIMAZAHRAE</v>
          </cell>
          <cell r="F4037">
            <v>8030101</v>
          </cell>
        </row>
        <row r="4038">
          <cell r="E4038" t="str">
            <v>BENTALEB SAAD</v>
          </cell>
          <cell r="F4038">
            <v>8030099</v>
          </cell>
        </row>
        <row r="4039">
          <cell r="E4039" t="str">
            <v>TARIFI HICHAM</v>
          </cell>
          <cell r="F4039">
            <v>8030098</v>
          </cell>
        </row>
        <row r="4040">
          <cell r="E4040" t="str">
            <v>ESSADI YASSINE</v>
          </cell>
          <cell r="F4040">
            <v>8030097</v>
          </cell>
        </row>
        <row r="4041">
          <cell r="E4041" t="str">
            <v>EL FAQUIRI AMIN</v>
          </cell>
          <cell r="F4041">
            <v>8030096</v>
          </cell>
        </row>
        <row r="4042">
          <cell r="E4042" t="str">
            <v>NADIR HICHAM</v>
          </cell>
          <cell r="F4042">
            <v>8030093</v>
          </cell>
        </row>
        <row r="4043">
          <cell r="E4043" t="str">
            <v>EL OUARDY ABDERRAHIM</v>
          </cell>
          <cell r="F4043">
            <v>8030090</v>
          </cell>
        </row>
        <row r="4044">
          <cell r="E4044" t="str">
            <v>AIT HNINI YASSER</v>
          </cell>
          <cell r="F4044">
            <v>8030088</v>
          </cell>
        </row>
        <row r="4045">
          <cell r="E4045" t="str">
            <v>BENAZZOUZ AMINE</v>
          </cell>
          <cell r="F4045">
            <v>8030086</v>
          </cell>
        </row>
        <row r="4046">
          <cell r="E4046" t="str">
            <v>FAIDA EL MEHDI</v>
          </cell>
          <cell r="F4046">
            <v>8030082</v>
          </cell>
        </row>
        <row r="4047">
          <cell r="E4047" t="str">
            <v>SABRI AYMANE</v>
          </cell>
          <cell r="F4047">
            <v>8030080</v>
          </cell>
        </row>
        <row r="4048">
          <cell r="E4048" t="str">
            <v>AZEMOUR AMINE</v>
          </cell>
          <cell r="F4048">
            <v>8030078</v>
          </cell>
        </row>
        <row r="4049">
          <cell r="E4049" t="str">
            <v>YONLI FIDELE</v>
          </cell>
          <cell r="F4049">
            <v>8030076</v>
          </cell>
        </row>
        <row r="4050">
          <cell r="E4050" t="str">
            <v>MOUFLLA FIASSAL</v>
          </cell>
          <cell r="F4050">
            <v>8030074</v>
          </cell>
        </row>
        <row r="4051">
          <cell r="E4051" t="str">
            <v>SRHAYAR TAHA</v>
          </cell>
          <cell r="F4051">
            <v>8030073</v>
          </cell>
        </row>
        <row r="4052">
          <cell r="E4052" t="str">
            <v>HARRATI YASSINE</v>
          </cell>
          <cell r="F4052">
            <v>8030071</v>
          </cell>
        </row>
        <row r="4053">
          <cell r="E4053" t="str">
            <v>EL HOSNI LAMIAE</v>
          </cell>
          <cell r="F4053">
            <v>8030069</v>
          </cell>
        </row>
        <row r="4054">
          <cell r="E4054" t="str">
            <v>DBAA OMAR</v>
          </cell>
          <cell r="F4054">
            <v>8030067</v>
          </cell>
        </row>
        <row r="4055">
          <cell r="E4055" t="str">
            <v>SEFDINE NASSUF</v>
          </cell>
          <cell r="F4055">
            <v>8030066</v>
          </cell>
        </row>
        <row r="4056">
          <cell r="E4056" t="str">
            <v>TUNDERMAN DIRK WILLEMTHEODOOR</v>
          </cell>
          <cell r="F4056">
            <v>8011845</v>
          </cell>
        </row>
        <row r="4057">
          <cell r="E4057" t="str">
            <v>WILSH MARIUS SANTIAGO ADRIAN</v>
          </cell>
          <cell r="F4057">
            <v>8003735</v>
          </cell>
        </row>
        <row r="4058">
          <cell r="E4058" t="str">
            <v>OUARDI MOHAMMED</v>
          </cell>
          <cell r="F4058">
            <v>7997881</v>
          </cell>
        </row>
        <row r="4059">
          <cell r="E4059" t="str">
            <v>KEITA OUMAR</v>
          </cell>
          <cell r="F4059">
            <v>7970206</v>
          </cell>
        </row>
        <row r="4060">
          <cell r="E4060" t="str">
            <v>RADI NEZAR</v>
          </cell>
          <cell r="F4060">
            <v>7970205</v>
          </cell>
        </row>
        <row r="4061">
          <cell r="E4061" t="str">
            <v>AGAJJA RACHIDA</v>
          </cell>
          <cell r="F4061">
            <v>7970204</v>
          </cell>
        </row>
        <row r="4062">
          <cell r="E4062" t="str">
            <v>WAFO WENDZI JELYNE LAURA</v>
          </cell>
          <cell r="F4062">
            <v>7970203</v>
          </cell>
        </row>
        <row r="4063">
          <cell r="E4063" t="str">
            <v>EL AILALI HADIL</v>
          </cell>
          <cell r="F4063">
            <v>7939258</v>
          </cell>
        </row>
        <row r="4064">
          <cell r="E4064" t="str">
            <v>DAALAL MAROUANE</v>
          </cell>
          <cell r="F4064">
            <v>7938947</v>
          </cell>
        </row>
        <row r="4065">
          <cell r="E4065" t="str">
            <v>AARABE OUMAIMA</v>
          </cell>
          <cell r="F4065">
            <v>7926966</v>
          </cell>
        </row>
        <row r="4066">
          <cell r="E4066" t="str">
            <v>MANZI  AYEBORIS</v>
          </cell>
          <cell r="F4066">
            <v>7904962</v>
          </cell>
        </row>
        <row r="4067">
          <cell r="E4067" t="str">
            <v>AHBIBE  BOUBKER</v>
          </cell>
          <cell r="F4067">
            <v>7904959</v>
          </cell>
        </row>
        <row r="4068">
          <cell r="E4068" t="str">
            <v>MOUSSAFIA  MOHAMMED</v>
          </cell>
          <cell r="F4068">
            <v>7904952</v>
          </cell>
        </row>
        <row r="4069">
          <cell r="E4069" t="str">
            <v>DUKUZUMUREMYI CONFIANCE</v>
          </cell>
          <cell r="F4069">
            <v>7897681</v>
          </cell>
        </row>
        <row r="4070">
          <cell r="E4070" t="str">
            <v>JAMAL OMAR</v>
          </cell>
          <cell r="F4070">
            <v>7862939</v>
          </cell>
        </row>
        <row r="4071">
          <cell r="E4071" t="str">
            <v>ELHAJJAM MOHAMMED</v>
          </cell>
          <cell r="F4071">
            <v>7862938</v>
          </cell>
        </row>
        <row r="4072">
          <cell r="E4072" t="str">
            <v>ABBANE IBTISSAME</v>
          </cell>
          <cell r="F4072">
            <v>7846568</v>
          </cell>
        </row>
        <row r="4073">
          <cell r="E4073" t="str">
            <v>KABEL MOHAMMED REDA</v>
          </cell>
          <cell r="F4073">
            <v>7846567</v>
          </cell>
        </row>
        <row r="4074">
          <cell r="E4074" t="str">
            <v>BOUGATIA AYOUB</v>
          </cell>
          <cell r="F4074">
            <v>7846565</v>
          </cell>
        </row>
        <row r="4075">
          <cell r="E4075" t="str">
            <v>EZZAKI BOUCHRA</v>
          </cell>
          <cell r="F4075">
            <v>7846564</v>
          </cell>
        </row>
        <row r="4076">
          <cell r="E4076" t="str">
            <v>ERRAJI SAMIA</v>
          </cell>
          <cell r="F4076">
            <v>7846561</v>
          </cell>
        </row>
        <row r="4077">
          <cell r="E4077" t="str">
            <v>IDSAID ABDELLAH</v>
          </cell>
          <cell r="F4077">
            <v>7846560</v>
          </cell>
        </row>
        <row r="4078">
          <cell r="E4078" t="str">
            <v>BOUNIT OUSSAMA</v>
          </cell>
          <cell r="F4078">
            <v>7846557</v>
          </cell>
        </row>
        <row r="4079">
          <cell r="E4079" t="str">
            <v>ACHHOUBI  YASMINE</v>
          </cell>
          <cell r="F4079">
            <v>7846554</v>
          </cell>
        </row>
        <row r="4080">
          <cell r="E4080" t="str">
            <v>EL GHAZOUANI  SARA</v>
          </cell>
          <cell r="F4080">
            <v>7846553</v>
          </cell>
        </row>
        <row r="4081">
          <cell r="E4081" t="str">
            <v>BAKRI ILYAS</v>
          </cell>
          <cell r="F4081">
            <v>7846546</v>
          </cell>
        </row>
        <row r="4082">
          <cell r="E4082" t="str">
            <v>TESRIF  SOUKAINA</v>
          </cell>
          <cell r="F4082">
            <v>7846544</v>
          </cell>
        </row>
        <row r="4083">
          <cell r="E4083" t="str">
            <v>ABARAGHI SALMA</v>
          </cell>
          <cell r="F4083">
            <v>7846541</v>
          </cell>
        </row>
        <row r="4084">
          <cell r="E4084" t="str">
            <v>TAYIBI  JAD</v>
          </cell>
          <cell r="F4084">
            <v>7846540</v>
          </cell>
        </row>
        <row r="4085">
          <cell r="E4085" t="str">
            <v>HAFFOUDI IMANE</v>
          </cell>
          <cell r="F4085">
            <v>7846537</v>
          </cell>
        </row>
        <row r="4086">
          <cell r="E4086" t="str">
            <v>AMYN IBTISSAM</v>
          </cell>
          <cell r="F4086">
            <v>7846535</v>
          </cell>
        </row>
        <row r="4087">
          <cell r="E4087" t="str">
            <v>NACHACH HIBA</v>
          </cell>
          <cell r="F4087">
            <v>7846532</v>
          </cell>
        </row>
        <row r="4088">
          <cell r="E4088" t="str">
            <v>OUASSIF ZINEB</v>
          </cell>
          <cell r="F4088">
            <v>7846530</v>
          </cell>
        </row>
        <row r="4089">
          <cell r="E4089" t="str">
            <v>ELHADDADI FATIMA ZOHRA</v>
          </cell>
          <cell r="F4089">
            <v>7846523</v>
          </cell>
        </row>
        <row r="4090">
          <cell r="E4090" t="str">
            <v>ELHOUTA LAILA</v>
          </cell>
          <cell r="F4090">
            <v>7846517</v>
          </cell>
        </row>
        <row r="4091">
          <cell r="E4091" t="str">
            <v>AIT HAMATI  LATIFA</v>
          </cell>
          <cell r="F4091">
            <v>7846515</v>
          </cell>
        </row>
        <row r="4092">
          <cell r="E4092" t="str">
            <v>BELFAIDA BARAE</v>
          </cell>
          <cell r="F4092">
            <v>7846514</v>
          </cell>
        </row>
        <row r="4093">
          <cell r="E4093" t="str">
            <v>ELGHARBAOUI ZINEB</v>
          </cell>
          <cell r="F4093">
            <v>7846511</v>
          </cell>
        </row>
        <row r="4094">
          <cell r="E4094" t="str">
            <v>NAJI OTHMAN</v>
          </cell>
          <cell r="F4094">
            <v>7846509</v>
          </cell>
        </row>
        <row r="4095">
          <cell r="E4095" t="str">
            <v>BENKHADDA MARIA</v>
          </cell>
          <cell r="F4095">
            <v>7846506</v>
          </cell>
        </row>
        <row r="4096">
          <cell r="E4096" t="str">
            <v>AOUGAR HAJAR</v>
          </cell>
          <cell r="F4096">
            <v>7846505</v>
          </cell>
        </row>
        <row r="4097">
          <cell r="E4097" t="str">
            <v>DADSSI KHADIJA</v>
          </cell>
          <cell r="F4097">
            <v>7846363</v>
          </cell>
        </row>
        <row r="4098">
          <cell r="E4098" t="str">
            <v>RHIMINI HIBATALLAH</v>
          </cell>
          <cell r="F4098">
            <v>7846362</v>
          </cell>
        </row>
        <row r="4099">
          <cell r="E4099" t="str">
            <v>ENNABAL SALMA</v>
          </cell>
          <cell r="F4099">
            <v>7846361</v>
          </cell>
        </row>
        <row r="4100">
          <cell r="E4100" t="str">
            <v>SOFIA SOUAHAINA</v>
          </cell>
          <cell r="F4100">
            <v>7846360</v>
          </cell>
        </row>
        <row r="4101">
          <cell r="E4101" t="str">
            <v>AKHDI HIBATALLAH</v>
          </cell>
          <cell r="F4101">
            <v>7846358</v>
          </cell>
        </row>
        <row r="4102">
          <cell r="E4102" t="str">
            <v>KHALED SAAD</v>
          </cell>
          <cell r="F4102">
            <v>7846355</v>
          </cell>
        </row>
        <row r="4103">
          <cell r="E4103" t="str">
            <v>CHOUFANE HASSANIA</v>
          </cell>
          <cell r="F4103">
            <v>7846338</v>
          </cell>
        </row>
        <row r="4104">
          <cell r="E4104" t="str">
            <v>EL BARAKA KARIMA</v>
          </cell>
          <cell r="F4104">
            <v>7846337</v>
          </cell>
        </row>
        <row r="4105">
          <cell r="E4105" t="str">
            <v>DAUIRY SAFAE</v>
          </cell>
          <cell r="F4105">
            <v>7846336</v>
          </cell>
        </row>
        <row r="4106">
          <cell r="E4106" t="str">
            <v>TAMLILT MARWA</v>
          </cell>
          <cell r="F4106">
            <v>7846335</v>
          </cell>
        </row>
        <row r="4107">
          <cell r="E4107" t="str">
            <v>RADAD  KAWTAR</v>
          </cell>
          <cell r="F4107">
            <v>7846334</v>
          </cell>
        </row>
        <row r="4108">
          <cell r="E4108" t="str">
            <v>OUAYAD  ABDESSAMAD</v>
          </cell>
          <cell r="F4108">
            <v>7846333</v>
          </cell>
        </row>
        <row r="4109">
          <cell r="E4109" t="str">
            <v>EL ASRI MALIKA</v>
          </cell>
          <cell r="F4109">
            <v>7846322</v>
          </cell>
        </row>
        <row r="4110">
          <cell r="E4110" t="str">
            <v>AMRAOUI SOUFIANE</v>
          </cell>
          <cell r="F4110">
            <v>7846319</v>
          </cell>
        </row>
        <row r="4111">
          <cell r="E4111" t="str">
            <v>MOUFID LOUBNA</v>
          </cell>
          <cell r="F4111">
            <v>7846318</v>
          </cell>
        </row>
        <row r="4112">
          <cell r="E4112" t="str">
            <v>SANBA KHAOULA</v>
          </cell>
          <cell r="F4112">
            <v>7846316</v>
          </cell>
        </row>
        <row r="4113">
          <cell r="E4113" t="str">
            <v>QUIOUCH  SALOUA</v>
          </cell>
          <cell r="F4113">
            <v>7846315</v>
          </cell>
        </row>
        <row r="4114">
          <cell r="E4114" t="str">
            <v>DOUFAR JAWAD</v>
          </cell>
          <cell r="F4114">
            <v>7846296</v>
          </cell>
        </row>
        <row r="4115">
          <cell r="E4115" t="str">
            <v>SALAM HAMZA</v>
          </cell>
          <cell r="F4115">
            <v>7846295</v>
          </cell>
        </row>
        <row r="4116">
          <cell r="E4116" t="str">
            <v>EL BOUKHARI EL KASSMI MOHAMED</v>
          </cell>
          <cell r="F4116">
            <v>7846272</v>
          </cell>
        </row>
        <row r="4117">
          <cell r="E4117" t="str">
            <v>AMINE MALYANA</v>
          </cell>
          <cell r="F4117">
            <v>7846205</v>
          </cell>
        </row>
        <row r="4118">
          <cell r="E4118" t="str">
            <v>ROUCHDI IMANE</v>
          </cell>
          <cell r="F4118">
            <v>7846173</v>
          </cell>
        </row>
        <row r="4119">
          <cell r="E4119" t="str">
            <v>DARIM FATIMEZZAHRA</v>
          </cell>
          <cell r="F4119">
            <v>7846171</v>
          </cell>
        </row>
        <row r="4120">
          <cell r="E4120" t="str">
            <v>MOUKHLESS ABDELLAH</v>
          </cell>
          <cell r="F4120">
            <v>7839508</v>
          </cell>
        </row>
        <row r="4121">
          <cell r="E4121" t="str">
            <v>AMHAMDI ABDELHADI</v>
          </cell>
          <cell r="F4121">
            <v>7839506</v>
          </cell>
        </row>
        <row r="4122">
          <cell r="E4122" t="str">
            <v>CHAHBI  YOUSSEF</v>
          </cell>
          <cell r="F4122">
            <v>7839503</v>
          </cell>
        </row>
        <row r="4123">
          <cell r="E4123" t="str">
            <v>DARDOUR ACHRAF</v>
          </cell>
          <cell r="F4123">
            <v>7839502</v>
          </cell>
        </row>
        <row r="4124">
          <cell r="E4124" t="str">
            <v>ENNEIYMY  ABDELLATYF</v>
          </cell>
          <cell r="F4124">
            <v>7839501</v>
          </cell>
        </row>
        <row r="4125">
          <cell r="E4125" t="str">
            <v>MIHAMMI MOHAMED</v>
          </cell>
          <cell r="F4125">
            <v>7839500</v>
          </cell>
        </row>
        <row r="4126">
          <cell r="E4126" t="str">
            <v>DRAIDRYA  ELMAHDI</v>
          </cell>
          <cell r="F4126">
            <v>7839499</v>
          </cell>
        </row>
        <row r="4127">
          <cell r="E4127" t="str">
            <v>BELHADJ AYOUB</v>
          </cell>
          <cell r="F4127">
            <v>7839498</v>
          </cell>
        </row>
        <row r="4128">
          <cell r="E4128" t="str">
            <v>BENHENIA ALI</v>
          </cell>
          <cell r="F4128">
            <v>7839497</v>
          </cell>
        </row>
        <row r="4129">
          <cell r="E4129" t="str">
            <v>AGOUZOUL ABDELLAH</v>
          </cell>
          <cell r="F4129">
            <v>7839496</v>
          </cell>
        </row>
        <row r="4130">
          <cell r="E4130" t="str">
            <v>OUAAMMOU MOHAMED</v>
          </cell>
          <cell r="F4130">
            <v>7839495</v>
          </cell>
        </row>
        <row r="4131">
          <cell r="E4131" t="str">
            <v>SHAIL LAHOUCINE</v>
          </cell>
          <cell r="F4131">
            <v>7839494</v>
          </cell>
        </row>
        <row r="4132">
          <cell r="E4132" t="str">
            <v>EL BRAHMI ABDESSAMIE</v>
          </cell>
          <cell r="F4132">
            <v>7839493</v>
          </cell>
        </row>
        <row r="4133">
          <cell r="E4133" t="str">
            <v>NASSI  MOHAMMED</v>
          </cell>
          <cell r="F4133">
            <v>7839492</v>
          </cell>
        </row>
        <row r="4134">
          <cell r="E4134" t="str">
            <v>LABOUITI HALIM</v>
          </cell>
          <cell r="F4134">
            <v>7839491</v>
          </cell>
        </row>
        <row r="4135">
          <cell r="E4135" t="str">
            <v>NAIT HAMZA</v>
          </cell>
          <cell r="F4135">
            <v>7839490</v>
          </cell>
        </row>
        <row r="4136">
          <cell r="E4136" t="str">
            <v>ENNAKI AHMED</v>
          </cell>
          <cell r="F4136">
            <v>7839489</v>
          </cell>
        </row>
        <row r="4137">
          <cell r="E4137" t="str">
            <v>EDDERQI ICHRAQ</v>
          </cell>
          <cell r="F4137">
            <v>7839488</v>
          </cell>
        </row>
        <row r="4138">
          <cell r="E4138" t="str">
            <v>BEN HAMMOU KHAWLA</v>
          </cell>
          <cell r="F4138">
            <v>7839486</v>
          </cell>
        </row>
        <row r="4139">
          <cell r="E4139" t="str">
            <v>AIT TALEB OTHMANE</v>
          </cell>
          <cell r="F4139">
            <v>7839485</v>
          </cell>
        </row>
        <row r="4140">
          <cell r="E4140" t="str">
            <v>ZERRI  KHALID</v>
          </cell>
          <cell r="F4140">
            <v>7839484</v>
          </cell>
        </row>
        <row r="4141">
          <cell r="E4141" t="str">
            <v>ETTABAA YASSIN</v>
          </cell>
          <cell r="F4141">
            <v>7839478</v>
          </cell>
        </row>
        <row r="4142">
          <cell r="E4142" t="str">
            <v>EL KALAI BADR EDDINE</v>
          </cell>
          <cell r="F4142">
            <v>7839477</v>
          </cell>
        </row>
        <row r="4143">
          <cell r="E4143" t="str">
            <v>OULHAFIANE YOUNESS</v>
          </cell>
          <cell r="F4143">
            <v>7839476</v>
          </cell>
        </row>
        <row r="4144">
          <cell r="E4144" t="str">
            <v>EL KEMMAL YASSINE</v>
          </cell>
          <cell r="F4144">
            <v>7839475</v>
          </cell>
        </row>
        <row r="4145">
          <cell r="E4145" t="str">
            <v>HIDOR KAMAL</v>
          </cell>
          <cell r="F4145">
            <v>7839472</v>
          </cell>
        </row>
        <row r="4146">
          <cell r="E4146" t="str">
            <v>SOUHAR BADR EDDINE</v>
          </cell>
          <cell r="F4146">
            <v>7839471</v>
          </cell>
        </row>
        <row r="4147">
          <cell r="E4147" t="str">
            <v>GHOUZRAF  REDA</v>
          </cell>
          <cell r="F4147">
            <v>7839470</v>
          </cell>
        </row>
        <row r="4148">
          <cell r="E4148" t="str">
            <v>GIMI AYMANE</v>
          </cell>
          <cell r="F4148">
            <v>7839469</v>
          </cell>
        </row>
        <row r="4149">
          <cell r="E4149" t="str">
            <v>CHOUAREF ISSAME</v>
          </cell>
          <cell r="F4149">
            <v>7839467</v>
          </cell>
        </row>
        <row r="4150">
          <cell r="E4150" t="str">
            <v>EL KHELLOUFI AHMED EL MEHDI</v>
          </cell>
          <cell r="F4150">
            <v>7839465</v>
          </cell>
        </row>
        <row r="4151">
          <cell r="E4151" t="str">
            <v>LAAROUSSI ZOUHAIR</v>
          </cell>
          <cell r="F4151">
            <v>7839460</v>
          </cell>
        </row>
        <row r="4152">
          <cell r="E4152" t="str">
            <v>RAKIB OMAR</v>
          </cell>
          <cell r="F4152">
            <v>7839459</v>
          </cell>
        </row>
        <row r="4153">
          <cell r="E4153" t="str">
            <v>CHIFOUR BRAHIM</v>
          </cell>
          <cell r="F4153">
            <v>7839457</v>
          </cell>
        </row>
        <row r="4154">
          <cell r="E4154" t="str">
            <v>AJROU MOHAMED</v>
          </cell>
          <cell r="F4154">
            <v>7839454</v>
          </cell>
        </row>
        <row r="4155">
          <cell r="E4155" t="str">
            <v>CHAIQ ISMAIL</v>
          </cell>
          <cell r="F4155">
            <v>7839453</v>
          </cell>
        </row>
        <row r="4156">
          <cell r="E4156" t="str">
            <v>ALAMI AHMED AMINE</v>
          </cell>
          <cell r="F4156">
            <v>7839451</v>
          </cell>
        </row>
        <row r="4157">
          <cell r="E4157" t="str">
            <v>GHALMI MOHCINE</v>
          </cell>
          <cell r="F4157">
            <v>7839450</v>
          </cell>
        </row>
        <row r="4158">
          <cell r="E4158" t="str">
            <v>EL HAIA HAMZA</v>
          </cell>
          <cell r="F4158">
            <v>7839449</v>
          </cell>
        </row>
        <row r="4159">
          <cell r="E4159" t="str">
            <v>AMJAABOU SAID</v>
          </cell>
          <cell r="F4159">
            <v>7839448</v>
          </cell>
        </row>
        <row r="4160">
          <cell r="E4160" t="str">
            <v>CHAHBOUNE HAMZA</v>
          </cell>
          <cell r="F4160">
            <v>7839447</v>
          </cell>
        </row>
        <row r="4161">
          <cell r="E4161" t="str">
            <v>HABIBALLAH MOHAMED</v>
          </cell>
          <cell r="F4161">
            <v>7839446</v>
          </cell>
        </row>
        <row r="4162">
          <cell r="E4162" t="str">
            <v>MENTAG AYOUB</v>
          </cell>
          <cell r="F4162">
            <v>7839443</v>
          </cell>
        </row>
        <row r="4163">
          <cell r="E4163" t="str">
            <v>LYOUSSFI YOUSSEF</v>
          </cell>
          <cell r="F4163">
            <v>7839442</v>
          </cell>
        </row>
        <row r="4164">
          <cell r="E4164" t="str">
            <v>EL BOUZKRI ZAKARIA</v>
          </cell>
          <cell r="F4164">
            <v>7839439</v>
          </cell>
        </row>
        <row r="4165">
          <cell r="E4165" t="str">
            <v>ELHAFIANE ESSADIKE</v>
          </cell>
          <cell r="F4165">
            <v>7839434</v>
          </cell>
        </row>
        <row r="4166">
          <cell r="E4166" t="str">
            <v>EL HARCHI MOHAMMED</v>
          </cell>
          <cell r="F4166">
            <v>7839433</v>
          </cell>
        </row>
        <row r="4167">
          <cell r="E4167" t="str">
            <v>FARHAT  EL MAHDI</v>
          </cell>
          <cell r="F4167">
            <v>7839430</v>
          </cell>
        </row>
        <row r="4168">
          <cell r="E4168" t="str">
            <v>IBEN HAMOU RADOUANE</v>
          </cell>
          <cell r="F4168">
            <v>7839429</v>
          </cell>
        </row>
        <row r="4169">
          <cell r="E4169" t="str">
            <v>ABKADRI ISSAM</v>
          </cell>
          <cell r="F4169">
            <v>7839427</v>
          </cell>
        </row>
        <row r="4170">
          <cell r="E4170" t="str">
            <v>ERRAOUI AHMED</v>
          </cell>
          <cell r="F4170">
            <v>7839424</v>
          </cell>
        </row>
        <row r="4171">
          <cell r="E4171" t="str">
            <v>ZGAOUA  AYMANE</v>
          </cell>
          <cell r="F4171">
            <v>7839423</v>
          </cell>
        </row>
        <row r="4172">
          <cell r="E4172" t="str">
            <v>SARSAR OUSSAMA</v>
          </cell>
          <cell r="F4172">
            <v>7839420</v>
          </cell>
        </row>
        <row r="4173">
          <cell r="E4173" t="str">
            <v>KHAIRI ABDELGHANI</v>
          </cell>
          <cell r="F4173">
            <v>7839418</v>
          </cell>
        </row>
        <row r="4174">
          <cell r="E4174" t="str">
            <v>BOUYCHOU KHALID</v>
          </cell>
          <cell r="F4174">
            <v>7839416</v>
          </cell>
        </row>
        <row r="4175">
          <cell r="E4175" t="str">
            <v>EL BARKAOUI ANASS</v>
          </cell>
          <cell r="F4175">
            <v>7839410</v>
          </cell>
        </row>
        <row r="4176">
          <cell r="E4176" t="str">
            <v>CHIHAB YOUSSEF</v>
          </cell>
          <cell r="F4176">
            <v>7839409</v>
          </cell>
        </row>
        <row r="4177">
          <cell r="E4177" t="str">
            <v>DAGDAGUE  HOUSSAM</v>
          </cell>
          <cell r="F4177">
            <v>7839408</v>
          </cell>
        </row>
        <row r="4178">
          <cell r="E4178" t="str">
            <v>HACHAMI YASSIR</v>
          </cell>
          <cell r="F4178">
            <v>7839407</v>
          </cell>
        </row>
        <row r="4179">
          <cell r="E4179" t="str">
            <v>EL IDRISSI YOUSSEF</v>
          </cell>
          <cell r="F4179">
            <v>7839406</v>
          </cell>
        </row>
        <row r="4180">
          <cell r="E4180" t="str">
            <v>BOULAL SALMA</v>
          </cell>
          <cell r="F4180">
            <v>7839405</v>
          </cell>
        </row>
        <row r="4181">
          <cell r="E4181" t="str">
            <v>BOUHALI  NABIL</v>
          </cell>
          <cell r="F4181">
            <v>7839401</v>
          </cell>
        </row>
        <row r="4182">
          <cell r="E4182" t="str">
            <v>AMZIL  MOHAMED</v>
          </cell>
          <cell r="F4182">
            <v>7839377</v>
          </cell>
        </row>
        <row r="4183">
          <cell r="E4183" t="str">
            <v>AYACHE MOHAMED YASSINE</v>
          </cell>
          <cell r="F4183">
            <v>7839376</v>
          </cell>
        </row>
        <row r="4184">
          <cell r="E4184" t="str">
            <v>ZOHEIR MEHDI</v>
          </cell>
          <cell r="F4184">
            <v>7839374</v>
          </cell>
        </row>
        <row r="4185">
          <cell r="E4185" t="str">
            <v>MOUMEN ZAKARIA</v>
          </cell>
          <cell r="F4185">
            <v>7839373</v>
          </cell>
        </row>
        <row r="4186">
          <cell r="E4186" t="str">
            <v>YAKOUBI AHMED</v>
          </cell>
          <cell r="F4186">
            <v>7839370</v>
          </cell>
        </row>
        <row r="4187">
          <cell r="E4187" t="str">
            <v>AIT OUAZGHOUR AMINE</v>
          </cell>
          <cell r="F4187">
            <v>7839369</v>
          </cell>
        </row>
        <row r="4188">
          <cell r="E4188" t="str">
            <v>LAAROSSI  YASSIR</v>
          </cell>
          <cell r="F4188">
            <v>7839365</v>
          </cell>
        </row>
        <row r="4189">
          <cell r="E4189" t="str">
            <v>EL MOUEDDANE HAMZA</v>
          </cell>
          <cell r="F4189">
            <v>7839364</v>
          </cell>
        </row>
        <row r="4190">
          <cell r="E4190" t="str">
            <v>ARKIK MOHAMED</v>
          </cell>
          <cell r="F4190">
            <v>7839361</v>
          </cell>
        </row>
        <row r="4191">
          <cell r="E4191" t="str">
            <v>BADR SAAD</v>
          </cell>
          <cell r="F4191">
            <v>7839359</v>
          </cell>
        </row>
        <row r="4192">
          <cell r="E4192" t="str">
            <v>SEKHSOUKH  MARWAN</v>
          </cell>
          <cell r="F4192">
            <v>7839356</v>
          </cell>
        </row>
        <row r="4193">
          <cell r="E4193" t="str">
            <v>DAHIB NASSIMA</v>
          </cell>
          <cell r="F4193">
            <v>7839351</v>
          </cell>
        </row>
        <row r="4194">
          <cell r="E4194" t="str">
            <v>BOUSBAA MOUAD</v>
          </cell>
          <cell r="F4194">
            <v>7839345</v>
          </cell>
        </row>
        <row r="4195">
          <cell r="E4195" t="str">
            <v>BOURAM AYOUB</v>
          </cell>
          <cell r="F4195">
            <v>7839343</v>
          </cell>
        </row>
        <row r="4196">
          <cell r="E4196" t="str">
            <v>ETTALHAOUY NOUREDDINE</v>
          </cell>
          <cell r="F4196">
            <v>7839330</v>
          </cell>
        </row>
        <row r="4197">
          <cell r="E4197" t="str">
            <v>HAIMER KHALIL</v>
          </cell>
          <cell r="F4197">
            <v>7839328</v>
          </cell>
        </row>
        <row r="4198">
          <cell r="E4198" t="str">
            <v>BENIDAR BRAHIM</v>
          </cell>
          <cell r="F4198">
            <v>7839327</v>
          </cell>
        </row>
        <row r="4199">
          <cell r="E4199" t="str">
            <v>ELBASSRI YOUSSRI</v>
          </cell>
          <cell r="F4199">
            <v>7839326</v>
          </cell>
        </row>
        <row r="4200">
          <cell r="E4200" t="str">
            <v>AKERKAOU OUSSAMA</v>
          </cell>
          <cell r="F4200">
            <v>7839323</v>
          </cell>
        </row>
        <row r="4201">
          <cell r="E4201" t="str">
            <v>HMIMI  SALIM</v>
          </cell>
          <cell r="F4201">
            <v>7839320</v>
          </cell>
        </row>
        <row r="4202">
          <cell r="E4202" t="str">
            <v>EL MOUSSAOUI NOURA</v>
          </cell>
          <cell r="F4202">
            <v>7839318</v>
          </cell>
        </row>
        <row r="4203">
          <cell r="E4203" t="str">
            <v>AGOUMI EL MEHDI</v>
          </cell>
          <cell r="F4203">
            <v>7839317</v>
          </cell>
        </row>
        <row r="4204">
          <cell r="E4204" t="str">
            <v>RAQIOUI FATIMA EZZAHRA</v>
          </cell>
          <cell r="F4204">
            <v>7839314</v>
          </cell>
        </row>
        <row r="4205">
          <cell r="E4205" t="str">
            <v>EL HADRAOUI YOUSSEF</v>
          </cell>
          <cell r="F4205">
            <v>7839313</v>
          </cell>
        </row>
        <row r="4206">
          <cell r="E4206" t="str">
            <v>LABBIZ  RIDA</v>
          </cell>
          <cell r="F4206">
            <v>7839312</v>
          </cell>
        </row>
        <row r="4207">
          <cell r="E4207" t="str">
            <v>KENANE EL MEHDI</v>
          </cell>
          <cell r="F4207">
            <v>7839311</v>
          </cell>
        </row>
        <row r="4208">
          <cell r="E4208" t="str">
            <v>EL KDIOUI BADRE</v>
          </cell>
          <cell r="F4208">
            <v>7839310</v>
          </cell>
        </row>
        <row r="4209">
          <cell r="E4209" t="str">
            <v>AIT BAHADI SALAH EDDINE</v>
          </cell>
          <cell r="F4209">
            <v>7839308</v>
          </cell>
        </row>
        <row r="4210">
          <cell r="E4210" t="str">
            <v>AMORGHA  NASRO ALLAH</v>
          </cell>
          <cell r="F4210">
            <v>7839307</v>
          </cell>
        </row>
        <row r="4211">
          <cell r="E4211" t="str">
            <v>LAKHFIF  EL HOUSSEINE</v>
          </cell>
          <cell r="F4211">
            <v>7839304</v>
          </cell>
        </row>
        <row r="4212">
          <cell r="E4212" t="str">
            <v>HABACHI ABDELMATHIN</v>
          </cell>
          <cell r="F4212">
            <v>7839303</v>
          </cell>
        </row>
        <row r="4213">
          <cell r="E4213" t="str">
            <v>MEZZAT MOHAMED AMINE</v>
          </cell>
          <cell r="F4213">
            <v>7839301</v>
          </cell>
        </row>
        <row r="4214">
          <cell r="E4214" t="str">
            <v>EL FILALI AYMANE</v>
          </cell>
          <cell r="F4214">
            <v>7839300</v>
          </cell>
        </row>
        <row r="4215">
          <cell r="E4215" t="str">
            <v>OUDRIB MOUAD</v>
          </cell>
          <cell r="F4215">
            <v>7839299</v>
          </cell>
        </row>
        <row r="4216">
          <cell r="E4216" t="str">
            <v>BEN BOUCHTA HAITHAM</v>
          </cell>
          <cell r="F4216">
            <v>7839298</v>
          </cell>
        </row>
        <row r="4217">
          <cell r="E4217" t="str">
            <v>AIT TALB ABDELALI</v>
          </cell>
          <cell r="F4217">
            <v>7839296</v>
          </cell>
        </row>
        <row r="4218">
          <cell r="E4218" t="str">
            <v>CHAOUKI KARIM</v>
          </cell>
          <cell r="F4218">
            <v>7839295</v>
          </cell>
        </row>
        <row r="4219">
          <cell r="E4219" t="str">
            <v>KORCHI ILYAS</v>
          </cell>
          <cell r="F4219">
            <v>7839294</v>
          </cell>
        </row>
        <row r="4220">
          <cell r="E4220" t="str">
            <v>BOUREGBA  AHMED</v>
          </cell>
          <cell r="F4220">
            <v>7839292</v>
          </cell>
        </row>
        <row r="4221">
          <cell r="E4221" t="str">
            <v>BOUDRIOUA  MOHAMED</v>
          </cell>
          <cell r="F4221">
            <v>7839291</v>
          </cell>
        </row>
        <row r="4222">
          <cell r="E4222" t="str">
            <v>OUAAMMOU MOUAD</v>
          </cell>
          <cell r="F4222">
            <v>7839289</v>
          </cell>
        </row>
        <row r="4223">
          <cell r="E4223" t="str">
            <v>ZAKKABI WALID</v>
          </cell>
          <cell r="F4223">
            <v>7839287</v>
          </cell>
        </row>
        <row r="4224">
          <cell r="E4224" t="str">
            <v>ASSIMI HOUSSAM</v>
          </cell>
          <cell r="F4224">
            <v>7839285</v>
          </cell>
        </row>
        <row r="4225">
          <cell r="E4225" t="str">
            <v>EZZAOU OUSSAMA</v>
          </cell>
          <cell r="F4225">
            <v>7839284</v>
          </cell>
        </row>
        <row r="4226">
          <cell r="E4226" t="str">
            <v>SERROUKH MOUAD</v>
          </cell>
          <cell r="F4226">
            <v>7839283</v>
          </cell>
        </row>
        <row r="4227">
          <cell r="E4227" t="str">
            <v>RAKMAN RIDA</v>
          </cell>
          <cell r="F4227">
            <v>7839281</v>
          </cell>
        </row>
        <row r="4228">
          <cell r="E4228" t="str">
            <v>REDA OUMAYMA</v>
          </cell>
          <cell r="F4228">
            <v>7839280</v>
          </cell>
        </row>
        <row r="4229">
          <cell r="E4229" t="str">
            <v>ERROUINI MALAK</v>
          </cell>
          <cell r="F4229">
            <v>7839277</v>
          </cell>
        </row>
        <row r="4230">
          <cell r="E4230" t="str">
            <v>BENSABAR  ZAINEB</v>
          </cell>
          <cell r="F4230">
            <v>7839275</v>
          </cell>
        </row>
        <row r="4231">
          <cell r="E4231" t="str">
            <v>MADDAH ZAHRA</v>
          </cell>
          <cell r="F4231">
            <v>7839274</v>
          </cell>
        </row>
        <row r="4232">
          <cell r="E4232" t="str">
            <v>BOUSSAL  HOUSSAM</v>
          </cell>
          <cell r="F4232">
            <v>7839268</v>
          </cell>
        </row>
        <row r="4233">
          <cell r="E4233" t="str">
            <v>MOUJIBI YASMINE</v>
          </cell>
          <cell r="F4233">
            <v>7839264</v>
          </cell>
        </row>
        <row r="4234">
          <cell r="E4234" t="str">
            <v>BAGHDAD EL MEHDI</v>
          </cell>
          <cell r="F4234">
            <v>7839261</v>
          </cell>
        </row>
        <row r="4235">
          <cell r="E4235" t="str">
            <v>CHOUIKHANE OTHMANE</v>
          </cell>
          <cell r="F4235">
            <v>7839254</v>
          </cell>
        </row>
        <row r="4236">
          <cell r="E4236" t="str">
            <v>CHAAOUI AYOUB</v>
          </cell>
          <cell r="F4236">
            <v>7839249</v>
          </cell>
        </row>
        <row r="4237">
          <cell r="E4237" t="str">
            <v>SALAMA ILYASSE</v>
          </cell>
          <cell r="F4237">
            <v>7839245</v>
          </cell>
        </row>
        <row r="4238">
          <cell r="E4238" t="str">
            <v>RAQIOUI ADIL</v>
          </cell>
          <cell r="F4238">
            <v>7839243</v>
          </cell>
        </row>
        <row r="4239">
          <cell r="E4239" t="str">
            <v>EL BAZ NAIMA</v>
          </cell>
          <cell r="F4239">
            <v>7839242</v>
          </cell>
        </row>
        <row r="4240">
          <cell r="E4240" t="str">
            <v>MAQBOUR MOHAMED</v>
          </cell>
          <cell r="F4240">
            <v>7839241</v>
          </cell>
        </row>
        <row r="4241">
          <cell r="E4241" t="str">
            <v>MIFTAH TALAL</v>
          </cell>
          <cell r="F4241">
            <v>7839240</v>
          </cell>
        </row>
        <row r="4242">
          <cell r="E4242" t="str">
            <v>FADIL MOHAMMED</v>
          </cell>
          <cell r="F4242">
            <v>7839237</v>
          </cell>
        </row>
        <row r="4243">
          <cell r="E4243" t="str">
            <v>SABIK LINA</v>
          </cell>
          <cell r="F4243">
            <v>7839233</v>
          </cell>
        </row>
        <row r="4244">
          <cell r="E4244" t="str">
            <v>ZERKAOUI TASNIME</v>
          </cell>
          <cell r="F4244">
            <v>7839226</v>
          </cell>
        </row>
        <row r="4245">
          <cell r="E4245" t="str">
            <v>EL AJJAJ OUMNIA</v>
          </cell>
          <cell r="F4245">
            <v>7839225</v>
          </cell>
        </row>
        <row r="4246">
          <cell r="E4246" t="str">
            <v>AKKIL  RAWANE</v>
          </cell>
          <cell r="F4246">
            <v>7839224</v>
          </cell>
        </row>
        <row r="4247">
          <cell r="E4247" t="str">
            <v>FAHI LINA</v>
          </cell>
          <cell r="F4247">
            <v>7839223</v>
          </cell>
        </row>
        <row r="4248">
          <cell r="E4248" t="str">
            <v>LAAROUSSI AYA</v>
          </cell>
          <cell r="F4248">
            <v>7839222</v>
          </cell>
        </row>
        <row r="4249">
          <cell r="E4249" t="str">
            <v>MRABII YASMINE</v>
          </cell>
          <cell r="F4249">
            <v>7839221</v>
          </cell>
        </row>
        <row r="4250">
          <cell r="E4250" t="str">
            <v>MOUEDDENE  OUIAM</v>
          </cell>
          <cell r="F4250">
            <v>7839219</v>
          </cell>
        </row>
        <row r="4251">
          <cell r="E4251" t="str">
            <v>EL IDRISSI BILAL</v>
          </cell>
          <cell r="F4251">
            <v>7839218</v>
          </cell>
        </row>
        <row r="4252">
          <cell r="E4252" t="str">
            <v>EL KACHRADI ZAKARIA</v>
          </cell>
          <cell r="F4252">
            <v>7839216</v>
          </cell>
        </row>
        <row r="4253">
          <cell r="E4253" t="str">
            <v>BELHIAH  YASMINE</v>
          </cell>
          <cell r="F4253">
            <v>7839214</v>
          </cell>
        </row>
        <row r="4254">
          <cell r="E4254" t="str">
            <v>SAKTIWY HAMZA</v>
          </cell>
          <cell r="F4254">
            <v>7839212</v>
          </cell>
        </row>
        <row r="4255">
          <cell r="E4255" t="str">
            <v>AITHASSI CHAIMA</v>
          </cell>
          <cell r="F4255">
            <v>7839211</v>
          </cell>
        </row>
        <row r="4256">
          <cell r="E4256" t="str">
            <v>HASBI  BILAL</v>
          </cell>
          <cell r="F4256">
            <v>7839209</v>
          </cell>
        </row>
        <row r="4257">
          <cell r="E4257" t="str">
            <v>BOUHDOU MALAK</v>
          </cell>
          <cell r="F4257">
            <v>7839207</v>
          </cell>
        </row>
        <row r="4258">
          <cell r="E4258" t="str">
            <v>ENAGRE YACIN</v>
          </cell>
          <cell r="F4258">
            <v>7839206</v>
          </cell>
        </row>
        <row r="4259">
          <cell r="E4259" t="str">
            <v>EL ASSADI SOFIA</v>
          </cell>
          <cell r="F4259">
            <v>7839205</v>
          </cell>
        </row>
        <row r="4260">
          <cell r="E4260" t="str">
            <v>JOUIHRI RANIA</v>
          </cell>
          <cell r="F4260">
            <v>7839203</v>
          </cell>
        </row>
        <row r="4261">
          <cell r="E4261" t="str">
            <v>FARSSI OUSSAMA</v>
          </cell>
          <cell r="F4261">
            <v>7839201</v>
          </cell>
        </row>
        <row r="4262">
          <cell r="E4262" t="str">
            <v>TARIFI AMINE</v>
          </cell>
          <cell r="F4262">
            <v>7839200</v>
          </cell>
        </row>
        <row r="4263">
          <cell r="E4263" t="str">
            <v>SAADALLAH LOUJAINA</v>
          </cell>
          <cell r="F4263">
            <v>7839198</v>
          </cell>
        </row>
        <row r="4264">
          <cell r="E4264" t="str">
            <v>BENRQIQ  IKRAM</v>
          </cell>
          <cell r="F4264">
            <v>7839197</v>
          </cell>
        </row>
        <row r="4265">
          <cell r="E4265" t="str">
            <v>HAMMOUCH CHAIMA</v>
          </cell>
          <cell r="F4265">
            <v>7839196</v>
          </cell>
        </row>
        <row r="4266">
          <cell r="E4266" t="str">
            <v>KAWRAM  GHITA</v>
          </cell>
          <cell r="F4266">
            <v>7839195</v>
          </cell>
        </row>
        <row r="4267">
          <cell r="E4267" t="str">
            <v>DOUAE  ETTAHIRI ALAOUI</v>
          </cell>
          <cell r="F4267">
            <v>7839194</v>
          </cell>
        </row>
        <row r="4268">
          <cell r="E4268" t="str">
            <v>BENTABET  FATIMA EZZAHRA</v>
          </cell>
          <cell r="F4268">
            <v>7839192</v>
          </cell>
        </row>
        <row r="4269">
          <cell r="E4269" t="str">
            <v>QIOUAMI ABDELMOTTALIB</v>
          </cell>
          <cell r="F4269">
            <v>7839191</v>
          </cell>
        </row>
        <row r="4270">
          <cell r="E4270" t="str">
            <v>AISSA OUHADOU SARA</v>
          </cell>
          <cell r="F4270">
            <v>7839190</v>
          </cell>
        </row>
        <row r="4271">
          <cell r="E4271" t="str">
            <v>ANAHKAM KHADIJA</v>
          </cell>
          <cell r="F4271">
            <v>7839189</v>
          </cell>
        </row>
        <row r="4272">
          <cell r="E4272" t="str">
            <v>MOHAMED RITAL</v>
          </cell>
          <cell r="F4272">
            <v>7839188</v>
          </cell>
        </row>
        <row r="4273">
          <cell r="E4273" t="str">
            <v>EL HAJJAMI YASSINE</v>
          </cell>
          <cell r="F4273">
            <v>7839187</v>
          </cell>
        </row>
        <row r="4274">
          <cell r="E4274" t="str">
            <v>AMRATI EL MEHDI</v>
          </cell>
          <cell r="F4274">
            <v>7839182</v>
          </cell>
        </row>
        <row r="4275">
          <cell r="E4275" t="str">
            <v>MOUNIB MAROUANE</v>
          </cell>
          <cell r="F4275">
            <v>7839181</v>
          </cell>
        </row>
        <row r="4276">
          <cell r="E4276" t="str">
            <v>HIRCH MEHDI</v>
          </cell>
          <cell r="F4276">
            <v>7839180</v>
          </cell>
        </row>
        <row r="4277">
          <cell r="E4277" t="str">
            <v>LEKTAIBI MOHSINE</v>
          </cell>
          <cell r="F4277">
            <v>7839178</v>
          </cell>
        </row>
        <row r="4278">
          <cell r="E4278" t="str">
            <v>TAQSI YAHYA</v>
          </cell>
          <cell r="F4278">
            <v>7839177</v>
          </cell>
        </row>
        <row r="4279">
          <cell r="E4279" t="str">
            <v>TAGEMOUATI MOHAMED EL GHALI</v>
          </cell>
          <cell r="F4279">
            <v>7839176</v>
          </cell>
        </row>
        <row r="4280">
          <cell r="E4280" t="str">
            <v>FOUGHALI NABIL</v>
          </cell>
          <cell r="F4280">
            <v>7839175</v>
          </cell>
        </row>
        <row r="4281">
          <cell r="E4281" t="str">
            <v>ENNACIRI  RIDA</v>
          </cell>
          <cell r="F4281">
            <v>7839174</v>
          </cell>
        </row>
        <row r="4282">
          <cell r="E4282" t="str">
            <v>OUMANSOUR HAMZA</v>
          </cell>
          <cell r="F4282">
            <v>7839173</v>
          </cell>
        </row>
        <row r="4283">
          <cell r="E4283" t="str">
            <v>KHOURBACH  YAHIYA</v>
          </cell>
          <cell r="F4283">
            <v>7839171</v>
          </cell>
        </row>
        <row r="4284">
          <cell r="E4284" t="str">
            <v>EDDAHBI EL HOUSSAINE</v>
          </cell>
          <cell r="F4284">
            <v>7839170</v>
          </cell>
        </row>
        <row r="4285">
          <cell r="E4285" t="str">
            <v>ELFANY ABDELLATIF</v>
          </cell>
          <cell r="F4285">
            <v>7839167</v>
          </cell>
        </row>
        <row r="4286">
          <cell r="E4286" t="str">
            <v>EL ALLALI ABDESSAMAD</v>
          </cell>
          <cell r="F4286">
            <v>7839166</v>
          </cell>
        </row>
        <row r="4287">
          <cell r="E4287" t="str">
            <v>ECH CHETYOUY AYOUB</v>
          </cell>
          <cell r="F4287">
            <v>7839165</v>
          </cell>
        </row>
        <row r="4288">
          <cell r="E4288" t="str">
            <v>AARAB HAMZA</v>
          </cell>
          <cell r="F4288">
            <v>7839161</v>
          </cell>
        </row>
        <row r="4289">
          <cell r="E4289" t="str">
            <v>KHOUFROUF NAJAT</v>
          </cell>
          <cell r="F4289">
            <v>7839159</v>
          </cell>
        </row>
        <row r="4290">
          <cell r="E4290" t="str">
            <v>EL HILALI SIHAM</v>
          </cell>
          <cell r="F4290">
            <v>7839157</v>
          </cell>
        </row>
        <row r="4291">
          <cell r="E4291" t="str">
            <v>ARCHTOUY ABDELLAH</v>
          </cell>
          <cell r="F4291">
            <v>7839123</v>
          </cell>
        </row>
        <row r="4292">
          <cell r="E4292" t="str">
            <v>BZIZAL SMAIL</v>
          </cell>
          <cell r="F4292">
            <v>7839122</v>
          </cell>
        </row>
        <row r="4293">
          <cell r="E4293" t="str">
            <v>KSOUSS FAHDAMINE</v>
          </cell>
          <cell r="F4293">
            <v>7839120</v>
          </cell>
        </row>
        <row r="4294">
          <cell r="E4294" t="str">
            <v>BACHAR MOHAMED AMINE</v>
          </cell>
          <cell r="F4294">
            <v>7839118</v>
          </cell>
        </row>
        <row r="4295">
          <cell r="E4295" t="str">
            <v>EL MRABET ABDELLAH</v>
          </cell>
          <cell r="F4295">
            <v>7839117</v>
          </cell>
        </row>
        <row r="4296">
          <cell r="E4296" t="str">
            <v>TALHA ASSEM</v>
          </cell>
          <cell r="F4296">
            <v>7839115</v>
          </cell>
        </row>
        <row r="4297">
          <cell r="E4297" t="str">
            <v>SAID ABDERRAHIM</v>
          </cell>
          <cell r="F4297">
            <v>7839114</v>
          </cell>
        </row>
        <row r="4298">
          <cell r="E4298" t="str">
            <v>DABLIGI IMAD</v>
          </cell>
          <cell r="F4298">
            <v>7839111</v>
          </cell>
        </row>
        <row r="4299">
          <cell r="E4299" t="str">
            <v>AGHBAL ABDELLAH</v>
          </cell>
          <cell r="F4299">
            <v>7839082</v>
          </cell>
        </row>
        <row r="4300">
          <cell r="E4300" t="str">
            <v>ABDELFATTAH BERKACH</v>
          </cell>
          <cell r="F4300">
            <v>7839078</v>
          </cell>
        </row>
        <row r="4301">
          <cell r="E4301" t="str">
            <v>KHAIRALLAH MOHAMMED</v>
          </cell>
          <cell r="F4301">
            <v>7839059</v>
          </cell>
        </row>
        <row r="4302">
          <cell r="E4302" t="str">
            <v>ANIBAR  IMANE</v>
          </cell>
          <cell r="F4302">
            <v>7839058</v>
          </cell>
        </row>
        <row r="4303">
          <cell r="E4303" t="str">
            <v>ERRAOUZI  OUSSAMA</v>
          </cell>
          <cell r="F4303">
            <v>7839011</v>
          </cell>
        </row>
        <row r="4304">
          <cell r="E4304" t="str">
            <v>ZAROUAL MARWAN</v>
          </cell>
          <cell r="F4304">
            <v>7839003</v>
          </cell>
        </row>
        <row r="4305">
          <cell r="E4305" t="str">
            <v>IBARKI YOUSRA</v>
          </cell>
          <cell r="F4305">
            <v>7838948</v>
          </cell>
        </row>
        <row r="4306">
          <cell r="E4306" t="str">
            <v>LEMSAFI  AYOUB</v>
          </cell>
          <cell r="F4306">
            <v>7838946</v>
          </cell>
        </row>
        <row r="4307">
          <cell r="E4307" t="str">
            <v>TOUMI YAHYA</v>
          </cell>
          <cell r="F4307">
            <v>7838943</v>
          </cell>
        </row>
        <row r="4308">
          <cell r="E4308" t="str">
            <v>MOUMNI TAHA</v>
          </cell>
          <cell r="F4308">
            <v>7838942</v>
          </cell>
        </row>
        <row r="4309">
          <cell r="E4309" t="str">
            <v>OMAJID YOUNES</v>
          </cell>
          <cell r="F4309">
            <v>7838939</v>
          </cell>
        </row>
        <row r="4310">
          <cell r="E4310" t="str">
            <v>OUTIFRAKH AMINE</v>
          </cell>
          <cell r="F4310">
            <v>7838933</v>
          </cell>
        </row>
        <row r="4311">
          <cell r="E4311" t="str">
            <v>FATIMI ABDELHAMID</v>
          </cell>
          <cell r="F4311">
            <v>7838930</v>
          </cell>
        </row>
        <row r="4312">
          <cell r="E4312" t="str">
            <v>ASSAFE IKRAME</v>
          </cell>
          <cell r="F4312">
            <v>7838929</v>
          </cell>
        </row>
        <row r="4313">
          <cell r="E4313" t="str">
            <v>JARBOUA  MOHAMED</v>
          </cell>
          <cell r="F4313">
            <v>7838926</v>
          </cell>
        </row>
        <row r="4314">
          <cell r="E4314" t="str">
            <v>EL HOURRI EL MAHDI</v>
          </cell>
          <cell r="F4314">
            <v>7838919</v>
          </cell>
        </row>
        <row r="4315">
          <cell r="E4315" t="str">
            <v>BOUDERRAOUI MOHAMED CHARAF</v>
          </cell>
          <cell r="F4315">
            <v>7838915</v>
          </cell>
        </row>
        <row r="4316">
          <cell r="E4316" t="str">
            <v>EL MOUDDEN HAMZA</v>
          </cell>
          <cell r="F4316">
            <v>7838912</v>
          </cell>
        </row>
        <row r="4317">
          <cell r="E4317" t="str">
            <v>BIZYANE ACHRAF</v>
          </cell>
          <cell r="F4317">
            <v>7838911</v>
          </cell>
        </row>
        <row r="4318">
          <cell r="E4318" t="str">
            <v>MAKRAN OMAR</v>
          </cell>
          <cell r="F4318">
            <v>7838910</v>
          </cell>
        </row>
        <row r="4319">
          <cell r="E4319" t="str">
            <v>ANHAYFOU KHADIJA</v>
          </cell>
          <cell r="F4319">
            <v>7838908</v>
          </cell>
        </row>
        <row r="4320">
          <cell r="E4320" t="str">
            <v>KARKAL SAAD</v>
          </cell>
          <cell r="F4320">
            <v>7838904</v>
          </cell>
        </row>
        <row r="4321">
          <cell r="E4321" t="str">
            <v>EL AYOUBI EL IDRISSI MALIK</v>
          </cell>
          <cell r="F4321">
            <v>7838903</v>
          </cell>
        </row>
        <row r="4322">
          <cell r="E4322" t="str">
            <v>BOUCHRA  YOUSSEF</v>
          </cell>
          <cell r="F4322">
            <v>7838902</v>
          </cell>
        </row>
        <row r="4323">
          <cell r="E4323" t="str">
            <v>CHOUKRI EL MEHDI</v>
          </cell>
          <cell r="F4323">
            <v>7838901</v>
          </cell>
        </row>
        <row r="4324">
          <cell r="E4324" t="str">
            <v>ELMOURABIT ZOHAIR</v>
          </cell>
          <cell r="F4324">
            <v>7838898</v>
          </cell>
        </row>
        <row r="4325">
          <cell r="E4325" t="str">
            <v>KOUTAR  HAMZA</v>
          </cell>
          <cell r="F4325">
            <v>7838896</v>
          </cell>
        </row>
        <row r="4326">
          <cell r="E4326" t="str">
            <v>ADDOU MAROUANE</v>
          </cell>
          <cell r="F4326">
            <v>7838895</v>
          </cell>
        </row>
        <row r="4327">
          <cell r="E4327" t="str">
            <v>HACHMI OMAR</v>
          </cell>
          <cell r="F4327">
            <v>7838894</v>
          </cell>
        </row>
        <row r="4328">
          <cell r="E4328" t="str">
            <v>BOUHACHNI  HAKIM</v>
          </cell>
          <cell r="F4328">
            <v>7838893</v>
          </cell>
        </row>
        <row r="4329">
          <cell r="E4329" t="str">
            <v>ET TASS AYOUB</v>
          </cell>
          <cell r="F4329">
            <v>7838891</v>
          </cell>
        </row>
        <row r="4330">
          <cell r="E4330" t="str">
            <v>ELLIQ OTHMANE</v>
          </cell>
          <cell r="F4330">
            <v>7838889</v>
          </cell>
        </row>
        <row r="4331">
          <cell r="E4331" t="str">
            <v>EL MOUSLIH EL MEHDI</v>
          </cell>
          <cell r="F4331">
            <v>7838883</v>
          </cell>
        </row>
        <row r="4332">
          <cell r="E4332" t="str">
            <v>RTAILI  DOUNIA</v>
          </cell>
          <cell r="F4332">
            <v>7838876</v>
          </cell>
        </row>
        <row r="4333">
          <cell r="E4333" t="str">
            <v>MIMOUNI  IMAD</v>
          </cell>
          <cell r="F4333">
            <v>7838874</v>
          </cell>
        </row>
        <row r="4334">
          <cell r="E4334" t="str">
            <v>EL YOUSSFI MOHAMED</v>
          </cell>
          <cell r="F4334">
            <v>7838873</v>
          </cell>
        </row>
        <row r="4335">
          <cell r="E4335" t="str">
            <v>MAJDOUB OTHMANE</v>
          </cell>
          <cell r="F4335">
            <v>7838869</v>
          </cell>
        </row>
        <row r="4336">
          <cell r="E4336" t="str">
            <v>EL OUALY ABDELMAJID</v>
          </cell>
          <cell r="F4336">
            <v>7838867</v>
          </cell>
        </row>
        <row r="4337">
          <cell r="E4337" t="str">
            <v>BIKNOUANE MOHAMED</v>
          </cell>
          <cell r="F4337">
            <v>7838866</v>
          </cell>
        </row>
        <row r="4338">
          <cell r="E4338" t="str">
            <v>DOUZI MOHAMED</v>
          </cell>
          <cell r="F4338">
            <v>7838864</v>
          </cell>
        </row>
        <row r="4339">
          <cell r="E4339" t="str">
            <v>TALHAOUIA HAMZA</v>
          </cell>
          <cell r="F4339">
            <v>7838861</v>
          </cell>
        </row>
        <row r="4340">
          <cell r="E4340" t="str">
            <v>RACHID  HATIM</v>
          </cell>
          <cell r="F4340">
            <v>7838856</v>
          </cell>
        </row>
        <row r="4341">
          <cell r="E4341" t="str">
            <v>AHLYEL AMINE</v>
          </cell>
          <cell r="F4341">
            <v>7838854</v>
          </cell>
        </row>
        <row r="4342">
          <cell r="E4342" t="str">
            <v>ASSELMAN ADIL</v>
          </cell>
          <cell r="F4342">
            <v>7838853</v>
          </cell>
        </row>
        <row r="4343">
          <cell r="E4343" t="str">
            <v>GHAYA GHIZLANE</v>
          </cell>
          <cell r="F4343">
            <v>7838852</v>
          </cell>
        </row>
        <row r="4344">
          <cell r="E4344" t="str">
            <v>EL AKHDAR MOHAMED</v>
          </cell>
          <cell r="F4344">
            <v>7838850</v>
          </cell>
        </row>
        <row r="4345">
          <cell r="E4345" t="str">
            <v>SADIK AMINE</v>
          </cell>
          <cell r="F4345">
            <v>7838849</v>
          </cell>
        </row>
        <row r="4346">
          <cell r="E4346" t="str">
            <v>SALMI YOUSSEF</v>
          </cell>
          <cell r="F4346">
            <v>7838848</v>
          </cell>
        </row>
        <row r="4347">
          <cell r="E4347" t="str">
            <v>LAHWAOUIR  HATIM</v>
          </cell>
          <cell r="F4347">
            <v>7838847</v>
          </cell>
        </row>
        <row r="4348">
          <cell r="E4348" t="str">
            <v>KAABI AMINE</v>
          </cell>
          <cell r="F4348">
            <v>7838846</v>
          </cell>
        </row>
        <row r="4349">
          <cell r="E4349" t="str">
            <v>HOUDAIFA ZNAGUI</v>
          </cell>
          <cell r="F4349">
            <v>7838845</v>
          </cell>
        </row>
        <row r="4350">
          <cell r="E4350" t="str">
            <v>MSAOUB AYMAN</v>
          </cell>
          <cell r="F4350">
            <v>7838842</v>
          </cell>
        </row>
        <row r="4351">
          <cell r="E4351" t="str">
            <v>GORFTI OUSSAMA</v>
          </cell>
          <cell r="F4351">
            <v>7838839</v>
          </cell>
        </row>
        <row r="4352">
          <cell r="E4352" t="str">
            <v>BELFKIH EL MEHDI</v>
          </cell>
          <cell r="F4352">
            <v>7838837</v>
          </cell>
        </row>
        <row r="4353">
          <cell r="E4353" t="str">
            <v>EL HIDAOUI ABDELJALIL</v>
          </cell>
          <cell r="F4353">
            <v>7838836</v>
          </cell>
        </row>
        <row r="4354">
          <cell r="E4354" t="str">
            <v>RAIS  YASSINE</v>
          </cell>
          <cell r="F4354">
            <v>7838835</v>
          </cell>
        </row>
        <row r="4355">
          <cell r="E4355" t="str">
            <v>ABAD YAHYA</v>
          </cell>
          <cell r="F4355">
            <v>7838834</v>
          </cell>
        </row>
        <row r="4356">
          <cell r="E4356" t="str">
            <v>EL HARRAB ISMAIL</v>
          </cell>
          <cell r="F4356">
            <v>7838833</v>
          </cell>
        </row>
        <row r="4357">
          <cell r="E4357" t="str">
            <v>MEFTAH HICHAM</v>
          </cell>
          <cell r="F4357">
            <v>7838832</v>
          </cell>
        </row>
        <row r="4358">
          <cell r="E4358" t="str">
            <v>REIFOUN AYMAN</v>
          </cell>
          <cell r="F4358">
            <v>7838831</v>
          </cell>
        </row>
        <row r="4359">
          <cell r="E4359" t="str">
            <v>KHAYRI YASSINE</v>
          </cell>
          <cell r="F4359">
            <v>7838829</v>
          </cell>
        </row>
        <row r="4360">
          <cell r="E4360" t="str">
            <v>ESSOUFI MARIYA</v>
          </cell>
          <cell r="F4360">
            <v>7838828</v>
          </cell>
        </row>
        <row r="4361">
          <cell r="E4361" t="str">
            <v>LGOUNAD ABDELATIF</v>
          </cell>
          <cell r="F4361">
            <v>7838825</v>
          </cell>
        </row>
        <row r="4362">
          <cell r="E4362" t="str">
            <v>AMZIL YOUNESS</v>
          </cell>
          <cell r="F4362">
            <v>7838824</v>
          </cell>
        </row>
        <row r="4363">
          <cell r="E4363" t="str">
            <v>MANSAR ADNANE</v>
          </cell>
          <cell r="F4363">
            <v>7838822</v>
          </cell>
        </row>
        <row r="4364">
          <cell r="E4364" t="str">
            <v>BELLAFROUH SALAH EDDINE</v>
          </cell>
          <cell r="F4364">
            <v>7838819</v>
          </cell>
        </row>
        <row r="4365">
          <cell r="E4365" t="str">
            <v>DOUNI IBRAHIM</v>
          </cell>
          <cell r="F4365">
            <v>7838817</v>
          </cell>
        </row>
        <row r="4366">
          <cell r="E4366" t="str">
            <v>BOUABRA  AYMAN</v>
          </cell>
          <cell r="F4366">
            <v>7838816</v>
          </cell>
        </row>
        <row r="4367">
          <cell r="E4367" t="str">
            <v>SEKAK AHMED</v>
          </cell>
          <cell r="F4367">
            <v>7838814</v>
          </cell>
        </row>
        <row r="4368">
          <cell r="E4368" t="str">
            <v>BOUHRIR OUSSAMA</v>
          </cell>
          <cell r="F4368">
            <v>7838812</v>
          </cell>
        </row>
        <row r="4369">
          <cell r="E4369" t="str">
            <v>BOULHOUJJAT ELMEHDI</v>
          </cell>
          <cell r="F4369">
            <v>7838811</v>
          </cell>
        </row>
        <row r="4370">
          <cell r="E4370" t="str">
            <v>EDDYB  HASSAN</v>
          </cell>
          <cell r="F4370">
            <v>7838807</v>
          </cell>
        </row>
        <row r="4371">
          <cell r="E4371" t="str">
            <v>CHEKAIRI OTHMAN</v>
          </cell>
          <cell r="F4371">
            <v>7838804</v>
          </cell>
        </row>
        <row r="4372">
          <cell r="E4372" t="str">
            <v>LABRAHMI YOUSSEF</v>
          </cell>
          <cell r="F4372">
            <v>7838803</v>
          </cell>
        </row>
        <row r="4373">
          <cell r="E4373" t="str">
            <v>CHAKIB YOUSRA</v>
          </cell>
          <cell r="F4373">
            <v>7838802</v>
          </cell>
        </row>
        <row r="4374">
          <cell r="E4374" t="str">
            <v>SETTAR ACHRAF</v>
          </cell>
          <cell r="F4374">
            <v>7838799</v>
          </cell>
        </row>
        <row r="4375">
          <cell r="E4375" t="str">
            <v>ICHIBA YOUSSEF</v>
          </cell>
          <cell r="F4375">
            <v>7838798</v>
          </cell>
        </row>
        <row r="4376">
          <cell r="E4376" t="str">
            <v>OUHBI ABDELLAH</v>
          </cell>
          <cell r="F4376">
            <v>7838797</v>
          </cell>
        </row>
        <row r="4377">
          <cell r="E4377" t="str">
            <v>MENGOUCHI BRAHIM</v>
          </cell>
          <cell r="F4377">
            <v>7838796</v>
          </cell>
        </row>
        <row r="4378">
          <cell r="E4378" t="str">
            <v>AGUEZOUM HASSAN</v>
          </cell>
          <cell r="F4378">
            <v>7838795</v>
          </cell>
        </row>
        <row r="4379">
          <cell r="E4379" t="str">
            <v>BOUSFIRA WAEL ALI</v>
          </cell>
          <cell r="F4379">
            <v>7838794</v>
          </cell>
        </row>
        <row r="4380">
          <cell r="E4380" t="str">
            <v>LAKHIDAR AYMAN</v>
          </cell>
          <cell r="F4380">
            <v>7838793</v>
          </cell>
        </row>
        <row r="4381">
          <cell r="E4381" t="str">
            <v>SAJIDE OUSSAMA</v>
          </cell>
          <cell r="F4381">
            <v>7838792</v>
          </cell>
        </row>
        <row r="4382">
          <cell r="E4382" t="str">
            <v>ALMOUHTADI CHARAF EDDINE</v>
          </cell>
          <cell r="F4382">
            <v>7838791</v>
          </cell>
        </row>
        <row r="4383">
          <cell r="E4383" t="str">
            <v>TAIB MOHAMED</v>
          </cell>
          <cell r="F4383">
            <v>7838789</v>
          </cell>
        </row>
        <row r="4384">
          <cell r="E4384" t="str">
            <v>OUATTOU HASSNA</v>
          </cell>
          <cell r="F4384">
            <v>7838788</v>
          </cell>
        </row>
        <row r="4385">
          <cell r="E4385" t="str">
            <v>EL MOUNTASSER  MERIEM</v>
          </cell>
          <cell r="F4385">
            <v>7838787</v>
          </cell>
        </row>
        <row r="4386">
          <cell r="E4386" t="str">
            <v>BOUGHALMI KHOUBAIEB</v>
          </cell>
          <cell r="F4386">
            <v>7838786</v>
          </cell>
        </row>
        <row r="4387">
          <cell r="E4387" t="str">
            <v>AIT OULAHYANI  YASSINE</v>
          </cell>
          <cell r="F4387">
            <v>7838785</v>
          </cell>
        </row>
        <row r="4388">
          <cell r="E4388" t="str">
            <v>EL KHADRI  SARA</v>
          </cell>
          <cell r="F4388">
            <v>7838784</v>
          </cell>
        </row>
        <row r="4389">
          <cell r="E4389" t="str">
            <v>BOUAAIS YOUSSEF</v>
          </cell>
          <cell r="F4389">
            <v>7838783</v>
          </cell>
        </row>
        <row r="4390">
          <cell r="E4390" t="str">
            <v>BENMOUSSA  AMINE</v>
          </cell>
          <cell r="F4390">
            <v>7838782</v>
          </cell>
        </row>
        <row r="4391">
          <cell r="E4391" t="str">
            <v>FOUAD KHALID</v>
          </cell>
          <cell r="F4391">
            <v>7838780</v>
          </cell>
        </row>
        <row r="4392">
          <cell r="E4392" t="str">
            <v>HADIOUI HAMZA</v>
          </cell>
          <cell r="F4392">
            <v>7838776</v>
          </cell>
        </row>
        <row r="4393">
          <cell r="E4393" t="str">
            <v>RIAN MOHAMED ACHRAF</v>
          </cell>
          <cell r="F4393">
            <v>7838774</v>
          </cell>
        </row>
        <row r="4394">
          <cell r="E4394" t="str">
            <v>EL ALLAOUI  NOUMAN</v>
          </cell>
          <cell r="F4394">
            <v>7838773</v>
          </cell>
        </row>
        <row r="4395">
          <cell r="E4395" t="str">
            <v>SABER ADNANE</v>
          </cell>
          <cell r="F4395">
            <v>7838770</v>
          </cell>
        </row>
        <row r="4396">
          <cell r="E4396" t="str">
            <v>ECHAOUBI ABDERRAZZAK</v>
          </cell>
          <cell r="F4396">
            <v>7838768</v>
          </cell>
        </row>
        <row r="4397">
          <cell r="E4397" t="str">
            <v>BEN AISSA ZOUHAIR</v>
          </cell>
          <cell r="F4397">
            <v>7838766</v>
          </cell>
        </row>
        <row r="4398">
          <cell r="E4398" t="str">
            <v>SIDQI AYMAN</v>
          </cell>
          <cell r="F4398">
            <v>7838764</v>
          </cell>
        </row>
        <row r="4399">
          <cell r="E4399" t="str">
            <v>BELAHSEN FATIMA ZAHRAE</v>
          </cell>
          <cell r="F4399">
            <v>7838763</v>
          </cell>
        </row>
        <row r="4400">
          <cell r="E4400" t="str">
            <v>BELOUARRAQ  MOHAMMED</v>
          </cell>
          <cell r="F4400">
            <v>7838761</v>
          </cell>
        </row>
        <row r="4401">
          <cell r="E4401" t="str">
            <v>KANNANE  CHAFIQ</v>
          </cell>
          <cell r="F4401">
            <v>7838760</v>
          </cell>
        </row>
        <row r="4402">
          <cell r="E4402" t="str">
            <v>HRAICH ABDELALI</v>
          </cell>
          <cell r="F4402">
            <v>7838759</v>
          </cell>
        </row>
        <row r="4403">
          <cell r="E4403" t="str">
            <v>BOUAGOU BILAL</v>
          </cell>
          <cell r="F4403">
            <v>7838757</v>
          </cell>
        </row>
        <row r="4404">
          <cell r="E4404" t="str">
            <v>RAHMANE HAFIDA</v>
          </cell>
          <cell r="F4404">
            <v>7838756</v>
          </cell>
        </row>
        <row r="4405">
          <cell r="E4405" t="str">
            <v>ATBIR ANAS</v>
          </cell>
          <cell r="F4405">
            <v>7838755</v>
          </cell>
        </row>
        <row r="4406">
          <cell r="E4406" t="str">
            <v>BOUSOUFI MOHAMED</v>
          </cell>
          <cell r="F4406">
            <v>7838754</v>
          </cell>
        </row>
        <row r="4407">
          <cell r="E4407" t="str">
            <v>BENLAFKIH  YAHYA</v>
          </cell>
          <cell r="F4407">
            <v>7838753</v>
          </cell>
        </row>
        <row r="4408">
          <cell r="E4408" t="str">
            <v>KHALIL YOUSSEF</v>
          </cell>
          <cell r="F4408">
            <v>7838752</v>
          </cell>
        </row>
        <row r="4409">
          <cell r="E4409" t="str">
            <v>TOUIL HATIM</v>
          </cell>
          <cell r="F4409">
            <v>7838388</v>
          </cell>
        </row>
        <row r="4410">
          <cell r="E4410" t="str">
            <v>CHAKNAN NAOUFAL</v>
          </cell>
          <cell r="F4410">
            <v>7838387</v>
          </cell>
        </row>
        <row r="4411">
          <cell r="E4411" t="str">
            <v>CHARRAD MOHAMMED</v>
          </cell>
          <cell r="F4411">
            <v>7838386</v>
          </cell>
        </row>
        <row r="4412">
          <cell r="E4412" t="str">
            <v>EL ALJ MOHAMED</v>
          </cell>
          <cell r="F4412">
            <v>7838385</v>
          </cell>
        </row>
        <row r="4413">
          <cell r="E4413" t="str">
            <v>MAHDIOUI ABDELILLAH</v>
          </cell>
          <cell r="F4413">
            <v>7838384</v>
          </cell>
        </row>
        <row r="4414">
          <cell r="E4414" t="str">
            <v>CHARIA HAKIM</v>
          </cell>
          <cell r="F4414">
            <v>7838383</v>
          </cell>
        </row>
        <row r="4415">
          <cell r="E4415" t="str">
            <v>AMARDOUL ABDELAH</v>
          </cell>
          <cell r="F4415">
            <v>7838382</v>
          </cell>
        </row>
        <row r="4416">
          <cell r="E4416" t="str">
            <v>LAZAR SALAH EDDINE</v>
          </cell>
          <cell r="F4416">
            <v>7838381</v>
          </cell>
        </row>
        <row r="4417">
          <cell r="E4417" t="str">
            <v>GANNOUNI BILAL</v>
          </cell>
          <cell r="F4417">
            <v>7838379</v>
          </cell>
        </row>
        <row r="4418">
          <cell r="E4418" t="str">
            <v>DOUYAHIA AMINE</v>
          </cell>
          <cell r="F4418">
            <v>7838378</v>
          </cell>
        </row>
        <row r="4419">
          <cell r="E4419" t="str">
            <v>AGHROUSS YOUNES</v>
          </cell>
          <cell r="F4419">
            <v>7838377</v>
          </cell>
        </row>
        <row r="4420">
          <cell r="E4420" t="str">
            <v>EL MAAROUFI ANOUAR</v>
          </cell>
          <cell r="F4420">
            <v>7838370</v>
          </cell>
        </row>
        <row r="4421">
          <cell r="E4421" t="str">
            <v>BELAYADI ABDERRAHMANE</v>
          </cell>
          <cell r="F4421">
            <v>7837896</v>
          </cell>
        </row>
        <row r="4422">
          <cell r="E4422" t="str">
            <v>KHAIROUN MOHAMED</v>
          </cell>
          <cell r="F4422">
            <v>7837746</v>
          </cell>
        </row>
        <row r="4423">
          <cell r="E4423" t="str">
            <v>LABYED ISSAME</v>
          </cell>
          <cell r="F4423">
            <v>7837279</v>
          </cell>
        </row>
        <row r="4424">
          <cell r="E4424" t="str">
            <v>AIT SALIMANE HOUMAM</v>
          </cell>
          <cell r="F4424">
            <v>7837092</v>
          </cell>
        </row>
        <row r="4425">
          <cell r="E4425" t="str">
            <v>BELHADJ HAITAM</v>
          </cell>
          <cell r="F4425">
            <v>7836892</v>
          </cell>
        </row>
        <row r="4426">
          <cell r="E4426" t="str">
            <v>SEKOUNI  EL MEHDI</v>
          </cell>
          <cell r="F4426">
            <v>7836891</v>
          </cell>
        </row>
        <row r="4427">
          <cell r="E4427" t="str">
            <v>LAGRINI MOHAMMED</v>
          </cell>
          <cell r="F4427">
            <v>7836890</v>
          </cell>
        </row>
        <row r="4428">
          <cell r="E4428" t="str">
            <v>MAALOUM YASSINE</v>
          </cell>
          <cell r="F4428">
            <v>7836889</v>
          </cell>
        </row>
        <row r="4429">
          <cell r="E4429" t="str">
            <v>RASEZINE RAJAE</v>
          </cell>
          <cell r="F4429">
            <v>7836888</v>
          </cell>
        </row>
        <row r="4430">
          <cell r="E4430" t="str">
            <v>LOTFI AYOUB</v>
          </cell>
          <cell r="F4430">
            <v>7836887</v>
          </cell>
        </row>
        <row r="4431">
          <cell r="E4431" t="str">
            <v>ELAMINE ALI</v>
          </cell>
          <cell r="F4431">
            <v>7836886</v>
          </cell>
        </row>
        <row r="4432">
          <cell r="E4432" t="str">
            <v>WAZGA YOUNES</v>
          </cell>
          <cell r="F4432">
            <v>7836885</v>
          </cell>
        </row>
        <row r="4433">
          <cell r="E4433" t="str">
            <v>RAISS YASMINE</v>
          </cell>
          <cell r="F4433">
            <v>7836884</v>
          </cell>
        </row>
        <row r="4434">
          <cell r="E4434" t="str">
            <v>CHAIRI  HOUDA</v>
          </cell>
          <cell r="F4434">
            <v>7836883</v>
          </cell>
        </row>
        <row r="4435">
          <cell r="E4435" t="str">
            <v>AMAZZAL MOHAMED AMINE</v>
          </cell>
          <cell r="F4435">
            <v>7836882</v>
          </cell>
        </row>
        <row r="4436">
          <cell r="E4436" t="str">
            <v>ZIYANI AYOUB</v>
          </cell>
          <cell r="F4436">
            <v>7836881</v>
          </cell>
        </row>
        <row r="4437">
          <cell r="E4437" t="str">
            <v>HAJJI ABDELKARIM</v>
          </cell>
          <cell r="F4437">
            <v>7836880</v>
          </cell>
        </row>
        <row r="4438">
          <cell r="E4438" t="str">
            <v>HADRIA SOUAD</v>
          </cell>
          <cell r="F4438">
            <v>7836879</v>
          </cell>
        </row>
        <row r="4439">
          <cell r="E4439" t="str">
            <v>BEN MOULOUD RACHID</v>
          </cell>
          <cell r="F4439">
            <v>7836878</v>
          </cell>
        </row>
        <row r="4440">
          <cell r="E4440" t="str">
            <v>HIHI FOUAD</v>
          </cell>
          <cell r="F4440">
            <v>7836875</v>
          </cell>
        </row>
        <row r="4441">
          <cell r="E4441" t="str">
            <v>AJALLAL  YASSINE</v>
          </cell>
          <cell r="F4441">
            <v>7836874</v>
          </cell>
        </row>
        <row r="4442">
          <cell r="E4442" t="str">
            <v>ACHEFENNAR  AYMANE</v>
          </cell>
          <cell r="F4442">
            <v>7836854</v>
          </cell>
        </row>
        <row r="4443">
          <cell r="E4443" t="str">
            <v>ESSAOUDI ACHRAF</v>
          </cell>
          <cell r="F4443">
            <v>7836853</v>
          </cell>
        </row>
        <row r="4444">
          <cell r="E4444" t="str">
            <v>BAANNI  MOHAMED</v>
          </cell>
          <cell r="F4444">
            <v>7836850</v>
          </cell>
        </row>
        <row r="4445">
          <cell r="E4445" t="str">
            <v>BABAHMIDA  ZAKARIA</v>
          </cell>
          <cell r="F4445">
            <v>7836849</v>
          </cell>
        </row>
        <row r="4446">
          <cell r="E4446" t="str">
            <v>OULEDLAFQUI SAAD</v>
          </cell>
          <cell r="F4446">
            <v>7836846</v>
          </cell>
        </row>
        <row r="4447">
          <cell r="E4447" t="str">
            <v>GOUIAME  CHAIMAA</v>
          </cell>
          <cell r="F4447">
            <v>7836845</v>
          </cell>
        </row>
        <row r="4448">
          <cell r="E4448" t="str">
            <v>MISSKINE MOHAMED</v>
          </cell>
          <cell r="F4448">
            <v>7836844</v>
          </cell>
        </row>
        <row r="4449">
          <cell r="E4449" t="str">
            <v>BENAAITONA ISMAIL</v>
          </cell>
          <cell r="F4449">
            <v>7836843</v>
          </cell>
        </row>
        <row r="4450">
          <cell r="E4450" t="str">
            <v>MOURADI KAOUTAR</v>
          </cell>
          <cell r="F4450">
            <v>7836842</v>
          </cell>
        </row>
        <row r="4451">
          <cell r="E4451" t="str">
            <v>BELAIZI OMAR</v>
          </cell>
          <cell r="F4451">
            <v>7836841</v>
          </cell>
        </row>
        <row r="4452">
          <cell r="E4452" t="str">
            <v>LACHHAB YASMINE</v>
          </cell>
          <cell r="F4452">
            <v>7836839</v>
          </cell>
        </row>
        <row r="4453">
          <cell r="E4453" t="str">
            <v>BELKACEM ASMAE</v>
          </cell>
          <cell r="F4453">
            <v>7836838</v>
          </cell>
        </row>
        <row r="4454">
          <cell r="E4454" t="str">
            <v>BERHIHOU FATIMA</v>
          </cell>
          <cell r="F4454">
            <v>7836836</v>
          </cell>
        </row>
        <row r="4455">
          <cell r="E4455" t="str">
            <v>EL MOUZAMMIL AIMEN</v>
          </cell>
          <cell r="F4455">
            <v>7836835</v>
          </cell>
        </row>
        <row r="4456">
          <cell r="E4456" t="str">
            <v>OUADOU HAMZA</v>
          </cell>
          <cell r="F4456">
            <v>7836833</v>
          </cell>
        </row>
        <row r="4457">
          <cell r="E4457" t="str">
            <v>FOUADI MAROUANE</v>
          </cell>
          <cell r="F4457">
            <v>7836831</v>
          </cell>
        </row>
        <row r="4458">
          <cell r="E4458" t="str">
            <v>EL BOUSTANI  MOHAMMED</v>
          </cell>
          <cell r="F4458">
            <v>7836830</v>
          </cell>
        </row>
        <row r="4459">
          <cell r="E4459" t="str">
            <v>BENNAMROUCHE EL MEHDI</v>
          </cell>
          <cell r="F4459">
            <v>7836829</v>
          </cell>
        </row>
        <row r="4460">
          <cell r="E4460" t="str">
            <v>EL AINI MOHSSINE</v>
          </cell>
          <cell r="F4460">
            <v>7836828</v>
          </cell>
        </row>
        <row r="4461">
          <cell r="E4461" t="str">
            <v>DRYAB  ISSAME</v>
          </cell>
          <cell r="F4461">
            <v>7836827</v>
          </cell>
        </row>
        <row r="4462">
          <cell r="E4462" t="str">
            <v>MAAZOUZ  NOUREDDINE</v>
          </cell>
          <cell r="F4462">
            <v>7836825</v>
          </cell>
        </row>
        <row r="4463">
          <cell r="E4463" t="str">
            <v>BENDAHHANE ZAKARIYAE</v>
          </cell>
          <cell r="F4463">
            <v>7836824</v>
          </cell>
        </row>
        <row r="4464">
          <cell r="E4464" t="str">
            <v>ASSERAOU  HANANE</v>
          </cell>
          <cell r="F4464">
            <v>7836823</v>
          </cell>
        </row>
        <row r="4465">
          <cell r="E4465" t="str">
            <v>RHIBA YAHYA</v>
          </cell>
          <cell r="F4465">
            <v>7836822</v>
          </cell>
        </row>
        <row r="4466">
          <cell r="E4466" t="str">
            <v>OUARAQA ZAKARIA</v>
          </cell>
          <cell r="F4466">
            <v>7836821</v>
          </cell>
        </row>
        <row r="4467">
          <cell r="E4467" t="str">
            <v>ACHAB NASSIM</v>
          </cell>
          <cell r="F4467">
            <v>7836820</v>
          </cell>
        </row>
        <row r="4468">
          <cell r="E4468" t="str">
            <v>AIT HSAIN HOUSSAME</v>
          </cell>
          <cell r="F4468">
            <v>7836819</v>
          </cell>
        </row>
        <row r="4469">
          <cell r="E4469" t="str">
            <v>KHALISS ANAS</v>
          </cell>
          <cell r="F4469">
            <v>7836818</v>
          </cell>
        </row>
        <row r="4470">
          <cell r="E4470" t="str">
            <v>OUALI RIDA</v>
          </cell>
          <cell r="F4470">
            <v>7836817</v>
          </cell>
        </row>
        <row r="4471">
          <cell r="E4471" t="str">
            <v>LAAZOUZI JIHAD</v>
          </cell>
          <cell r="F4471">
            <v>7836816</v>
          </cell>
        </row>
        <row r="4472">
          <cell r="E4472" t="str">
            <v>ELBOUHALI OUTMAN</v>
          </cell>
          <cell r="F4472">
            <v>7836815</v>
          </cell>
        </row>
        <row r="4473">
          <cell r="E4473" t="str">
            <v>CHAHBANI RAMZI</v>
          </cell>
          <cell r="F4473">
            <v>7836814</v>
          </cell>
        </row>
        <row r="4474">
          <cell r="E4474" t="str">
            <v>BOUYAHYAOUI MOURAD</v>
          </cell>
          <cell r="F4474">
            <v>7836813</v>
          </cell>
        </row>
        <row r="4475">
          <cell r="E4475" t="str">
            <v>OIGAG HASSAN</v>
          </cell>
          <cell r="F4475">
            <v>7836812</v>
          </cell>
        </row>
        <row r="4476">
          <cell r="E4476" t="str">
            <v>BERRIM YASSINE</v>
          </cell>
          <cell r="F4476">
            <v>7836811</v>
          </cell>
        </row>
        <row r="4477">
          <cell r="E4477" t="str">
            <v>EL MHARZI AMINE</v>
          </cell>
          <cell r="F4477">
            <v>7836809</v>
          </cell>
        </row>
        <row r="4478">
          <cell r="E4478" t="str">
            <v>EL GAOUEJ MOHAMED AMINE</v>
          </cell>
          <cell r="F4478">
            <v>7836807</v>
          </cell>
        </row>
        <row r="4479">
          <cell r="E4479" t="str">
            <v>DENGUIR MOURAD</v>
          </cell>
          <cell r="F4479">
            <v>7836806</v>
          </cell>
        </row>
        <row r="4480">
          <cell r="E4480" t="str">
            <v>OUCHAADID AMINE</v>
          </cell>
          <cell r="F4480">
            <v>7836804</v>
          </cell>
        </row>
        <row r="4481">
          <cell r="E4481" t="str">
            <v>RHNIZAR RIDA</v>
          </cell>
          <cell r="F4481">
            <v>7836803</v>
          </cell>
        </row>
        <row r="4482">
          <cell r="E4482" t="str">
            <v>KAMILI OUSSAMA</v>
          </cell>
          <cell r="F4482">
            <v>7836801</v>
          </cell>
        </row>
        <row r="4483">
          <cell r="E4483" t="str">
            <v>LALAMA MOHAMED</v>
          </cell>
          <cell r="F4483">
            <v>7836799</v>
          </cell>
        </row>
        <row r="4484">
          <cell r="E4484" t="str">
            <v>KASBAOUI HAMZA</v>
          </cell>
          <cell r="F4484">
            <v>7836798</v>
          </cell>
        </row>
        <row r="4485">
          <cell r="E4485" t="str">
            <v>EL GANDALI MOHSSEN</v>
          </cell>
          <cell r="F4485">
            <v>7836796</v>
          </cell>
        </row>
        <row r="4486">
          <cell r="E4486" t="str">
            <v>ZEROUAL MOHAMMED</v>
          </cell>
          <cell r="F4486">
            <v>7836794</v>
          </cell>
        </row>
        <row r="4487">
          <cell r="E4487" t="str">
            <v>SODOR MOUAD</v>
          </cell>
          <cell r="F4487">
            <v>7836793</v>
          </cell>
        </row>
        <row r="4488">
          <cell r="E4488" t="str">
            <v>SALIM ELMEHDI</v>
          </cell>
          <cell r="F4488">
            <v>7836792</v>
          </cell>
        </row>
        <row r="4489">
          <cell r="E4489" t="str">
            <v>OUAKHROUN NOURDINE</v>
          </cell>
          <cell r="F4489">
            <v>7836791</v>
          </cell>
        </row>
        <row r="4490">
          <cell r="E4490" t="str">
            <v>GUENNACH OTHMANE</v>
          </cell>
          <cell r="F4490">
            <v>7836789</v>
          </cell>
        </row>
        <row r="4491">
          <cell r="E4491" t="str">
            <v>ENNATIQI RACHID</v>
          </cell>
          <cell r="F4491">
            <v>7836788</v>
          </cell>
        </row>
        <row r="4492">
          <cell r="E4492" t="str">
            <v>ELAISSAOUI YOUSSEF</v>
          </cell>
          <cell r="F4492">
            <v>7836787</v>
          </cell>
        </row>
        <row r="4493">
          <cell r="E4493" t="str">
            <v>BEN DHIA AMIRA</v>
          </cell>
          <cell r="F4493">
            <v>7836785</v>
          </cell>
        </row>
        <row r="4494">
          <cell r="E4494" t="str">
            <v>ARRAJI REDA</v>
          </cell>
          <cell r="F4494">
            <v>7836784</v>
          </cell>
        </row>
        <row r="4495">
          <cell r="E4495" t="str">
            <v>EL OUARDY ABDELHALIM</v>
          </cell>
          <cell r="F4495">
            <v>7836782</v>
          </cell>
        </row>
        <row r="4496">
          <cell r="E4496" t="str">
            <v>SLIK KHALID</v>
          </cell>
          <cell r="F4496">
            <v>7836781</v>
          </cell>
        </row>
        <row r="4497">
          <cell r="E4497" t="str">
            <v>TOUKMATI ACHRAF</v>
          </cell>
          <cell r="F4497">
            <v>7836780</v>
          </cell>
        </row>
        <row r="4498">
          <cell r="E4498" t="str">
            <v>OUARDAOUI AYOUB</v>
          </cell>
          <cell r="F4498">
            <v>7836779</v>
          </cell>
        </row>
        <row r="4499">
          <cell r="E4499" t="str">
            <v>ZARDA  AYOUB</v>
          </cell>
          <cell r="F4499">
            <v>7836777</v>
          </cell>
        </row>
        <row r="4500">
          <cell r="E4500" t="str">
            <v>NADIR MOHAMED AMINE</v>
          </cell>
          <cell r="F4500">
            <v>7836775</v>
          </cell>
        </row>
        <row r="4501">
          <cell r="E4501" t="str">
            <v>TARAKI OMAR</v>
          </cell>
          <cell r="F4501">
            <v>7836774</v>
          </cell>
        </row>
        <row r="4502">
          <cell r="E4502" t="str">
            <v>BOUHAMIDI ZAKARIA</v>
          </cell>
          <cell r="F4502">
            <v>7836773</v>
          </cell>
        </row>
        <row r="4503">
          <cell r="E4503" t="str">
            <v>MESBAHI MERYEME</v>
          </cell>
          <cell r="F4503">
            <v>7836771</v>
          </cell>
        </row>
        <row r="4504">
          <cell r="E4504" t="str">
            <v>HAMSATE SALAH</v>
          </cell>
          <cell r="F4504">
            <v>7836770</v>
          </cell>
        </row>
        <row r="4505">
          <cell r="E4505" t="str">
            <v>BARKA ISMAIL</v>
          </cell>
          <cell r="F4505">
            <v>7836769</v>
          </cell>
        </row>
        <row r="4506">
          <cell r="E4506" t="str">
            <v>TIGUNIT MIMOUN</v>
          </cell>
          <cell r="F4506">
            <v>7836768</v>
          </cell>
        </row>
        <row r="4507">
          <cell r="E4507" t="str">
            <v>RABIAI ABDELOUAHED</v>
          </cell>
          <cell r="F4507">
            <v>7836766</v>
          </cell>
        </row>
        <row r="4508">
          <cell r="E4508" t="str">
            <v>MRABET ZAKARIAE</v>
          </cell>
          <cell r="F4508">
            <v>7836747</v>
          </cell>
        </row>
        <row r="4509">
          <cell r="E4509" t="str">
            <v>RAJI AFOUA ANAS</v>
          </cell>
          <cell r="F4509">
            <v>7836745</v>
          </cell>
        </row>
        <row r="4510">
          <cell r="E4510" t="str">
            <v>ELKHIARI OTHMANE</v>
          </cell>
          <cell r="F4510">
            <v>7836738</v>
          </cell>
        </row>
        <row r="4511">
          <cell r="E4511" t="str">
            <v>AIT MALEK ADNANE</v>
          </cell>
          <cell r="F4511">
            <v>7836734</v>
          </cell>
        </row>
        <row r="4512">
          <cell r="E4512" t="str">
            <v>SAIDI MOHAMED AMINE</v>
          </cell>
          <cell r="F4512">
            <v>7836732</v>
          </cell>
        </row>
        <row r="4513">
          <cell r="E4513" t="str">
            <v>RRHAIBI YAHIA</v>
          </cell>
          <cell r="F4513">
            <v>7836730</v>
          </cell>
        </row>
        <row r="4514">
          <cell r="E4514" t="str">
            <v>ELHAJOUI ZAKARIA</v>
          </cell>
          <cell r="F4514">
            <v>7836729</v>
          </cell>
        </row>
        <row r="4515">
          <cell r="E4515" t="str">
            <v>AMINI SOUFIANE</v>
          </cell>
          <cell r="F4515">
            <v>7836728</v>
          </cell>
        </row>
        <row r="4516">
          <cell r="E4516" t="str">
            <v>MAKHKHAS ZAKARIA</v>
          </cell>
          <cell r="F4516">
            <v>7836727</v>
          </cell>
        </row>
        <row r="4517">
          <cell r="E4517" t="str">
            <v>BENNIX EL MEHDI</v>
          </cell>
          <cell r="F4517">
            <v>7836726</v>
          </cell>
        </row>
        <row r="4518">
          <cell r="E4518" t="str">
            <v>SAHIH YOUSSEF</v>
          </cell>
          <cell r="F4518">
            <v>7836720</v>
          </cell>
        </row>
        <row r="4519">
          <cell r="E4519" t="str">
            <v>BOUTUIL MOHAMED</v>
          </cell>
          <cell r="F4519">
            <v>7836718</v>
          </cell>
        </row>
        <row r="4520">
          <cell r="E4520" t="str">
            <v>TAOUAF AYOUB</v>
          </cell>
          <cell r="F4520">
            <v>7836716</v>
          </cell>
        </row>
        <row r="4521">
          <cell r="E4521" t="str">
            <v>MAAITAT ISMAIL</v>
          </cell>
          <cell r="F4521">
            <v>7836715</v>
          </cell>
        </row>
        <row r="4522">
          <cell r="E4522" t="str">
            <v>BEN SALAH MANAR</v>
          </cell>
          <cell r="F4522">
            <v>7836714</v>
          </cell>
        </row>
        <row r="4523">
          <cell r="E4523" t="str">
            <v>ECHANE MOHAMED</v>
          </cell>
          <cell r="F4523">
            <v>7836708</v>
          </cell>
        </row>
        <row r="4524">
          <cell r="E4524" t="str">
            <v>MAHRI IMAD EDDINE</v>
          </cell>
          <cell r="F4524">
            <v>7836703</v>
          </cell>
        </row>
        <row r="4525">
          <cell r="E4525" t="str">
            <v>JEBBARI OMAR</v>
          </cell>
          <cell r="F4525">
            <v>7836701</v>
          </cell>
        </row>
        <row r="4526">
          <cell r="E4526" t="str">
            <v>HALOUI AYMENE</v>
          </cell>
          <cell r="F4526">
            <v>7836699</v>
          </cell>
        </row>
        <row r="4527">
          <cell r="E4527" t="str">
            <v>ALLALI AHMED</v>
          </cell>
          <cell r="F4527">
            <v>7836697</v>
          </cell>
        </row>
        <row r="4528">
          <cell r="E4528" t="str">
            <v>ABIDI YASSINE</v>
          </cell>
          <cell r="F4528">
            <v>7836696</v>
          </cell>
        </row>
        <row r="4529">
          <cell r="E4529" t="str">
            <v>ABOULGHIT OTMANE</v>
          </cell>
          <cell r="F4529">
            <v>7836695</v>
          </cell>
        </row>
        <row r="4530">
          <cell r="E4530" t="str">
            <v>SEKHSOUKH MARWAN</v>
          </cell>
          <cell r="F4530">
            <v>7836626</v>
          </cell>
        </row>
        <row r="4531">
          <cell r="E4531" t="str">
            <v>NAKHLI ANAS</v>
          </cell>
          <cell r="F4531">
            <v>7836387</v>
          </cell>
        </row>
        <row r="4532">
          <cell r="E4532" t="str">
            <v>BELHAJ MOKHLIS</v>
          </cell>
          <cell r="F4532">
            <v>7836381</v>
          </cell>
        </row>
        <row r="4533">
          <cell r="E4533" t="str">
            <v>BOUGRAINE FATIMA ZAHRA</v>
          </cell>
          <cell r="F4533">
            <v>7836241</v>
          </cell>
        </row>
        <row r="4534">
          <cell r="E4534" t="str">
            <v>BELHACHMI YASSINE</v>
          </cell>
          <cell r="F4534">
            <v>7836240</v>
          </cell>
        </row>
        <row r="4535">
          <cell r="E4535" t="str">
            <v>BELHAJ OUSSAMA</v>
          </cell>
          <cell r="F4535">
            <v>7836237</v>
          </cell>
        </row>
        <row r="4536">
          <cell r="E4536" t="str">
            <v>BENLAHBIB ABDELILAH</v>
          </cell>
          <cell r="F4536">
            <v>7836236</v>
          </cell>
        </row>
        <row r="4537">
          <cell r="E4537" t="str">
            <v>BEN ELARRADIA SALAHEDDINE</v>
          </cell>
          <cell r="F4537">
            <v>7836234</v>
          </cell>
        </row>
        <row r="4538">
          <cell r="E4538" t="str">
            <v>BOUKHARI NISRIN</v>
          </cell>
          <cell r="F4538">
            <v>7836232</v>
          </cell>
        </row>
        <row r="4539">
          <cell r="E4539" t="str">
            <v>BENFADDOUL HAMZA</v>
          </cell>
          <cell r="F4539">
            <v>7836230</v>
          </cell>
        </row>
        <row r="4540">
          <cell r="E4540" t="str">
            <v>BEN ZEHAF MOHAMMED</v>
          </cell>
          <cell r="F4540">
            <v>7836229</v>
          </cell>
        </row>
        <row r="4541">
          <cell r="E4541" t="str">
            <v>BARGACH YOUSSEF</v>
          </cell>
          <cell r="F4541">
            <v>7836225</v>
          </cell>
        </row>
        <row r="4542">
          <cell r="E4542" t="str">
            <v>BOUWACHMA WALID</v>
          </cell>
          <cell r="F4542">
            <v>7836224</v>
          </cell>
        </row>
        <row r="4543">
          <cell r="E4543" t="str">
            <v>BENTALHA ZAKARIA</v>
          </cell>
          <cell r="F4543">
            <v>7836223</v>
          </cell>
        </row>
        <row r="4544">
          <cell r="E4544" t="str">
            <v>BOUKELALEN MHAMMED</v>
          </cell>
          <cell r="F4544">
            <v>7836220</v>
          </cell>
        </row>
        <row r="4545">
          <cell r="E4545" t="str">
            <v>BENABAD HIND</v>
          </cell>
          <cell r="F4545">
            <v>7836219</v>
          </cell>
        </row>
        <row r="4546">
          <cell r="E4546" t="str">
            <v>BOUZANBIL ANAS</v>
          </cell>
          <cell r="F4546">
            <v>7836218</v>
          </cell>
        </row>
        <row r="4547">
          <cell r="E4547" t="str">
            <v>BOUISSALI REDA</v>
          </cell>
          <cell r="F4547">
            <v>7836217</v>
          </cell>
        </row>
        <row r="4548">
          <cell r="E4548" t="str">
            <v>BAGHOUGHI NABIL</v>
          </cell>
          <cell r="F4548">
            <v>7836216</v>
          </cell>
        </row>
        <row r="4549">
          <cell r="E4549" t="str">
            <v>BELHAJ AYOUB</v>
          </cell>
          <cell r="F4549">
            <v>7836215</v>
          </cell>
        </row>
        <row r="4550">
          <cell r="E4550" t="str">
            <v>BALLA MUSTAPHA</v>
          </cell>
          <cell r="F4550">
            <v>7836213</v>
          </cell>
        </row>
        <row r="4551">
          <cell r="E4551" t="str">
            <v>BARRAK HAMZA</v>
          </cell>
          <cell r="F4551">
            <v>7836212</v>
          </cell>
        </row>
        <row r="4552">
          <cell r="E4552" t="str">
            <v>BOUNIT ANAS</v>
          </cell>
          <cell r="F4552">
            <v>7836208</v>
          </cell>
        </row>
        <row r="4553">
          <cell r="E4553" t="str">
            <v>BAJAOUI AHMED</v>
          </cell>
          <cell r="F4553">
            <v>7836207</v>
          </cell>
        </row>
        <row r="4554">
          <cell r="E4554" t="str">
            <v>BOUCHA YOUNESS</v>
          </cell>
          <cell r="F4554">
            <v>7836205</v>
          </cell>
        </row>
        <row r="4555">
          <cell r="E4555" t="str">
            <v>BALAHCEN JAWAD</v>
          </cell>
          <cell r="F4555">
            <v>7836204</v>
          </cell>
        </row>
        <row r="4556">
          <cell r="E4556" t="str">
            <v>BOURAMDANE ABDELHAY</v>
          </cell>
          <cell r="F4556">
            <v>7836203</v>
          </cell>
        </row>
        <row r="4557">
          <cell r="E4557" t="str">
            <v>BOUABDALLAOUI  HAYTHAM</v>
          </cell>
          <cell r="F4557">
            <v>7836202</v>
          </cell>
        </row>
        <row r="4558">
          <cell r="E4558" t="str">
            <v>BENABAD HOUDA</v>
          </cell>
          <cell r="F4558">
            <v>7836201</v>
          </cell>
        </row>
        <row r="4559">
          <cell r="E4559" t="str">
            <v>BELGHITI  YASSINE</v>
          </cell>
          <cell r="F4559">
            <v>7836200</v>
          </cell>
        </row>
        <row r="4560">
          <cell r="E4560" t="str">
            <v>BIOUSSOUFA   AYOUB</v>
          </cell>
          <cell r="F4560">
            <v>7836199</v>
          </cell>
        </row>
        <row r="4561">
          <cell r="E4561" t="str">
            <v>BOUZAFOUR YOUSRA</v>
          </cell>
          <cell r="F4561">
            <v>7836198</v>
          </cell>
        </row>
        <row r="4562">
          <cell r="E4562" t="str">
            <v>BAAZZA  MOHAMMED</v>
          </cell>
          <cell r="F4562">
            <v>7836195</v>
          </cell>
        </row>
        <row r="4563">
          <cell r="E4563" t="str">
            <v>BOURICH SOUKAINA</v>
          </cell>
          <cell r="F4563">
            <v>7836194</v>
          </cell>
        </row>
        <row r="4564">
          <cell r="E4564" t="str">
            <v>BEDNAOUI  OMAR</v>
          </cell>
          <cell r="F4564">
            <v>7836193</v>
          </cell>
        </row>
        <row r="4565">
          <cell r="E4565" t="str">
            <v>BELKHEIRI ILYAS</v>
          </cell>
          <cell r="F4565">
            <v>7836192</v>
          </cell>
        </row>
        <row r="4566">
          <cell r="E4566" t="str">
            <v>BEIHAQI AMINE</v>
          </cell>
          <cell r="F4566">
            <v>7836191</v>
          </cell>
        </row>
        <row r="4567">
          <cell r="E4567" t="str">
            <v>BOUCHAFRA  ISSAM</v>
          </cell>
          <cell r="F4567">
            <v>7836190</v>
          </cell>
        </row>
        <row r="4568">
          <cell r="E4568" t="str">
            <v>BENFILLOUI  ANASS</v>
          </cell>
          <cell r="F4568">
            <v>7836189</v>
          </cell>
        </row>
        <row r="4569">
          <cell r="E4569" t="str">
            <v>BERROUKHAM MOHAMED</v>
          </cell>
          <cell r="F4569">
            <v>7836188</v>
          </cell>
        </row>
        <row r="4570">
          <cell r="E4570" t="str">
            <v>BEN AISSA NOUHAILA</v>
          </cell>
          <cell r="F4570">
            <v>7836187</v>
          </cell>
        </row>
        <row r="4571">
          <cell r="E4571" t="str">
            <v>BARROUS ISMAIL</v>
          </cell>
          <cell r="F4571">
            <v>7836186</v>
          </cell>
        </row>
        <row r="4572">
          <cell r="E4572" t="str">
            <v>BENTALEB ZAKARIA</v>
          </cell>
          <cell r="F4572">
            <v>7836185</v>
          </cell>
        </row>
        <row r="4573">
          <cell r="E4573" t="str">
            <v>BOUAYOUNE MOHAMED</v>
          </cell>
          <cell r="F4573">
            <v>7836184</v>
          </cell>
        </row>
        <row r="4574">
          <cell r="E4574" t="str">
            <v>BILAL MAKHLOUFI</v>
          </cell>
          <cell r="F4574">
            <v>7836183</v>
          </cell>
        </row>
        <row r="4575">
          <cell r="E4575" t="str">
            <v>BENDIOURI BOUCHRA</v>
          </cell>
          <cell r="F4575">
            <v>7836182</v>
          </cell>
        </row>
        <row r="4576">
          <cell r="E4576" t="str">
            <v>EL KASEM BADR EDDINE</v>
          </cell>
          <cell r="F4576">
            <v>7836181</v>
          </cell>
        </row>
        <row r="4577">
          <cell r="E4577" t="str">
            <v>EL KAMAL MOHAMMED</v>
          </cell>
          <cell r="F4577">
            <v>7836180</v>
          </cell>
        </row>
        <row r="4578">
          <cell r="E4578" t="str">
            <v>EL HOUMADI OMAR</v>
          </cell>
          <cell r="F4578">
            <v>7836178</v>
          </cell>
        </row>
        <row r="4579">
          <cell r="E4579" t="str">
            <v>ECHARAKI IKRAME</v>
          </cell>
          <cell r="F4579">
            <v>7836177</v>
          </cell>
        </row>
        <row r="4580">
          <cell r="E4580" t="str">
            <v>ELIDRYSSY  AYOUB</v>
          </cell>
          <cell r="F4580">
            <v>7836175</v>
          </cell>
        </row>
        <row r="4581">
          <cell r="E4581" t="str">
            <v>ESSLIMANI YOUNES</v>
          </cell>
          <cell r="F4581">
            <v>7836174</v>
          </cell>
        </row>
        <row r="4582">
          <cell r="E4582" t="str">
            <v>EL BAAMRANI KAOUTAR</v>
          </cell>
          <cell r="F4582">
            <v>7836173</v>
          </cell>
        </row>
        <row r="4583">
          <cell r="E4583" t="str">
            <v>EL MARSSI MOURAD</v>
          </cell>
          <cell r="F4583">
            <v>7836171</v>
          </cell>
        </row>
        <row r="4584">
          <cell r="E4584" t="str">
            <v>EL MHAMDI REDA</v>
          </cell>
          <cell r="F4584">
            <v>7836170</v>
          </cell>
        </row>
        <row r="4585">
          <cell r="E4585" t="str">
            <v>ELKARTOUCH BRAHIM</v>
          </cell>
          <cell r="F4585">
            <v>7836140</v>
          </cell>
        </row>
        <row r="4586">
          <cell r="E4586" t="str">
            <v>EL JAMALI SALMA</v>
          </cell>
          <cell r="F4586">
            <v>7836138</v>
          </cell>
        </row>
        <row r="4587">
          <cell r="E4587" t="str">
            <v>EL RHAIR SOUFIANE</v>
          </cell>
          <cell r="F4587">
            <v>7836137</v>
          </cell>
        </row>
        <row r="4588">
          <cell r="E4588" t="str">
            <v>EL BOUKHARI OUSSAMA</v>
          </cell>
          <cell r="F4588">
            <v>7836134</v>
          </cell>
        </row>
        <row r="4589">
          <cell r="E4589" t="str">
            <v>EL IDRISSI YOUSSEF</v>
          </cell>
          <cell r="F4589">
            <v>7836132</v>
          </cell>
        </row>
        <row r="4590">
          <cell r="E4590" t="str">
            <v>ERRAJIY AIMAN</v>
          </cell>
          <cell r="F4590">
            <v>7836130</v>
          </cell>
        </row>
        <row r="4591">
          <cell r="E4591" t="str">
            <v>ERRAOUI AYMEN</v>
          </cell>
          <cell r="F4591">
            <v>7836128</v>
          </cell>
        </row>
        <row r="4592">
          <cell r="E4592" t="str">
            <v>ESSAID MARIAM</v>
          </cell>
          <cell r="F4592">
            <v>7836127</v>
          </cell>
        </row>
        <row r="4593">
          <cell r="E4593" t="str">
            <v>EL ASRI MOUAD</v>
          </cell>
          <cell r="F4593">
            <v>7836126</v>
          </cell>
        </row>
        <row r="4594">
          <cell r="E4594" t="str">
            <v>ELANSARI YOUNES</v>
          </cell>
          <cell r="F4594">
            <v>7836124</v>
          </cell>
        </row>
        <row r="4595">
          <cell r="E4595" t="str">
            <v>EDDIBAOUI  CHARAF EDDINE</v>
          </cell>
          <cell r="F4595">
            <v>7836123</v>
          </cell>
        </row>
        <row r="4596">
          <cell r="E4596" t="str">
            <v>EL HARRAQ IBRAHIM</v>
          </cell>
          <cell r="F4596">
            <v>7836120</v>
          </cell>
        </row>
        <row r="4597">
          <cell r="E4597" t="str">
            <v>ERRAKEB NOUHAILA</v>
          </cell>
          <cell r="F4597">
            <v>7836118</v>
          </cell>
        </row>
        <row r="4598">
          <cell r="E4598" t="str">
            <v>ERRAHMANI WALID</v>
          </cell>
          <cell r="F4598">
            <v>7836115</v>
          </cell>
        </row>
        <row r="4599">
          <cell r="E4599" t="str">
            <v>ETTAHERY  MOHAMED</v>
          </cell>
          <cell r="F4599">
            <v>7836114</v>
          </cell>
        </row>
        <row r="4600">
          <cell r="E4600" t="str">
            <v>EL MOUTOUAKIL KHADIJA</v>
          </cell>
          <cell r="F4600">
            <v>7836113</v>
          </cell>
        </row>
        <row r="4601">
          <cell r="E4601" t="str">
            <v>EL BIYYADI SAAD</v>
          </cell>
          <cell r="F4601">
            <v>7836112</v>
          </cell>
        </row>
        <row r="4602">
          <cell r="E4602" t="str">
            <v>EL GARRAOUI MOHAMED</v>
          </cell>
          <cell r="F4602">
            <v>7836111</v>
          </cell>
        </row>
        <row r="4603">
          <cell r="E4603" t="str">
            <v>EL YAKOUBI EL HOUCINE</v>
          </cell>
          <cell r="F4603">
            <v>7836110</v>
          </cell>
        </row>
        <row r="4604">
          <cell r="E4604" t="str">
            <v>EL HARKANI NISSRINE</v>
          </cell>
          <cell r="F4604">
            <v>7836109</v>
          </cell>
        </row>
        <row r="4605">
          <cell r="E4605" t="str">
            <v>EL MASSAFI YASSIR</v>
          </cell>
          <cell r="F4605">
            <v>7836107</v>
          </cell>
        </row>
        <row r="4606">
          <cell r="E4606" t="str">
            <v>EL KHAYYATE  DRISS</v>
          </cell>
          <cell r="F4606">
            <v>7836106</v>
          </cell>
        </row>
        <row r="4607">
          <cell r="E4607" t="str">
            <v>EL BOUGA YOUSSEF</v>
          </cell>
          <cell r="F4607">
            <v>7836104</v>
          </cell>
        </row>
        <row r="4608">
          <cell r="E4608" t="str">
            <v>EL BAKOURI ALLAL</v>
          </cell>
          <cell r="F4608">
            <v>7836090</v>
          </cell>
        </row>
        <row r="4609">
          <cell r="E4609" t="str">
            <v>EL YOUSSEFI KAOUTAR</v>
          </cell>
          <cell r="F4609">
            <v>7836089</v>
          </cell>
        </row>
        <row r="4610">
          <cell r="E4610" t="str">
            <v>EL WADI ZAKARIA</v>
          </cell>
          <cell r="F4610">
            <v>7836088</v>
          </cell>
        </row>
        <row r="4611">
          <cell r="E4611" t="str">
            <v>ELHADOUCHI MOHAMED</v>
          </cell>
          <cell r="F4611">
            <v>7836086</v>
          </cell>
        </row>
        <row r="4612">
          <cell r="E4612" t="str">
            <v>ELKHALIL TAHA</v>
          </cell>
          <cell r="F4612">
            <v>7836085</v>
          </cell>
        </row>
        <row r="4613">
          <cell r="E4613" t="str">
            <v>EL KADDIOUI EL IDRISSI HOUSSAM</v>
          </cell>
          <cell r="F4613">
            <v>7836083</v>
          </cell>
        </row>
        <row r="4614">
          <cell r="E4614" t="str">
            <v>ELKHALIL ABDERRAHMAN</v>
          </cell>
          <cell r="F4614">
            <v>7836061</v>
          </cell>
        </row>
        <row r="4615">
          <cell r="E4615" t="str">
            <v>EL KABBAJ MOHAMED</v>
          </cell>
          <cell r="F4615">
            <v>7836058</v>
          </cell>
        </row>
        <row r="4616">
          <cell r="E4616" t="str">
            <v>EL HALLAOUI ABDESSAMAD</v>
          </cell>
          <cell r="F4616">
            <v>7836056</v>
          </cell>
        </row>
        <row r="4617">
          <cell r="E4617" t="str">
            <v>EJJAMAAY EL MUSTAPHA</v>
          </cell>
          <cell r="F4617">
            <v>7836055</v>
          </cell>
        </row>
        <row r="4618">
          <cell r="E4618" t="str">
            <v>ELBOUAAMI ABDEL MAJID</v>
          </cell>
          <cell r="F4618">
            <v>7836053</v>
          </cell>
        </row>
        <row r="4619">
          <cell r="E4619" t="str">
            <v>AHOUMOU ANGE K.T</v>
          </cell>
          <cell r="F4619">
            <v>7836046</v>
          </cell>
        </row>
        <row r="4620">
          <cell r="E4620" t="str">
            <v>FRIKEL OUMAYMA</v>
          </cell>
          <cell r="F4620">
            <v>7836043</v>
          </cell>
        </row>
        <row r="4621">
          <cell r="E4621" t="str">
            <v>FADLANE ABDELADIM</v>
          </cell>
          <cell r="F4621">
            <v>7836042</v>
          </cell>
        </row>
        <row r="4622">
          <cell r="E4622" t="str">
            <v>FARINI ZAKARIA</v>
          </cell>
          <cell r="F4622">
            <v>7836041</v>
          </cell>
        </row>
        <row r="4623">
          <cell r="E4623" t="str">
            <v>FILALI HATIM</v>
          </cell>
          <cell r="F4623">
            <v>7836040</v>
          </cell>
        </row>
        <row r="4624">
          <cell r="E4624" t="str">
            <v>FAQIR ABDELLAH</v>
          </cell>
          <cell r="F4624">
            <v>7836039</v>
          </cell>
        </row>
        <row r="4625">
          <cell r="E4625" t="str">
            <v>FANTI ABOUBAKER</v>
          </cell>
          <cell r="F4625">
            <v>7836033</v>
          </cell>
        </row>
        <row r="4626">
          <cell r="E4626" t="str">
            <v>LAHMAR NOUHAYLA</v>
          </cell>
          <cell r="F4626">
            <v>7836032</v>
          </cell>
        </row>
        <row r="4627">
          <cell r="E4627" t="str">
            <v>LAHLAISSI AIMEN</v>
          </cell>
          <cell r="F4627">
            <v>7836031</v>
          </cell>
        </row>
        <row r="4628">
          <cell r="E4628" t="str">
            <v>LAGMIRI AMAL</v>
          </cell>
          <cell r="F4628">
            <v>7836029</v>
          </cell>
        </row>
        <row r="4629">
          <cell r="E4629" t="str">
            <v>LIMOURI ABDELOUAHED</v>
          </cell>
          <cell r="F4629">
            <v>7836028</v>
          </cell>
        </row>
        <row r="4630">
          <cell r="E4630" t="str">
            <v>LYAMANI CHAIMAA</v>
          </cell>
          <cell r="F4630">
            <v>7836027</v>
          </cell>
        </row>
        <row r="4631">
          <cell r="E4631" t="str">
            <v>LOUTFI YAHYA</v>
          </cell>
          <cell r="F4631">
            <v>7836025</v>
          </cell>
        </row>
        <row r="4632">
          <cell r="E4632" t="str">
            <v>LOUKAS GHIZLANE</v>
          </cell>
          <cell r="F4632">
            <v>7836023</v>
          </cell>
        </row>
        <row r="4633">
          <cell r="E4633" t="str">
            <v>LAHMAMI OUSSAMA</v>
          </cell>
          <cell r="F4633">
            <v>7836021</v>
          </cell>
        </row>
        <row r="4634">
          <cell r="E4634" t="str">
            <v>LARHRISSI YASSINE</v>
          </cell>
          <cell r="F4634">
            <v>7836020</v>
          </cell>
        </row>
        <row r="4635">
          <cell r="E4635" t="str">
            <v>LARABI RADOUAN</v>
          </cell>
          <cell r="F4635">
            <v>7836017</v>
          </cell>
        </row>
        <row r="4636">
          <cell r="E4636" t="str">
            <v>LAMKHANTAR YOUSSEF</v>
          </cell>
          <cell r="F4636">
            <v>7836016</v>
          </cell>
        </row>
        <row r="4637">
          <cell r="E4637" t="str">
            <v>LMOUHTADI TAHA</v>
          </cell>
          <cell r="F4637">
            <v>7836015</v>
          </cell>
        </row>
        <row r="4638">
          <cell r="E4638" t="str">
            <v>LAZRAK ZAKARIA</v>
          </cell>
          <cell r="F4638">
            <v>7836013</v>
          </cell>
        </row>
        <row r="4639">
          <cell r="E4639" t="str">
            <v>LAABAD AYYOUB</v>
          </cell>
          <cell r="F4639">
            <v>7836012</v>
          </cell>
        </row>
        <row r="4640">
          <cell r="E4640" t="str">
            <v>LAKHAL HASSAN</v>
          </cell>
          <cell r="F4640">
            <v>7836010</v>
          </cell>
        </row>
        <row r="4641">
          <cell r="E4641" t="str">
            <v>LAHRIZI OUSSAMA</v>
          </cell>
          <cell r="F4641">
            <v>7836009</v>
          </cell>
        </row>
        <row r="4642">
          <cell r="E4642" t="str">
            <v>MARCHICH OUSSAMA</v>
          </cell>
          <cell r="F4642">
            <v>7836008</v>
          </cell>
        </row>
        <row r="4643">
          <cell r="E4643" t="str">
            <v>MOUNAFIS SALAH EDDINE</v>
          </cell>
          <cell r="F4643">
            <v>7836006</v>
          </cell>
        </row>
        <row r="4644">
          <cell r="E4644" t="str">
            <v>MNEY SAAD</v>
          </cell>
          <cell r="F4644">
            <v>7836005</v>
          </cell>
        </row>
        <row r="4645">
          <cell r="E4645" t="str">
            <v>MACHKOURI MOAD</v>
          </cell>
          <cell r="F4645">
            <v>7836003</v>
          </cell>
        </row>
        <row r="4646">
          <cell r="E4646" t="str">
            <v>MERRAKCHI SAMIRA</v>
          </cell>
          <cell r="F4646">
            <v>7836000</v>
          </cell>
        </row>
        <row r="4647">
          <cell r="E4647" t="str">
            <v>MEFTAH EL MENANI SAFAE</v>
          </cell>
          <cell r="F4647">
            <v>7835999</v>
          </cell>
        </row>
        <row r="4648">
          <cell r="E4648" t="str">
            <v>MAHI NISSRINE</v>
          </cell>
          <cell r="F4648">
            <v>7835998</v>
          </cell>
        </row>
        <row r="4649">
          <cell r="E4649" t="str">
            <v>MOUMANIS MUSTAPHA</v>
          </cell>
          <cell r="F4649">
            <v>7835996</v>
          </cell>
        </row>
        <row r="4650">
          <cell r="E4650" t="str">
            <v>MANSOUR OUSSAMA</v>
          </cell>
          <cell r="F4650">
            <v>7835994</v>
          </cell>
        </row>
        <row r="4651">
          <cell r="E4651" t="str">
            <v>MAJDOUBI MOUHCINE</v>
          </cell>
          <cell r="F4651">
            <v>7835991</v>
          </cell>
        </row>
        <row r="4652">
          <cell r="E4652" t="str">
            <v>MOULOU ABDELOUAKIL</v>
          </cell>
          <cell r="F4652">
            <v>7835990</v>
          </cell>
        </row>
        <row r="4653">
          <cell r="E4653" t="str">
            <v>MENYOUBY YOUSSEF</v>
          </cell>
          <cell r="F4653">
            <v>7835987</v>
          </cell>
        </row>
        <row r="4654">
          <cell r="E4654" t="str">
            <v>MAKHROUT  AYMEN</v>
          </cell>
          <cell r="F4654">
            <v>7835986</v>
          </cell>
        </row>
        <row r="4655">
          <cell r="E4655" t="str">
            <v>MAHDI KHADIJA</v>
          </cell>
          <cell r="F4655">
            <v>7835985</v>
          </cell>
        </row>
        <row r="4656">
          <cell r="E4656" t="str">
            <v>MBORKI SAAD</v>
          </cell>
          <cell r="F4656">
            <v>7835984</v>
          </cell>
        </row>
        <row r="4657">
          <cell r="E4657" t="str">
            <v>MOKANE MOURAD</v>
          </cell>
          <cell r="F4657">
            <v>7835982</v>
          </cell>
        </row>
        <row r="4658">
          <cell r="E4658" t="str">
            <v>MOUNAJI MOUAD</v>
          </cell>
          <cell r="F4658">
            <v>7835980</v>
          </cell>
        </row>
        <row r="4659">
          <cell r="E4659" t="str">
            <v>NACIRI OUSSAMA</v>
          </cell>
          <cell r="F4659">
            <v>7835978</v>
          </cell>
        </row>
        <row r="4660">
          <cell r="E4660" t="str">
            <v>NAAMA HAMZA</v>
          </cell>
          <cell r="F4660">
            <v>7835977</v>
          </cell>
        </row>
        <row r="4661">
          <cell r="E4661" t="str">
            <v>NAJI ABDERRAHIM</v>
          </cell>
          <cell r="F4661">
            <v>7835976</v>
          </cell>
        </row>
        <row r="4662">
          <cell r="E4662" t="str">
            <v>NAFISS YOUSSEF</v>
          </cell>
          <cell r="F4662">
            <v>7835975</v>
          </cell>
        </row>
        <row r="4663">
          <cell r="E4663" t="str">
            <v>FARHAT OMAR</v>
          </cell>
          <cell r="F4663">
            <v>7835390</v>
          </cell>
        </row>
        <row r="4664">
          <cell r="E4664" t="str">
            <v>DAHANI YOUSSEF</v>
          </cell>
          <cell r="F4664">
            <v>7835389</v>
          </cell>
        </row>
        <row r="4665">
          <cell r="E4665" t="str">
            <v>DIHAJ AYMANE</v>
          </cell>
          <cell r="F4665">
            <v>7835388</v>
          </cell>
        </row>
        <row r="4666">
          <cell r="E4666" t="str">
            <v>DARIFY MOHAMED</v>
          </cell>
          <cell r="F4666">
            <v>7835387</v>
          </cell>
        </row>
        <row r="4667">
          <cell r="E4667" t="str">
            <v>DIAB EL MAHDI</v>
          </cell>
          <cell r="F4667">
            <v>7835384</v>
          </cell>
        </row>
        <row r="4668">
          <cell r="E4668" t="str">
            <v>DELFAG IMADE</v>
          </cell>
          <cell r="F4668">
            <v>7835382</v>
          </cell>
        </row>
        <row r="4669">
          <cell r="E4669" t="str">
            <v>DIRAA FATIMA EZZAHRAE</v>
          </cell>
          <cell r="F4669">
            <v>7835381</v>
          </cell>
        </row>
        <row r="4670">
          <cell r="E4670" t="str">
            <v>DADOUN ACHRAF</v>
          </cell>
          <cell r="F4670">
            <v>7835379</v>
          </cell>
        </row>
        <row r="4671">
          <cell r="E4671" t="str">
            <v>DIABATE SEKOU SADIBOU</v>
          </cell>
          <cell r="F4671">
            <v>7835377</v>
          </cell>
        </row>
        <row r="4672">
          <cell r="E4672" t="str">
            <v>CHMOUK REDA</v>
          </cell>
          <cell r="F4672">
            <v>7835375</v>
          </cell>
        </row>
        <row r="4673">
          <cell r="E4673" t="str">
            <v>CHAIBAT MAROUANE</v>
          </cell>
          <cell r="F4673">
            <v>7835373</v>
          </cell>
        </row>
        <row r="4674">
          <cell r="E4674" t="str">
            <v>CHAOUI MOHAMMED</v>
          </cell>
          <cell r="F4674">
            <v>7835369</v>
          </cell>
        </row>
        <row r="4675">
          <cell r="E4675" t="str">
            <v>CHAGUER HICHAM</v>
          </cell>
          <cell r="F4675">
            <v>7835368</v>
          </cell>
        </row>
        <row r="4676">
          <cell r="E4676" t="str">
            <v>RYADI OUSSAMA</v>
          </cell>
          <cell r="F4676">
            <v>7835367</v>
          </cell>
        </row>
        <row r="4677">
          <cell r="E4677" t="str">
            <v>RAHIM BAKR</v>
          </cell>
          <cell r="F4677">
            <v>7835366</v>
          </cell>
        </row>
        <row r="4678">
          <cell r="E4678" t="str">
            <v>RAYYAD REDA</v>
          </cell>
          <cell r="F4678">
            <v>7835364</v>
          </cell>
        </row>
        <row r="4679">
          <cell r="E4679" t="str">
            <v>RAKIK HAMZA</v>
          </cell>
          <cell r="F4679">
            <v>7835363</v>
          </cell>
        </row>
        <row r="4680">
          <cell r="E4680" t="str">
            <v>RAHMOUN AYOUB</v>
          </cell>
          <cell r="F4680">
            <v>7835359</v>
          </cell>
        </row>
        <row r="4681">
          <cell r="E4681" t="str">
            <v>RINAH YASSINE</v>
          </cell>
          <cell r="F4681">
            <v>7835356</v>
          </cell>
        </row>
        <row r="4682">
          <cell r="E4682" t="str">
            <v>REMIDI KAMAL</v>
          </cell>
          <cell r="F4682">
            <v>7835355</v>
          </cell>
        </row>
        <row r="4683">
          <cell r="E4683" t="str">
            <v>SABR YOUSSEF</v>
          </cell>
          <cell r="F4683">
            <v>7835353</v>
          </cell>
        </row>
        <row r="4684">
          <cell r="E4684" t="str">
            <v>SALHI ABDELJALIL</v>
          </cell>
          <cell r="F4684">
            <v>7835352</v>
          </cell>
        </row>
        <row r="4685">
          <cell r="E4685" t="str">
            <v>SALHI ILHAM</v>
          </cell>
          <cell r="F4685">
            <v>7835351</v>
          </cell>
        </row>
        <row r="4686">
          <cell r="E4686" t="str">
            <v>AMROUCH BRAHIM</v>
          </cell>
          <cell r="F4686">
            <v>7835350</v>
          </cell>
        </row>
        <row r="4687">
          <cell r="E4687" t="str">
            <v>SADIQ LAMYAA</v>
          </cell>
          <cell r="F4687">
            <v>7835349</v>
          </cell>
        </row>
        <row r="4688">
          <cell r="E4688" t="str">
            <v>SABRI ZAKARIA</v>
          </cell>
          <cell r="F4688">
            <v>7835346</v>
          </cell>
        </row>
        <row r="4689">
          <cell r="E4689" t="str">
            <v>ZAHER ANIR</v>
          </cell>
          <cell r="F4689">
            <v>7835344</v>
          </cell>
        </row>
        <row r="4690">
          <cell r="E4690" t="str">
            <v>ZITOUNI ISSAM</v>
          </cell>
          <cell r="F4690">
            <v>7835343</v>
          </cell>
        </row>
        <row r="4691">
          <cell r="E4691" t="str">
            <v>ZAKARIYA ANASS</v>
          </cell>
          <cell r="F4691">
            <v>7835342</v>
          </cell>
        </row>
        <row r="4692">
          <cell r="E4692" t="str">
            <v>TELLAMI MOAD</v>
          </cell>
          <cell r="F4692">
            <v>7835337</v>
          </cell>
        </row>
        <row r="4693">
          <cell r="E4693" t="str">
            <v>TADLAOUI MOUHSSINE</v>
          </cell>
          <cell r="F4693">
            <v>7835335</v>
          </cell>
        </row>
        <row r="4694">
          <cell r="E4694" t="str">
            <v>TITEBAH OTHMANE</v>
          </cell>
          <cell r="F4694">
            <v>7835334</v>
          </cell>
        </row>
        <row r="4695">
          <cell r="E4695" t="str">
            <v>YHAHYA YOUSSEF</v>
          </cell>
          <cell r="F4695">
            <v>7835333</v>
          </cell>
        </row>
        <row r="4696">
          <cell r="E4696" t="str">
            <v>ADERMOUCH FERDAOUS</v>
          </cell>
          <cell r="F4696">
            <v>7835332</v>
          </cell>
        </row>
        <row r="4697">
          <cell r="E4697" t="str">
            <v>AJMANI MOUAD</v>
          </cell>
          <cell r="F4697">
            <v>7835330</v>
          </cell>
        </row>
        <row r="4698">
          <cell r="E4698" t="str">
            <v>ABOUL OUAFA BAHA EDDINE</v>
          </cell>
          <cell r="F4698">
            <v>7835325</v>
          </cell>
        </row>
        <row r="4699">
          <cell r="E4699" t="str">
            <v>ABAHANI MOURAD</v>
          </cell>
          <cell r="F4699">
            <v>7835324</v>
          </cell>
        </row>
        <row r="4700">
          <cell r="E4700" t="str">
            <v>ANTAR ISMAIL</v>
          </cell>
          <cell r="F4700">
            <v>7835322</v>
          </cell>
        </row>
        <row r="4701">
          <cell r="E4701" t="str">
            <v>ABDELOUAFI ABDERRAHMANE</v>
          </cell>
          <cell r="F4701">
            <v>7835318</v>
          </cell>
        </row>
        <row r="4702">
          <cell r="E4702" t="str">
            <v>AZZEDDINE MOHAMMED</v>
          </cell>
          <cell r="F4702">
            <v>7835316</v>
          </cell>
        </row>
        <row r="4703">
          <cell r="E4703" t="str">
            <v>AOUASSAR AYOUB</v>
          </cell>
          <cell r="F4703">
            <v>7835314</v>
          </cell>
        </row>
        <row r="4704">
          <cell r="E4704" t="str">
            <v>AIT EL AOUAD HAYAT</v>
          </cell>
          <cell r="F4704">
            <v>7835312</v>
          </cell>
        </row>
        <row r="4705">
          <cell r="E4705" t="str">
            <v>ABOULKHIR MOHAMEDNASSIM</v>
          </cell>
          <cell r="F4705">
            <v>7835311</v>
          </cell>
        </row>
        <row r="4706">
          <cell r="E4706" t="str">
            <v>ANOUARI ABDELLAH</v>
          </cell>
          <cell r="F4706">
            <v>7835309</v>
          </cell>
        </row>
        <row r="4707">
          <cell r="E4707" t="str">
            <v>AKHSAS  RIDA</v>
          </cell>
          <cell r="F4707">
            <v>7835302</v>
          </cell>
        </row>
        <row r="4708">
          <cell r="E4708" t="str">
            <v>ANAS  FENNOUNE</v>
          </cell>
          <cell r="F4708">
            <v>7835297</v>
          </cell>
        </row>
        <row r="4709">
          <cell r="E4709" t="str">
            <v>ALLAOUI MOHAMED</v>
          </cell>
          <cell r="F4709">
            <v>7835296</v>
          </cell>
        </row>
        <row r="4710">
          <cell r="E4710" t="str">
            <v>ABBOUNE NOUH</v>
          </cell>
          <cell r="F4710">
            <v>7835295</v>
          </cell>
        </row>
        <row r="4711">
          <cell r="E4711" t="str">
            <v>GOUJDAMI ADAM</v>
          </cell>
          <cell r="F4711">
            <v>7835293</v>
          </cell>
        </row>
        <row r="4712">
          <cell r="E4712" t="str">
            <v>HAMMADI KHADIJA</v>
          </cell>
          <cell r="F4712">
            <v>7835292</v>
          </cell>
        </row>
        <row r="4713">
          <cell r="E4713" t="str">
            <v>HALLAL KHALIFA</v>
          </cell>
          <cell r="F4713">
            <v>7835290</v>
          </cell>
        </row>
        <row r="4714">
          <cell r="E4714" t="str">
            <v>HAZZOUTI BADR EDDINE</v>
          </cell>
          <cell r="F4714">
            <v>7835288</v>
          </cell>
        </row>
        <row r="4715">
          <cell r="E4715" t="str">
            <v>HAMZA OUADIA</v>
          </cell>
          <cell r="F4715">
            <v>7835284</v>
          </cell>
        </row>
        <row r="4716">
          <cell r="E4716" t="str">
            <v>HAMOUNI LAHOUCINE</v>
          </cell>
          <cell r="F4716">
            <v>7835282</v>
          </cell>
        </row>
        <row r="4717">
          <cell r="E4717" t="str">
            <v>HILAL  SOUAD</v>
          </cell>
          <cell r="F4717">
            <v>7835278</v>
          </cell>
        </row>
        <row r="4718">
          <cell r="E4718" t="str">
            <v>HASSANI IDRISSI MOHAMMED ABED</v>
          </cell>
          <cell r="F4718">
            <v>7835277</v>
          </cell>
        </row>
        <row r="4719">
          <cell r="E4719" t="str">
            <v>HAMJANI YASSINE</v>
          </cell>
          <cell r="F4719">
            <v>7835276</v>
          </cell>
        </row>
        <row r="4720">
          <cell r="E4720" t="str">
            <v>HARIT  MERYEM</v>
          </cell>
          <cell r="F4720">
            <v>7835275</v>
          </cell>
        </row>
        <row r="4721">
          <cell r="E4721" t="str">
            <v>HRIMA MOHAMMED</v>
          </cell>
          <cell r="F4721">
            <v>7835274</v>
          </cell>
        </row>
        <row r="4722">
          <cell r="E4722" t="str">
            <v>HATTABI ACHRAF</v>
          </cell>
          <cell r="F4722">
            <v>7835272</v>
          </cell>
        </row>
        <row r="4723">
          <cell r="E4723" t="str">
            <v>HAMOU AYOUB</v>
          </cell>
          <cell r="F4723">
            <v>7835271</v>
          </cell>
        </row>
        <row r="4724">
          <cell r="E4724" t="str">
            <v>HATTAKI HAJAR</v>
          </cell>
          <cell r="F4724">
            <v>7835270</v>
          </cell>
        </row>
        <row r="4725">
          <cell r="E4725" t="str">
            <v>HICHAM SOUAD</v>
          </cell>
          <cell r="F4725">
            <v>7835269</v>
          </cell>
        </row>
        <row r="4726">
          <cell r="E4726" t="str">
            <v>HALIM OUMAIMA</v>
          </cell>
          <cell r="F4726">
            <v>7835265</v>
          </cell>
        </row>
        <row r="4727">
          <cell r="E4727" t="str">
            <v>HARRASSI ABDENNABI</v>
          </cell>
          <cell r="F4727">
            <v>7835264</v>
          </cell>
        </row>
        <row r="4728">
          <cell r="E4728" t="str">
            <v>JARI ABDERRAHIM</v>
          </cell>
          <cell r="F4728">
            <v>7835263</v>
          </cell>
        </row>
        <row r="4729">
          <cell r="E4729" t="str">
            <v>JEFTANI ABDALLAH</v>
          </cell>
          <cell r="F4729">
            <v>7835262</v>
          </cell>
        </row>
        <row r="4730">
          <cell r="E4730" t="str">
            <v>JADDAD ZAKARIA</v>
          </cell>
          <cell r="F4730">
            <v>7835260</v>
          </cell>
        </row>
        <row r="4731">
          <cell r="E4731" t="str">
            <v>JARMOUMI KARIMA</v>
          </cell>
          <cell r="F4731">
            <v>7835259</v>
          </cell>
        </row>
        <row r="4732">
          <cell r="E4732" t="str">
            <v>KATFI AYYOUB</v>
          </cell>
          <cell r="F4732">
            <v>7835258</v>
          </cell>
        </row>
        <row r="4733">
          <cell r="E4733" t="str">
            <v>KATFI MAROUANE</v>
          </cell>
          <cell r="F4733">
            <v>7835257</v>
          </cell>
        </row>
        <row r="4734">
          <cell r="E4734" t="str">
            <v>KHALIL MOHAMMED</v>
          </cell>
          <cell r="F4734">
            <v>7835256</v>
          </cell>
        </row>
        <row r="4735">
          <cell r="E4735" t="str">
            <v>KASSIMI OTHMANE</v>
          </cell>
          <cell r="F4735">
            <v>7835255</v>
          </cell>
        </row>
        <row r="4736">
          <cell r="E4736" t="str">
            <v>KHACHABI NASSRO ALLAH</v>
          </cell>
          <cell r="F4736">
            <v>7835251</v>
          </cell>
        </row>
        <row r="4737">
          <cell r="E4737" t="str">
            <v>KOUAZ KAOUTHAR</v>
          </cell>
          <cell r="F4737">
            <v>7835250</v>
          </cell>
        </row>
        <row r="4738">
          <cell r="E4738" t="str">
            <v>KHAY YASSINE</v>
          </cell>
          <cell r="F4738">
            <v>7835249</v>
          </cell>
        </row>
        <row r="4739">
          <cell r="E4739" t="str">
            <v>KHIAR OUSSAMA</v>
          </cell>
          <cell r="F4739">
            <v>7835248</v>
          </cell>
        </row>
        <row r="4740">
          <cell r="E4740" t="str">
            <v>KHABOURI ILYASS</v>
          </cell>
          <cell r="F4740">
            <v>7835247</v>
          </cell>
        </row>
        <row r="4741">
          <cell r="E4741" t="str">
            <v>KHALLAL IMANE</v>
          </cell>
          <cell r="F4741">
            <v>7835244</v>
          </cell>
        </row>
        <row r="4742">
          <cell r="E4742" t="str">
            <v>KAZTAOUI BADR</v>
          </cell>
          <cell r="F4742">
            <v>7835241</v>
          </cell>
        </row>
        <row r="4743">
          <cell r="E4743" t="str">
            <v>ACHHOUBI ABDELMOUTTALIB</v>
          </cell>
          <cell r="F4743">
            <v>7835240</v>
          </cell>
        </row>
        <row r="4744">
          <cell r="E4744" t="str">
            <v>AYOUB BOUASSID</v>
          </cell>
          <cell r="F4744">
            <v>7835238</v>
          </cell>
        </row>
        <row r="4745">
          <cell r="E4745" t="str">
            <v>AITOUNA AYOUB</v>
          </cell>
          <cell r="F4745">
            <v>7835237</v>
          </cell>
        </row>
        <row r="4746">
          <cell r="E4746" t="str">
            <v>AKHTAB ABDESSAMAD</v>
          </cell>
          <cell r="F4746">
            <v>7835236</v>
          </cell>
        </row>
        <row r="4747">
          <cell r="E4747" t="str">
            <v>AMHOUCH RACHID</v>
          </cell>
          <cell r="F4747">
            <v>7835235</v>
          </cell>
        </row>
        <row r="4748">
          <cell r="E4748" t="str">
            <v>AOUZAL MAROUANE</v>
          </cell>
          <cell r="F4748">
            <v>7835226</v>
          </cell>
        </row>
        <row r="4749">
          <cell r="E4749" t="str">
            <v>AMEDJAR HIBA</v>
          </cell>
          <cell r="F4749">
            <v>7835223</v>
          </cell>
        </row>
        <row r="4750">
          <cell r="E4750" t="str">
            <v>AHRACH ACHRAF</v>
          </cell>
          <cell r="F4750">
            <v>7835222</v>
          </cell>
        </row>
        <row r="4751">
          <cell r="E4751" t="str">
            <v>AGHOULID HICHAM</v>
          </cell>
          <cell r="F4751">
            <v>7835220</v>
          </cell>
        </row>
        <row r="4752">
          <cell r="E4752" t="str">
            <v>AIT BADOU OUSSAMA</v>
          </cell>
          <cell r="F4752">
            <v>7835218</v>
          </cell>
        </row>
        <row r="4753">
          <cell r="E4753" t="str">
            <v>ANKOTE AYOUB</v>
          </cell>
          <cell r="F4753">
            <v>7835217</v>
          </cell>
        </row>
        <row r="4754">
          <cell r="E4754" t="str">
            <v>AHANSAL MARWANE</v>
          </cell>
          <cell r="F4754">
            <v>7835215</v>
          </cell>
        </row>
        <row r="4755">
          <cell r="E4755" t="str">
            <v>AMAAROUR HICHAM</v>
          </cell>
          <cell r="F4755">
            <v>7835214</v>
          </cell>
        </row>
        <row r="4756">
          <cell r="E4756" t="str">
            <v>AIT LFDIL AHMED</v>
          </cell>
          <cell r="F4756">
            <v>7835212</v>
          </cell>
        </row>
        <row r="4757">
          <cell r="E4757" t="str">
            <v>ABID MONCEF</v>
          </cell>
          <cell r="F4757">
            <v>7835211</v>
          </cell>
        </row>
        <row r="4758">
          <cell r="E4758" t="str">
            <v>AKOUMI HOUDA</v>
          </cell>
          <cell r="F4758">
            <v>7835210</v>
          </cell>
        </row>
        <row r="4759">
          <cell r="E4759" t="str">
            <v>ABOURKIA RAYANE</v>
          </cell>
          <cell r="F4759">
            <v>7835208</v>
          </cell>
        </row>
        <row r="4760">
          <cell r="E4760" t="str">
            <v>ATKI AICHA</v>
          </cell>
          <cell r="F4760">
            <v>7835207</v>
          </cell>
        </row>
        <row r="4761">
          <cell r="E4761" t="str">
            <v>ANEDDAME MOHAMED</v>
          </cell>
          <cell r="F4761">
            <v>7835206</v>
          </cell>
        </row>
        <row r="4762">
          <cell r="E4762" t="str">
            <v>AIT MOUSSA RACHID</v>
          </cell>
          <cell r="F4762">
            <v>7835204</v>
          </cell>
        </row>
        <row r="4763">
          <cell r="E4763" t="str">
            <v>ACHAAB YOUSSEF</v>
          </cell>
          <cell r="F4763">
            <v>7835203</v>
          </cell>
        </row>
        <row r="4764">
          <cell r="E4764" t="str">
            <v>IDRISSI OUSSAMA</v>
          </cell>
          <cell r="F4764">
            <v>7835201</v>
          </cell>
        </row>
        <row r="4765">
          <cell r="E4765" t="str">
            <v>ISMAIL OBBA</v>
          </cell>
          <cell r="F4765">
            <v>7835200</v>
          </cell>
        </row>
        <row r="4766">
          <cell r="E4766" t="str">
            <v>ISMAAILI YASSIR</v>
          </cell>
          <cell r="F4766">
            <v>7835198</v>
          </cell>
        </row>
        <row r="4767">
          <cell r="E4767" t="str">
            <v>IDHMMOUOUHYA HASSAN</v>
          </cell>
          <cell r="F4767">
            <v>7835197</v>
          </cell>
        </row>
        <row r="4768">
          <cell r="E4768" t="str">
            <v>IMJJAD HAMZA</v>
          </cell>
          <cell r="F4768">
            <v>7835196</v>
          </cell>
        </row>
        <row r="4769">
          <cell r="E4769" t="str">
            <v>IDBOUFKER OTHMANE</v>
          </cell>
          <cell r="F4769">
            <v>7835192</v>
          </cell>
        </row>
        <row r="4770">
          <cell r="E4770" t="str">
            <v>OUFERKACH KAMAL</v>
          </cell>
          <cell r="F4770">
            <v>7835189</v>
          </cell>
        </row>
        <row r="4771">
          <cell r="E4771" t="str">
            <v>OUAZIZ AYOUB</v>
          </cell>
          <cell r="F4771">
            <v>7835187</v>
          </cell>
        </row>
        <row r="4772">
          <cell r="E4772" t="str">
            <v>OUASLAM HAJAR</v>
          </cell>
          <cell r="F4772">
            <v>7835186</v>
          </cell>
        </row>
        <row r="4773">
          <cell r="E4773" t="str">
            <v>OULLAH YOUNESS</v>
          </cell>
          <cell r="F4773">
            <v>7835184</v>
          </cell>
        </row>
        <row r="4774">
          <cell r="E4774" t="str">
            <v>OUSSAADA  OUSSAMA</v>
          </cell>
          <cell r="F4774">
            <v>7835183</v>
          </cell>
        </row>
        <row r="4775">
          <cell r="E4775" t="str">
            <v>OSSEILI NOUHAILA</v>
          </cell>
          <cell r="F4775">
            <v>7835182</v>
          </cell>
        </row>
        <row r="4776">
          <cell r="E4776" t="str">
            <v>OUARRAK RIM</v>
          </cell>
          <cell r="F4776">
            <v>7835180</v>
          </cell>
        </row>
        <row r="4777">
          <cell r="E4777" t="str">
            <v>OUMECHTAK WALID</v>
          </cell>
          <cell r="F4777">
            <v>7835179</v>
          </cell>
        </row>
        <row r="4778">
          <cell r="E4778" t="str">
            <v>OTMANE AMRANI ZERIFI</v>
          </cell>
          <cell r="F4778">
            <v>7835178</v>
          </cell>
        </row>
        <row r="4779">
          <cell r="E4779" t="str">
            <v>OUAOURIKT FATIMA EZZAHRA</v>
          </cell>
          <cell r="F4779">
            <v>7835174</v>
          </cell>
        </row>
        <row r="4780">
          <cell r="E4780" t="str">
            <v>OUTBAINOUT  LOUBNA</v>
          </cell>
          <cell r="F4780">
            <v>7835172</v>
          </cell>
        </row>
        <row r="4781">
          <cell r="E4781" t="str">
            <v>MAHFOUD NOUHAILA</v>
          </cell>
          <cell r="F4781">
            <v>7834044</v>
          </cell>
        </row>
        <row r="4782">
          <cell r="E4782" t="str">
            <v>ZEKRITE AYA</v>
          </cell>
          <cell r="F4782">
            <v>7834042</v>
          </cell>
        </row>
        <row r="4783">
          <cell r="E4783" t="str">
            <v>ZAGHLOUL  AMINE</v>
          </cell>
          <cell r="F4783">
            <v>7834041</v>
          </cell>
        </row>
        <row r="4784">
          <cell r="E4784" t="str">
            <v>BERHA ABIR</v>
          </cell>
          <cell r="F4784">
            <v>7833083</v>
          </cell>
        </row>
        <row r="4785">
          <cell r="E4785" t="str">
            <v>BENLAFKIH  YAHYA</v>
          </cell>
          <cell r="F4785">
            <v>7828730</v>
          </cell>
        </row>
        <row r="4786">
          <cell r="E4786" t="str">
            <v>TAKRAYOUT  MOHAMED</v>
          </cell>
          <cell r="F4786">
            <v>7828724</v>
          </cell>
        </row>
        <row r="4787">
          <cell r="E4787" t="str">
            <v>AMIDOU ABDOUL RAHMANE</v>
          </cell>
          <cell r="F4787">
            <v>7828073</v>
          </cell>
        </row>
        <row r="4788">
          <cell r="E4788" t="str">
            <v>NAAM  EL MEHDI</v>
          </cell>
          <cell r="F4788">
            <v>7828070</v>
          </cell>
        </row>
        <row r="4789">
          <cell r="E4789" t="str">
            <v>SIDKI IMANE</v>
          </cell>
          <cell r="F4789">
            <v>7828069</v>
          </cell>
        </row>
        <row r="4790">
          <cell r="E4790" t="str">
            <v>EL FILALI  RIDWANE</v>
          </cell>
          <cell r="F4790">
            <v>7828063</v>
          </cell>
        </row>
        <row r="4791">
          <cell r="E4791" t="str">
            <v>CHARAI  SALMANE</v>
          </cell>
          <cell r="F4791">
            <v>7828060</v>
          </cell>
        </row>
        <row r="4792">
          <cell r="E4792" t="str">
            <v>IZGUNAN SANA</v>
          </cell>
          <cell r="F4792">
            <v>7828058</v>
          </cell>
        </row>
        <row r="4793">
          <cell r="E4793" t="str">
            <v>AJJID  TAHA</v>
          </cell>
          <cell r="F4793">
            <v>7828057</v>
          </cell>
        </row>
        <row r="4794">
          <cell r="E4794" t="str">
            <v>AZEROUAL  ABDELLAH</v>
          </cell>
          <cell r="F4794">
            <v>7828055</v>
          </cell>
        </row>
        <row r="4795">
          <cell r="E4795" t="str">
            <v>OULMOUDEN  MOHAMED</v>
          </cell>
          <cell r="F4795">
            <v>7828054</v>
          </cell>
        </row>
        <row r="4796">
          <cell r="E4796" t="str">
            <v>EL MAMOUNI  HOUSSAM  EDDINE</v>
          </cell>
          <cell r="F4796">
            <v>7828053</v>
          </cell>
        </row>
        <row r="4797">
          <cell r="E4797" t="str">
            <v>EL KOUCHE  MOHAMMED</v>
          </cell>
          <cell r="F4797">
            <v>7828049</v>
          </cell>
        </row>
        <row r="4798">
          <cell r="E4798" t="str">
            <v>EL ISMAIYLY  RACHID</v>
          </cell>
          <cell r="F4798">
            <v>7828048</v>
          </cell>
        </row>
        <row r="4799">
          <cell r="E4799" t="str">
            <v>MAHDIOUI OMAR</v>
          </cell>
          <cell r="F4799">
            <v>7828045</v>
          </cell>
        </row>
        <row r="4800">
          <cell r="E4800" t="str">
            <v>EL HANOUNE  SAIF EDDINE</v>
          </cell>
          <cell r="F4800">
            <v>7828044</v>
          </cell>
        </row>
        <row r="4801">
          <cell r="E4801" t="str">
            <v>NAMMAL  ANASS</v>
          </cell>
          <cell r="F4801">
            <v>7828043</v>
          </cell>
        </row>
        <row r="4802">
          <cell r="E4802" t="str">
            <v>ZEGANI  KHALID</v>
          </cell>
          <cell r="F4802">
            <v>7828041</v>
          </cell>
        </row>
        <row r="4803">
          <cell r="E4803" t="str">
            <v>LAADIOUI  HAITAM</v>
          </cell>
          <cell r="F4803">
            <v>7828040</v>
          </cell>
        </row>
        <row r="4804">
          <cell r="E4804" t="str">
            <v>ERHOUNI  SOUFIANE</v>
          </cell>
          <cell r="F4804">
            <v>7828039</v>
          </cell>
        </row>
        <row r="4805">
          <cell r="E4805" t="str">
            <v>AKEBLI  NOUREDDINE</v>
          </cell>
          <cell r="F4805">
            <v>7828037</v>
          </cell>
        </row>
        <row r="4806">
          <cell r="E4806" t="str">
            <v>LAMSIAH  YOUSSEF</v>
          </cell>
          <cell r="F4806">
            <v>7828036</v>
          </cell>
        </row>
        <row r="4807">
          <cell r="E4807" t="str">
            <v>YOUNSI  HAMZA</v>
          </cell>
          <cell r="F4807">
            <v>7828035</v>
          </cell>
        </row>
        <row r="4808">
          <cell r="E4808" t="str">
            <v>BOUADDI  ISMAIL</v>
          </cell>
          <cell r="F4808">
            <v>7828033</v>
          </cell>
        </row>
        <row r="4809">
          <cell r="E4809" t="str">
            <v>BOUKAIZ  MAKRAM</v>
          </cell>
          <cell r="F4809">
            <v>7828032</v>
          </cell>
        </row>
        <row r="4810">
          <cell r="E4810" t="str">
            <v>RAITEB  AHLAM</v>
          </cell>
          <cell r="F4810">
            <v>7828031</v>
          </cell>
        </row>
        <row r="4811">
          <cell r="E4811" t="str">
            <v>ANASS  CHAOUKI</v>
          </cell>
          <cell r="F4811">
            <v>7828029</v>
          </cell>
        </row>
        <row r="4812">
          <cell r="E4812" t="str">
            <v>BAHI  OUADIE</v>
          </cell>
          <cell r="F4812">
            <v>7828028</v>
          </cell>
        </row>
        <row r="4813">
          <cell r="E4813" t="str">
            <v>BOUAYYAD ZAKARIA</v>
          </cell>
          <cell r="F4813">
            <v>7828026</v>
          </cell>
        </row>
        <row r="4814">
          <cell r="E4814" t="str">
            <v>LAHLAFI  MEHDI</v>
          </cell>
          <cell r="F4814">
            <v>7828025</v>
          </cell>
        </row>
        <row r="4815">
          <cell r="E4815" t="str">
            <v>ZARI  ANAS</v>
          </cell>
          <cell r="F4815">
            <v>7828023</v>
          </cell>
        </row>
        <row r="4816">
          <cell r="E4816" t="str">
            <v>OUDIJA  AMINE</v>
          </cell>
          <cell r="F4816">
            <v>7828022</v>
          </cell>
        </row>
        <row r="4817">
          <cell r="E4817" t="str">
            <v>ABOUSSI  KAWTAR</v>
          </cell>
          <cell r="F4817">
            <v>7828020</v>
          </cell>
        </row>
        <row r="4818">
          <cell r="E4818" t="str">
            <v>HMAYMOU  ABDERRAHMAN</v>
          </cell>
          <cell r="F4818">
            <v>7828019</v>
          </cell>
        </row>
        <row r="4819">
          <cell r="E4819" t="str">
            <v>ASRARFI  ILIAS</v>
          </cell>
          <cell r="F4819">
            <v>7828017</v>
          </cell>
        </row>
        <row r="4820">
          <cell r="E4820" t="str">
            <v>ARAISSI WALID</v>
          </cell>
          <cell r="F4820">
            <v>7828016</v>
          </cell>
        </row>
        <row r="4821">
          <cell r="E4821" t="str">
            <v>OUAHIDI  NOUREDDINE</v>
          </cell>
          <cell r="F4821">
            <v>7828014</v>
          </cell>
        </row>
        <row r="4822">
          <cell r="E4822" t="str">
            <v>HARIB  ADNANE</v>
          </cell>
          <cell r="F4822">
            <v>7828013</v>
          </cell>
        </row>
        <row r="4823">
          <cell r="E4823" t="str">
            <v>HAIMAD  OTMANE</v>
          </cell>
          <cell r="F4823">
            <v>7828012</v>
          </cell>
        </row>
        <row r="4824">
          <cell r="E4824" t="str">
            <v>TEMSAMANI  SOHAIB</v>
          </cell>
          <cell r="F4824">
            <v>7828010</v>
          </cell>
        </row>
        <row r="4825">
          <cell r="E4825" t="str">
            <v>BEN DALLAH  TARIQ</v>
          </cell>
          <cell r="F4825">
            <v>7828006</v>
          </cell>
        </row>
        <row r="4826">
          <cell r="E4826" t="str">
            <v>AKRAD  OUISSAL</v>
          </cell>
          <cell r="F4826">
            <v>7827967</v>
          </cell>
        </row>
        <row r="4827">
          <cell r="E4827" t="str">
            <v>EL KABOUSSI  REDOUANE</v>
          </cell>
          <cell r="F4827">
            <v>7827966</v>
          </cell>
        </row>
        <row r="4828">
          <cell r="E4828" t="str">
            <v>EN NAAS ALAE EDDINE</v>
          </cell>
          <cell r="F4828">
            <v>7827963</v>
          </cell>
        </row>
        <row r="4829">
          <cell r="E4829" t="str">
            <v>FATIR AHMED</v>
          </cell>
          <cell r="F4829">
            <v>7827960</v>
          </cell>
        </row>
        <row r="4830">
          <cell r="E4830" t="str">
            <v>ARBAOUI  ANAS</v>
          </cell>
          <cell r="F4830">
            <v>7827958</v>
          </cell>
        </row>
        <row r="4831">
          <cell r="E4831" t="str">
            <v>BENNANI  MOUAD</v>
          </cell>
          <cell r="F4831">
            <v>7827954</v>
          </cell>
        </row>
        <row r="4832">
          <cell r="E4832" t="str">
            <v>SABIR OTMAN</v>
          </cell>
          <cell r="F4832">
            <v>7827952</v>
          </cell>
        </row>
        <row r="4833">
          <cell r="E4833" t="str">
            <v>AOUTEM  ABDELKADER</v>
          </cell>
          <cell r="F4833">
            <v>7827951</v>
          </cell>
        </row>
        <row r="4834">
          <cell r="E4834" t="str">
            <v>LAMKAMDI  MOHAMED ALI</v>
          </cell>
          <cell r="F4834">
            <v>7827949</v>
          </cell>
        </row>
        <row r="4835">
          <cell r="E4835" t="str">
            <v>MOHAMMED TAHA SAMHAOUI</v>
          </cell>
          <cell r="F4835">
            <v>7827948</v>
          </cell>
        </row>
        <row r="4836">
          <cell r="E4836" t="str">
            <v>NADRY  YOUSSEF</v>
          </cell>
          <cell r="F4836">
            <v>7827947</v>
          </cell>
        </row>
        <row r="4837">
          <cell r="E4837" t="str">
            <v>SABRI  AHMED</v>
          </cell>
          <cell r="F4837">
            <v>7827943</v>
          </cell>
        </row>
        <row r="4838">
          <cell r="E4838" t="str">
            <v>EL YAAGOUBI  DRISS</v>
          </cell>
          <cell r="F4838">
            <v>7827938</v>
          </cell>
        </row>
        <row r="4839">
          <cell r="E4839" t="str">
            <v>EL KARMI  MOHAMED</v>
          </cell>
          <cell r="F4839">
            <v>7827936</v>
          </cell>
        </row>
        <row r="4840">
          <cell r="E4840" t="str">
            <v>AMGHAR  ELMAHDI</v>
          </cell>
          <cell r="F4840">
            <v>7827935</v>
          </cell>
        </row>
        <row r="4841">
          <cell r="E4841" t="str">
            <v>NOUAKCHI  OTHMANE</v>
          </cell>
          <cell r="F4841">
            <v>7827932</v>
          </cell>
        </row>
        <row r="4842">
          <cell r="E4842" t="str">
            <v>RACHDI  SALAH EDINE</v>
          </cell>
          <cell r="F4842">
            <v>7827931</v>
          </cell>
        </row>
        <row r="4843">
          <cell r="E4843" t="str">
            <v>KRICH  OUSSAMA</v>
          </cell>
          <cell r="F4843">
            <v>7827927</v>
          </cell>
        </row>
        <row r="4844">
          <cell r="E4844" t="str">
            <v>AMHAL  ABDELOUHAB</v>
          </cell>
          <cell r="F4844">
            <v>7827926</v>
          </cell>
        </row>
        <row r="4845">
          <cell r="E4845" t="str">
            <v>SAADAOUI  SALMA</v>
          </cell>
          <cell r="F4845">
            <v>7827921</v>
          </cell>
        </row>
        <row r="4846">
          <cell r="E4846" t="str">
            <v>EL HAZZAT  FAOUZI</v>
          </cell>
          <cell r="F4846">
            <v>7827920</v>
          </cell>
        </row>
        <row r="4847">
          <cell r="E4847" t="str">
            <v>BAHSINE  ABDELLAH</v>
          </cell>
          <cell r="F4847">
            <v>7827918</v>
          </cell>
        </row>
        <row r="4848">
          <cell r="E4848" t="str">
            <v>QAOS  MAROUANE</v>
          </cell>
          <cell r="F4848">
            <v>7827915</v>
          </cell>
        </row>
        <row r="4849">
          <cell r="E4849" t="str">
            <v>EL HANI  MOHAMMED RIDA</v>
          </cell>
          <cell r="F4849">
            <v>7827904</v>
          </cell>
        </row>
        <row r="4850">
          <cell r="E4850" t="str">
            <v>DAKHAM KAWTAR</v>
          </cell>
          <cell r="F4850">
            <v>7827901</v>
          </cell>
        </row>
        <row r="4851">
          <cell r="E4851" t="str">
            <v>CHAIK  DOHA</v>
          </cell>
          <cell r="F4851">
            <v>7827900</v>
          </cell>
        </row>
        <row r="4852">
          <cell r="E4852" t="str">
            <v>HOUSNI  MAROUANE</v>
          </cell>
          <cell r="F4852">
            <v>7827899</v>
          </cell>
        </row>
        <row r="4853">
          <cell r="E4853" t="str">
            <v>BOUCHOUK  HOUSSAM</v>
          </cell>
          <cell r="F4853">
            <v>7827898</v>
          </cell>
        </row>
        <row r="4854">
          <cell r="E4854" t="str">
            <v>NDIDGNE  MAMADOU</v>
          </cell>
          <cell r="F4854">
            <v>7827897</v>
          </cell>
        </row>
        <row r="4855">
          <cell r="E4855" t="str">
            <v>BOUHNANE  SALMA</v>
          </cell>
          <cell r="F4855">
            <v>7827896</v>
          </cell>
        </row>
        <row r="4856">
          <cell r="E4856" t="str">
            <v>SBAITI  ACHRAF</v>
          </cell>
          <cell r="F4856">
            <v>7827895</v>
          </cell>
        </row>
        <row r="4857">
          <cell r="E4857" t="str">
            <v>MENOU  MARYAM</v>
          </cell>
          <cell r="F4857">
            <v>7827894</v>
          </cell>
        </row>
        <row r="4858">
          <cell r="E4858" t="str">
            <v>TAHIRI  JIHANE</v>
          </cell>
          <cell r="F4858">
            <v>7827892</v>
          </cell>
        </row>
        <row r="4859">
          <cell r="E4859" t="str">
            <v>AIT LHADJ  SOUFIANE</v>
          </cell>
          <cell r="F4859">
            <v>7827891</v>
          </cell>
        </row>
        <row r="4860">
          <cell r="E4860" t="str">
            <v>EL MAKHLOUFI  SOUMYA</v>
          </cell>
          <cell r="F4860">
            <v>7827890</v>
          </cell>
        </row>
        <row r="4861">
          <cell r="E4861" t="str">
            <v>EL ABIDI  MARWA</v>
          </cell>
          <cell r="F4861">
            <v>7827889</v>
          </cell>
        </row>
        <row r="4862">
          <cell r="E4862" t="str">
            <v>NIANG SOKHNA YAYE SAFIETOU SY</v>
          </cell>
          <cell r="F4862">
            <v>7827888</v>
          </cell>
        </row>
        <row r="4863">
          <cell r="E4863" t="str">
            <v>ABBARI  HIBA</v>
          </cell>
          <cell r="F4863">
            <v>7826911</v>
          </cell>
        </row>
        <row r="4864">
          <cell r="E4864" t="str">
            <v>ASSOUFI ASSYA</v>
          </cell>
          <cell r="F4864">
            <v>7826096</v>
          </cell>
        </row>
        <row r="4865">
          <cell r="E4865" t="str">
            <v>AIT ABBOU ALI SARA</v>
          </cell>
          <cell r="F4865">
            <v>7826095</v>
          </cell>
        </row>
        <row r="4866">
          <cell r="E4866" t="str">
            <v>BERRADA KARIM</v>
          </cell>
          <cell r="F4866">
            <v>7826091</v>
          </cell>
        </row>
        <row r="4867">
          <cell r="E4867" t="str">
            <v>TANZAUKINE WISSAL KHAIR</v>
          </cell>
          <cell r="F4867">
            <v>7826090</v>
          </cell>
        </row>
        <row r="4868">
          <cell r="E4868" t="str">
            <v>ZEHAR AAHD</v>
          </cell>
          <cell r="F4868">
            <v>7826089</v>
          </cell>
        </row>
        <row r="4869">
          <cell r="E4869" t="str">
            <v>WAAZIZ RANIA</v>
          </cell>
          <cell r="F4869">
            <v>7826088</v>
          </cell>
        </row>
        <row r="4870">
          <cell r="E4870" t="str">
            <v>TALIBI NOUHAILA</v>
          </cell>
          <cell r="F4870">
            <v>7826087</v>
          </cell>
        </row>
        <row r="4871">
          <cell r="E4871" t="str">
            <v>TALEB SOFIA</v>
          </cell>
          <cell r="F4871">
            <v>7826086</v>
          </cell>
        </row>
        <row r="4872">
          <cell r="E4872" t="str">
            <v>SOBTI MALAK</v>
          </cell>
          <cell r="F4872">
            <v>7826080</v>
          </cell>
        </row>
        <row r="4873">
          <cell r="E4873" t="str">
            <v>RAFIK HIBA</v>
          </cell>
          <cell r="F4873">
            <v>7826079</v>
          </cell>
        </row>
        <row r="4874">
          <cell r="E4874" t="str">
            <v>SAIDI AYOUB</v>
          </cell>
          <cell r="F4874">
            <v>7826078</v>
          </cell>
        </row>
        <row r="4875">
          <cell r="E4875" t="str">
            <v>OUTZOURHIT  YAHYA</v>
          </cell>
          <cell r="F4875">
            <v>7826077</v>
          </cell>
        </row>
        <row r="4876">
          <cell r="E4876" t="str">
            <v>NABAHA CHAIMA</v>
          </cell>
          <cell r="F4876">
            <v>7826075</v>
          </cell>
        </row>
        <row r="4877">
          <cell r="E4877" t="str">
            <v>KERROU  FATIMA ZAHRA</v>
          </cell>
          <cell r="F4877">
            <v>7826074</v>
          </cell>
        </row>
        <row r="4878">
          <cell r="E4878" t="str">
            <v>LANAYA IHSSANE</v>
          </cell>
          <cell r="F4878">
            <v>7826073</v>
          </cell>
        </row>
        <row r="4879">
          <cell r="E4879" t="str">
            <v>MAADANI  HAMZA</v>
          </cell>
          <cell r="F4879">
            <v>7826072</v>
          </cell>
        </row>
        <row r="4880">
          <cell r="E4880" t="str">
            <v>MOUNTASSIR IKRAM</v>
          </cell>
          <cell r="F4880">
            <v>7826071</v>
          </cell>
        </row>
        <row r="4881">
          <cell r="E4881" t="str">
            <v>NAJI OUIJDANE</v>
          </cell>
          <cell r="F4881">
            <v>7826046</v>
          </cell>
        </row>
        <row r="4882">
          <cell r="E4882" t="str">
            <v>HSAINA  ABDELBASTE</v>
          </cell>
          <cell r="F4882">
            <v>7826045</v>
          </cell>
        </row>
        <row r="4883">
          <cell r="E4883" t="str">
            <v>FARES ALAA</v>
          </cell>
          <cell r="F4883">
            <v>7826043</v>
          </cell>
        </row>
        <row r="4884">
          <cell r="E4884" t="str">
            <v>HAIDARA KHADIJA</v>
          </cell>
          <cell r="F4884">
            <v>7826042</v>
          </cell>
        </row>
        <row r="4885">
          <cell r="E4885" t="str">
            <v>HASSANI HIBA</v>
          </cell>
          <cell r="F4885">
            <v>7826041</v>
          </cell>
        </row>
        <row r="4886">
          <cell r="E4886" t="str">
            <v>BENYAICH KAWTAR</v>
          </cell>
          <cell r="F4886">
            <v>7826039</v>
          </cell>
        </row>
        <row r="4887">
          <cell r="E4887" t="str">
            <v>CHARIF KHALIFI DOUAA</v>
          </cell>
          <cell r="F4887">
            <v>7826038</v>
          </cell>
        </row>
        <row r="4888">
          <cell r="E4888" t="str">
            <v>DAKIR SOFIA</v>
          </cell>
          <cell r="F4888">
            <v>7826034</v>
          </cell>
        </row>
        <row r="4889">
          <cell r="E4889" t="str">
            <v>EL OSSALI ILHAM</v>
          </cell>
          <cell r="F4889">
            <v>7826032</v>
          </cell>
        </row>
        <row r="4890">
          <cell r="E4890" t="str">
            <v>EL GOUR WISSAL</v>
          </cell>
          <cell r="F4890">
            <v>7826029</v>
          </cell>
        </row>
        <row r="4891">
          <cell r="E4891" t="str">
            <v>EL HAKIMI BASMA</v>
          </cell>
          <cell r="F4891">
            <v>7826028</v>
          </cell>
        </row>
        <row r="4892">
          <cell r="E4892" t="str">
            <v>EL KAJBAJI  CHAIMAA</v>
          </cell>
          <cell r="F4892">
            <v>7826027</v>
          </cell>
        </row>
        <row r="4893">
          <cell r="E4893" t="str">
            <v>EL KHETTAR  ADNANE</v>
          </cell>
          <cell r="F4893">
            <v>7826025</v>
          </cell>
        </row>
        <row r="4894">
          <cell r="E4894" t="str">
            <v>EL HILI  HIBA</v>
          </cell>
          <cell r="F4894">
            <v>7826023</v>
          </cell>
        </row>
        <row r="4895">
          <cell r="E4895" t="str">
            <v>BASSAID SALMA</v>
          </cell>
          <cell r="F4895">
            <v>7826022</v>
          </cell>
        </row>
        <row r="4896">
          <cell r="E4896" t="str">
            <v>BENCHAKROUN  YASMINE</v>
          </cell>
          <cell r="F4896">
            <v>7826019</v>
          </cell>
        </row>
        <row r="4897">
          <cell r="E4897" t="str">
            <v>BEN HAYOUN KHADRAOUI ALI</v>
          </cell>
          <cell r="F4897">
            <v>7826017</v>
          </cell>
        </row>
        <row r="4898">
          <cell r="E4898" t="str">
            <v>BAHTAOUI YASMINE</v>
          </cell>
          <cell r="F4898">
            <v>7826014</v>
          </cell>
        </row>
        <row r="4899">
          <cell r="E4899" t="str">
            <v>AITMERRI  DOAA</v>
          </cell>
          <cell r="F4899">
            <v>7826013</v>
          </cell>
        </row>
        <row r="4900">
          <cell r="E4900" t="str">
            <v>AIT ECHCHEIKH  ZAINAB</v>
          </cell>
          <cell r="F4900">
            <v>7825983</v>
          </cell>
        </row>
        <row r="4901">
          <cell r="E4901" t="str">
            <v>BOUGHABA NADA</v>
          </cell>
          <cell r="F4901">
            <v>7825981</v>
          </cell>
        </row>
        <row r="4902">
          <cell r="E4902" t="str">
            <v>BOURZMATE  NABIL</v>
          </cell>
          <cell r="F4902">
            <v>7825980</v>
          </cell>
        </row>
        <row r="4903">
          <cell r="E4903" t="str">
            <v>EL KACEM ABDELLAH</v>
          </cell>
          <cell r="F4903">
            <v>7815856</v>
          </cell>
        </row>
        <row r="4904">
          <cell r="E4904" t="str">
            <v>ELGORCH ISRAA</v>
          </cell>
          <cell r="F4904">
            <v>7813394</v>
          </cell>
        </row>
        <row r="4905">
          <cell r="E4905" t="str">
            <v>AATTAR IMANE</v>
          </cell>
          <cell r="F4905">
            <v>7813393</v>
          </cell>
        </row>
        <row r="4906">
          <cell r="E4906" t="str">
            <v>HAFIDI YOUSSEF</v>
          </cell>
          <cell r="F4906">
            <v>7808815</v>
          </cell>
        </row>
        <row r="4907">
          <cell r="E4907" t="str">
            <v>GHAZOUNI SALMA</v>
          </cell>
          <cell r="F4907">
            <v>7808812</v>
          </cell>
        </row>
        <row r="4908">
          <cell r="E4908" t="str">
            <v>GAZZAZ ABDERRAHMANE</v>
          </cell>
          <cell r="F4908">
            <v>7808808</v>
          </cell>
        </row>
        <row r="4909">
          <cell r="E4909" t="str">
            <v>FERDAOUSS IDRISSI ALAMI</v>
          </cell>
          <cell r="F4909">
            <v>7808804</v>
          </cell>
        </row>
        <row r="4910">
          <cell r="E4910" t="str">
            <v>FALAKI NOUR</v>
          </cell>
          <cell r="F4910">
            <v>7808802</v>
          </cell>
        </row>
        <row r="4911">
          <cell r="E4911" t="str">
            <v>AIDROUS FIRDAOUS</v>
          </cell>
          <cell r="F4911">
            <v>7808792</v>
          </cell>
        </row>
        <row r="4912">
          <cell r="E4912" t="str">
            <v>AIT KADDOUR SANAE</v>
          </cell>
          <cell r="F4912">
            <v>7808789</v>
          </cell>
        </row>
        <row r="4913">
          <cell r="E4913" t="str">
            <v>GAMRANI ANOUAR</v>
          </cell>
          <cell r="F4913">
            <v>7808785</v>
          </cell>
        </row>
        <row r="4914">
          <cell r="E4914" t="str">
            <v>ARAJOUM NOUHAILA</v>
          </cell>
          <cell r="F4914">
            <v>7808782</v>
          </cell>
        </row>
        <row r="4915">
          <cell r="E4915" t="str">
            <v>AADARHAM  AYA</v>
          </cell>
          <cell r="F4915">
            <v>7808776</v>
          </cell>
        </row>
        <row r="4916">
          <cell r="E4916" t="str">
            <v>SAHAR BALADI</v>
          </cell>
          <cell r="F4916">
            <v>7808774</v>
          </cell>
        </row>
        <row r="4917">
          <cell r="E4917" t="str">
            <v>BELLAD OUMAIMA</v>
          </cell>
          <cell r="F4917">
            <v>7808771</v>
          </cell>
        </row>
        <row r="4918">
          <cell r="E4918" t="str">
            <v>HANAE BEN KHADLA</v>
          </cell>
          <cell r="F4918">
            <v>7808769</v>
          </cell>
        </row>
        <row r="4919">
          <cell r="E4919" t="str">
            <v>BEN BAHRIA IMANE</v>
          </cell>
          <cell r="F4919">
            <v>7808765</v>
          </cell>
        </row>
        <row r="4920">
          <cell r="E4920" t="str">
            <v>BENCHOUK ASSYA</v>
          </cell>
          <cell r="F4920">
            <v>7808763</v>
          </cell>
        </row>
        <row r="4921">
          <cell r="E4921" t="str">
            <v>BEN FAQUIH HAJAR</v>
          </cell>
          <cell r="F4921">
            <v>7808759</v>
          </cell>
        </row>
        <row r="4922">
          <cell r="E4922" t="str">
            <v>BENJBARA MOHAMED</v>
          </cell>
          <cell r="F4922">
            <v>7808756</v>
          </cell>
        </row>
        <row r="4923">
          <cell r="E4923" t="str">
            <v>BENJELLOUN BOUTAYNA</v>
          </cell>
          <cell r="F4923">
            <v>7808744</v>
          </cell>
        </row>
        <row r="4924">
          <cell r="E4924" t="str">
            <v>BEN SAID LATIFA</v>
          </cell>
          <cell r="F4924">
            <v>7808742</v>
          </cell>
        </row>
        <row r="4925">
          <cell r="E4925" t="str">
            <v>BOUBAGURA SAAD</v>
          </cell>
          <cell r="F4925">
            <v>7808741</v>
          </cell>
        </row>
        <row r="4926">
          <cell r="E4926" t="str">
            <v>BOUTGOULA  IMANE</v>
          </cell>
          <cell r="F4926">
            <v>7808739</v>
          </cell>
        </row>
        <row r="4927">
          <cell r="E4927" t="str">
            <v>CHABBI KAOUTAR</v>
          </cell>
          <cell r="F4927">
            <v>7808737</v>
          </cell>
        </row>
        <row r="4928">
          <cell r="E4928" t="str">
            <v>EL ADMI LAMYA</v>
          </cell>
          <cell r="F4928">
            <v>7808736</v>
          </cell>
        </row>
        <row r="4929">
          <cell r="E4929" t="str">
            <v>EL HADDAR MALIK</v>
          </cell>
          <cell r="F4929">
            <v>7808735</v>
          </cell>
        </row>
        <row r="4930">
          <cell r="E4930" t="str">
            <v>EL HOU OULA</v>
          </cell>
          <cell r="F4930">
            <v>7808732</v>
          </cell>
        </row>
        <row r="4931">
          <cell r="E4931" t="str">
            <v>EL HOUBAIBI LINA</v>
          </cell>
          <cell r="F4931">
            <v>7808731</v>
          </cell>
        </row>
        <row r="4932">
          <cell r="E4932" t="str">
            <v>ESSAIL HIBA</v>
          </cell>
          <cell r="F4932">
            <v>7808730</v>
          </cell>
        </row>
        <row r="4933">
          <cell r="E4933" t="str">
            <v>ETTAQI FATIMA EZZAHRA</v>
          </cell>
          <cell r="F4933">
            <v>7808728</v>
          </cell>
        </row>
        <row r="4934">
          <cell r="E4934" t="str">
            <v>TABACHE HOUDA</v>
          </cell>
          <cell r="F4934">
            <v>7808727</v>
          </cell>
        </row>
        <row r="4935">
          <cell r="E4935" t="str">
            <v>CHEBBAKI HIBA</v>
          </cell>
          <cell r="F4935">
            <v>7808726</v>
          </cell>
        </row>
        <row r="4936">
          <cell r="E4936" t="str">
            <v>HARBA   AHLAM</v>
          </cell>
          <cell r="F4936">
            <v>7808724</v>
          </cell>
        </row>
        <row r="4937">
          <cell r="E4937" t="str">
            <v>HAMSI MALAK</v>
          </cell>
          <cell r="F4937">
            <v>7808721</v>
          </cell>
        </row>
        <row r="4938">
          <cell r="E4938" t="str">
            <v>ROUN ABDELHAQ</v>
          </cell>
          <cell r="F4938">
            <v>7808719</v>
          </cell>
        </row>
        <row r="4939">
          <cell r="E4939" t="str">
            <v>BEN MOUHOU SABAH</v>
          </cell>
          <cell r="F4939">
            <v>7808717</v>
          </cell>
        </row>
        <row r="4940">
          <cell r="E4940" t="str">
            <v>HARTI SARA</v>
          </cell>
          <cell r="F4940">
            <v>7808715</v>
          </cell>
        </row>
        <row r="4941">
          <cell r="E4941" t="str">
            <v>EZZAHRAOUI LAMIAE</v>
          </cell>
          <cell r="F4941">
            <v>7808714</v>
          </cell>
        </row>
        <row r="4942">
          <cell r="E4942" t="str">
            <v>ZRIRA IBTISSAME</v>
          </cell>
          <cell r="F4942">
            <v>7808713</v>
          </cell>
        </row>
        <row r="4943">
          <cell r="E4943" t="str">
            <v>ZAROUAL YASSER</v>
          </cell>
          <cell r="F4943">
            <v>7808712</v>
          </cell>
        </row>
        <row r="4944">
          <cell r="E4944" t="str">
            <v>BIZGOU TOURIYA</v>
          </cell>
          <cell r="F4944">
            <v>7808711</v>
          </cell>
        </row>
        <row r="4945">
          <cell r="E4945" t="str">
            <v>TIKADDACINE SALMA</v>
          </cell>
          <cell r="F4945">
            <v>7808710</v>
          </cell>
        </row>
        <row r="4946">
          <cell r="E4946" t="str">
            <v>SAOUD IKRAM</v>
          </cell>
          <cell r="F4946">
            <v>7808709</v>
          </cell>
        </row>
        <row r="4947">
          <cell r="E4947" t="str">
            <v>BEN ABDESLEM SALMA</v>
          </cell>
          <cell r="F4947">
            <v>7808708</v>
          </cell>
        </row>
        <row r="4948">
          <cell r="E4948" t="str">
            <v>OUAJJOU MAROUA</v>
          </cell>
          <cell r="F4948">
            <v>7808707</v>
          </cell>
        </row>
        <row r="4949">
          <cell r="E4949" t="str">
            <v>TEMMAS NOURA</v>
          </cell>
          <cell r="F4949">
            <v>7808706</v>
          </cell>
        </row>
        <row r="4950">
          <cell r="E4950" t="str">
            <v>NAOUMI SOUKAINA</v>
          </cell>
          <cell r="F4950">
            <v>7808705</v>
          </cell>
        </row>
        <row r="4951">
          <cell r="E4951" t="str">
            <v>RESSMI NADIA</v>
          </cell>
          <cell r="F4951">
            <v>7808702</v>
          </cell>
        </row>
        <row r="4952">
          <cell r="E4952" t="str">
            <v>TOUIL MOHAMED YASSINE</v>
          </cell>
          <cell r="F4952">
            <v>7808699</v>
          </cell>
        </row>
        <row r="4953">
          <cell r="E4953" t="str">
            <v>LAHLYAL MERYEM</v>
          </cell>
          <cell r="F4953">
            <v>7808698</v>
          </cell>
        </row>
        <row r="4954">
          <cell r="E4954" t="str">
            <v>MASROUR SALMA</v>
          </cell>
          <cell r="F4954">
            <v>7808696</v>
          </cell>
        </row>
        <row r="4955">
          <cell r="E4955" t="str">
            <v>EL MANDOUR MARYEM</v>
          </cell>
          <cell r="F4955">
            <v>7808695</v>
          </cell>
        </row>
        <row r="4956">
          <cell r="E4956" t="str">
            <v>LHAMYANI LOUBNA</v>
          </cell>
          <cell r="F4956">
            <v>7808693</v>
          </cell>
        </row>
        <row r="4957">
          <cell r="E4957" t="str">
            <v>KAYSOUNY ALI</v>
          </cell>
          <cell r="F4957">
            <v>7808691</v>
          </cell>
        </row>
        <row r="4958">
          <cell r="E4958" t="str">
            <v>KARTI CHAIMAA</v>
          </cell>
          <cell r="F4958">
            <v>7808690</v>
          </cell>
        </row>
        <row r="4959">
          <cell r="E4959" t="str">
            <v>KARDOUD FATIMA ZAHRA</v>
          </cell>
          <cell r="F4959">
            <v>7808689</v>
          </cell>
        </row>
        <row r="4960">
          <cell r="E4960" t="str">
            <v>KABBOU EL MAHDI</v>
          </cell>
          <cell r="F4960">
            <v>7808688</v>
          </cell>
        </row>
        <row r="4961">
          <cell r="E4961" t="str">
            <v>MRINI JIHANE</v>
          </cell>
          <cell r="F4961">
            <v>7808687</v>
          </cell>
        </row>
        <row r="4962">
          <cell r="E4962" t="str">
            <v>KABIRI IHSSANE</v>
          </cell>
          <cell r="F4962">
            <v>7808686</v>
          </cell>
        </row>
        <row r="4963">
          <cell r="E4963" t="str">
            <v>AZOUBI OTHMANE</v>
          </cell>
          <cell r="F4963">
            <v>7808657</v>
          </cell>
        </row>
        <row r="4964">
          <cell r="E4964" t="str">
            <v>BOURICH MOHAMED AYMAN</v>
          </cell>
          <cell r="F4964">
            <v>7808654</v>
          </cell>
        </row>
        <row r="4965">
          <cell r="E4965" t="str">
            <v>KOUHAIL OUMAIMA</v>
          </cell>
          <cell r="F4965">
            <v>7808651</v>
          </cell>
        </row>
        <row r="4966">
          <cell r="E4966" t="str">
            <v>BENJELLOUN EL GHALI</v>
          </cell>
          <cell r="F4966">
            <v>7808647</v>
          </cell>
        </row>
        <row r="4967">
          <cell r="E4967" t="str">
            <v>BOUSSETA YASSIR</v>
          </cell>
          <cell r="F4967">
            <v>7808645</v>
          </cell>
        </row>
        <row r="4968">
          <cell r="E4968" t="str">
            <v>FADEL FATIMA ZAHRA</v>
          </cell>
          <cell r="F4968">
            <v>7808644</v>
          </cell>
        </row>
        <row r="4969">
          <cell r="E4969" t="str">
            <v>LAHLOU AHMED AMINE</v>
          </cell>
          <cell r="F4969">
            <v>7808640</v>
          </cell>
        </row>
        <row r="4970">
          <cell r="E4970" t="str">
            <v>FRI ZIAD</v>
          </cell>
          <cell r="F4970">
            <v>7808639</v>
          </cell>
        </row>
        <row r="4971">
          <cell r="E4971" t="str">
            <v>BADDOU MOUNIA</v>
          </cell>
          <cell r="F4971">
            <v>7808637</v>
          </cell>
        </row>
        <row r="4972">
          <cell r="E4972" t="str">
            <v>EL ANSARI MOUAD</v>
          </cell>
          <cell r="F4972">
            <v>7808635</v>
          </cell>
        </row>
        <row r="4973">
          <cell r="E4973" t="str">
            <v>LABZAE KAWTAR</v>
          </cell>
          <cell r="F4973">
            <v>7808633</v>
          </cell>
        </row>
        <row r="4974">
          <cell r="E4974" t="str">
            <v>LAAROUSSI OUSSAMA</v>
          </cell>
          <cell r="F4974">
            <v>7808631</v>
          </cell>
        </row>
        <row r="4975">
          <cell r="E4975" t="str">
            <v>JELLAL KHAOULA</v>
          </cell>
          <cell r="F4975">
            <v>7808629</v>
          </cell>
        </row>
        <row r="4976">
          <cell r="E4976" t="str">
            <v>KABLY MALAK</v>
          </cell>
          <cell r="F4976">
            <v>7808627</v>
          </cell>
        </row>
        <row r="4977">
          <cell r="E4977" t="str">
            <v>LACHGAR SAMIA</v>
          </cell>
          <cell r="F4977">
            <v>7808625</v>
          </cell>
        </row>
        <row r="4978">
          <cell r="E4978" t="str">
            <v>JAAFAR YEFFOU</v>
          </cell>
          <cell r="F4978">
            <v>7808624</v>
          </cell>
        </row>
        <row r="4979">
          <cell r="E4979" t="str">
            <v>BLALI YASSINE</v>
          </cell>
          <cell r="F4979">
            <v>7808623</v>
          </cell>
        </row>
        <row r="4980">
          <cell r="E4980" t="str">
            <v>OTMAN ABDELJALIL</v>
          </cell>
          <cell r="F4980">
            <v>7808622</v>
          </cell>
        </row>
        <row r="4981">
          <cell r="E4981" t="str">
            <v>BENFELLAH IKRAM</v>
          </cell>
          <cell r="F4981">
            <v>7808621</v>
          </cell>
        </row>
        <row r="4982">
          <cell r="E4982" t="str">
            <v>ANOUAR YOUNESS</v>
          </cell>
          <cell r="F4982">
            <v>7808620</v>
          </cell>
        </row>
        <row r="4983">
          <cell r="E4983" t="str">
            <v>LAKHNATI SAMY</v>
          </cell>
          <cell r="F4983">
            <v>7804135</v>
          </cell>
        </row>
        <row r="4984">
          <cell r="E4984" t="str">
            <v>BELKADI ISMAIL</v>
          </cell>
          <cell r="F4984">
            <v>7804134</v>
          </cell>
        </row>
        <row r="4985">
          <cell r="E4985" t="str">
            <v>BEN EL KADRI EZZOUHRA</v>
          </cell>
          <cell r="F4985">
            <v>7804133</v>
          </cell>
        </row>
        <row r="4986">
          <cell r="E4986" t="str">
            <v>BENTALEB OLAYA</v>
          </cell>
          <cell r="F4986">
            <v>7804131</v>
          </cell>
        </row>
        <row r="4987">
          <cell r="E4987" t="str">
            <v>BOUYSRAMENE MAJDA</v>
          </cell>
          <cell r="F4987">
            <v>7804130</v>
          </cell>
        </row>
        <row r="4988">
          <cell r="E4988" t="str">
            <v>BOUZAR NASSIMA</v>
          </cell>
          <cell r="F4988">
            <v>7804128</v>
          </cell>
        </row>
        <row r="4989">
          <cell r="E4989" t="str">
            <v>CHERGUI AMINA</v>
          </cell>
          <cell r="F4989">
            <v>7804127</v>
          </cell>
        </row>
        <row r="4990">
          <cell r="E4990" t="str">
            <v>SALMA ELBANDOUDI</v>
          </cell>
          <cell r="F4990">
            <v>7804126</v>
          </cell>
        </row>
        <row r="4991">
          <cell r="E4991" t="str">
            <v>ETTOUZANI HANANE</v>
          </cell>
          <cell r="F4991">
            <v>7804124</v>
          </cell>
        </row>
        <row r="4992">
          <cell r="E4992" t="str">
            <v>ABEDDAD FATIMA EZAHRA</v>
          </cell>
          <cell r="F4992">
            <v>7804123</v>
          </cell>
        </row>
        <row r="4993">
          <cell r="E4993" t="str">
            <v>ALOINE ILHAM</v>
          </cell>
          <cell r="F4993">
            <v>7804122</v>
          </cell>
        </row>
        <row r="4994">
          <cell r="E4994" t="str">
            <v>LAKRAMSI OUMAYMA</v>
          </cell>
          <cell r="F4994">
            <v>7804120</v>
          </cell>
        </row>
        <row r="4995">
          <cell r="E4995" t="str">
            <v>HMAIDAT SANAE</v>
          </cell>
          <cell r="F4995">
            <v>7804119</v>
          </cell>
        </row>
        <row r="4996">
          <cell r="E4996" t="str">
            <v>HARBI LAMIAE</v>
          </cell>
          <cell r="F4996">
            <v>7804118</v>
          </cell>
        </row>
        <row r="4997">
          <cell r="E4997" t="str">
            <v>FELJA HIND</v>
          </cell>
          <cell r="F4997">
            <v>7804117</v>
          </cell>
        </row>
        <row r="4998">
          <cell r="E4998" t="str">
            <v>FAIK ZAINEB</v>
          </cell>
          <cell r="F4998">
            <v>7804116</v>
          </cell>
        </row>
        <row r="4999">
          <cell r="E4999" t="str">
            <v>EZZAIM IKRAM</v>
          </cell>
          <cell r="F4999">
            <v>7804115</v>
          </cell>
        </row>
        <row r="5000">
          <cell r="E5000" t="str">
            <v>ETTALBI LAILA</v>
          </cell>
          <cell r="F5000">
            <v>7804114</v>
          </cell>
        </row>
        <row r="5001">
          <cell r="E5001" t="str">
            <v>EDDARKAOUI SAAD</v>
          </cell>
          <cell r="F5001">
            <v>7804111</v>
          </cell>
        </row>
        <row r="5002">
          <cell r="E5002" t="str">
            <v>EJJABRI NOUHAILA</v>
          </cell>
          <cell r="F5002">
            <v>7804109</v>
          </cell>
        </row>
        <row r="5003">
          <cell r="E5003" t="str">
            <v>CHAHBI OUSSAMA</v>
          </cell>
          <cell r="F5003">
            <v>7804108</v>
          </cell>
        </row>
        <row r="5004">
          <cell r="E5004" t="str">
            <v>EL ASRI ABDELHAMID</v>
          </cell>
          <cell r="F5004">
            <v>7804106</v>
          </cell>
        </row>
        <row r="5005">
          <cell r="E5005" t="str">
            <v>FARISS JAD EDDINE</v>
          </cell>
          <cell r="F5005">
            <v>7804104</v>
          </cell>
        </row>
        <row r="5006">
          <cell r="E5006" t="str">
            <v>RAZOKI  ILIASS</v>
          </cell>
          <cell r="F5006">
            <v>7804102</v>
          </cell>
        </row>
        <row r="5007">
          <cell r="E5007" t="str">
            <v>CHIBI  HAMZA</v>
          </cell>
          <cell r="F5007">
            <v>7804101</v>
          </cell>
        </row>
        <row r="5008">
          <cell r="E5008" t="str">
            <v>OUBELKASS  NOUAMANE</v>
          </cell>
          <cell r="F5008">
            <v>7804099</v>
          </cell>
        </row>
        <row r="5009">
          <cell r="E5009" t="str">
            <v>AZOUZI  ABDELILAH</v>
          </cell>
          <cell r="F5009">
            <v>7804098</v>
          </cell>
        </row>
        <row r="5010">
          <cell r="E5010" t="str">
            <v>CHRAK  BADR</v>
          </cell>
          <cell r="F5010">
            <v>7804097</v>
          </cell>
        </row>
        <row r="5011">
          <cell r="E5011" t="str">
            <v>OUAKHRONE  KHADIJA</v>
          </cell>
          <cell r="F5011">
            <v>7804093</v>
          </cell>
        </row>
        <row r="5012">
          <cell r="E5012" t="str">
            <v>TOJJ  KHADIJA</v>
          </cell>
          <cell r="F5012">
            <v>7804092</v>
          </cell>
        </row>
        <row r="5013">
          <cell r="E5013" t="str">
            <v>YOUSSI  AYA</v>
          </cell>
          <cell r="F5013">
            <v>7804090</v>
          </cell>
        </row>
        <row r="5014">
          <cell r="E5014" t="str">
            <v>LATRACH  MOHAMED</v>
          </cell>
          <cell r="F5014">
            <v>7804087</v>
          </cell>
        </row>
        <row r="5015">
          <cell r="E5015" t="str">
            <v>OTTMANI MYRIAM</v>
          </cell>
          <cell r="F5015">
            <v>7804085</v>
          </cell>
        </row>
        <row r="5016">
          <cell r="E5016" t="str">
            <v>ZOUAQ MERYEM</v>
          </cell>
          <cell r="F5016">
            <v>7804076</v>
          </cell>
        </row>
        <row r="5017">
          <cell r="E5017" t="str">
            <v>AGNAOU  HAYAT</v>
          </cell>
          <cell r="F5017">
            <v>7804073</v>
          </cell>
        </row>
        <row r="5018">
          <cell r="E5018" t="str">
            <v>HARJANE  JAD</v>
          </cell>
          <cell r="F5018">
            <v>7804070</v>
          </cell>
        </row>
        <row r="5019">
          <cell r="E5019" t="str">
            <v>EL OUKI  SARA</v>
          </cell>
          <cell r="F5019">
            <v>7804067</v>
          </cell>
        </row>
        <row r="5020">
          <cell r="E5020" t="str">
            <v>ROUAM  ANAS</v>
          </cell>
          <cell r="F5020">
            <v>7804064</v>
          </cell>
        </row>
        <row r="5021">
          <cell r="E5021" t="str">
            <v>FARID  ABDELJALIL</v>
          </cell>
          <cell r="F5021">
            <v>7804062</v>
          </cell>
        </row>
        <row r="5022">
          <cell r="E5022" t="str">
            <v>MAGGOURI  AALAEDDINE</v>
          </cell>
          <cell r="F5022">
            <v>7804059</v>
          </cell>
        </row>
        <row r="5023">
          <cell r="E5023" t="str">
            <v>ECHAKIR  ZAKARIA</v>
          </cell>
          <cell r="F5023">
            <v>7804058</v>
          </cell>
        </row>
        <row r="5024">
          <cell r="E5024" t="str">
            <v>EL YAMANI  YOUSSEF</v>
          </cell>
          <cell r="F5024">
            <v>7804057</v>
          </cell>
        </row>
        <row r="5025">
          <cell r="E5025" t="str">
            <v>EL ALAOUI  AHMED</v>
          </cell>
          <cell r="F5025">
            <v>7804051</v>
          </cell>
        </row>
        <row r="5026">
          <cell r="E5026" t="str">
            <v>BOUHMID  MOHAMED</v>
          </cell>
          <cell r="F5026">
            <v>7804050</v>
          </cell>
        </row>
        <row r="5027">
          <cell r="E5027" t="str">
            <v>EL MOUJTAHID  OUSSAMA</v>
          </cell>
          <cell r="F5027">
            <v>7804047</v>
          </cell>
        </row>
        <row r="5028">
          <cell r="E5028" t="str">
            <v>AIT BELAISSAOUI  ZIAD</v>
          </cell>
          <cell r="F5028">
            <v>7804043</v>
          </cell>
        </row>
        <row r="5029">
          <cell r="E5029" t="str">
            <v>KHARROU  YAZID</v>
          </cell>
          <cell r="F5029">
            <v>7804041</v>
          </cell>
        </row>
        <row r="5030">
          <cell r="E5030" t="str">
            <v>LAMRANI  AHMED TAHA</v>
          </cell>
          <cell r="F5030">
            <v>7804039</v>
          </cell>
        </row>
        <row r="5031">
          <cell r="E5031" t="str">
            <v>BELLAHMAMA  ABDELLAH</v>
          </cell>
          <cell r="F5031">
            <v>7804036</v>
          </cell>
        </row>
        <row r="5032">
          <cell r="E5032" t="str">
            <v>HASNA  LAMMAIHRI</v>
          </cell>
          <cell r="F5032">
            <v>7804034</v>
          </cell>
        </row>
        <row r="5033">
          <cell r="E5033" t="str">
            <v>OUMOULID  OUSSAMA</v>
          </cell>
          <cell r="F5033">
            <v>7804019</v>
          </cell>
        </row>
        <row r="5034">
          <cell r="E5034" t="str">
            <v>BOUHRIRA  YOUSSEF</v>
          </cell>
          <cell r="F5034">
            <v>7804017</v>
          </cell>
        </row>
        <row r="5035">
          <cell r="E5035" t="str">
            <v>KAMI  OMAR</v>
          </cell>
          <cell r="F5035">
            <v>7804016</v>
          </cell>
        </row>
        <row r="5036">
          <cell r="E5036" t="str">
            <v>BEN LAFQIH  MOHAMED ACHRAF</v>
          </cell>
          <cell r="F5036">
            <v>7804014</v>
          </cell>
        </row>
        <row r="5037">
          <cell r="E5037" t="str">
            <v>EL OUARDANI  RIM</v>
          </cell>
          <cell r="F5037">
            <v>7804013</v>
          </cell>
        </row>
        <row r="5038">
          <cell r="E5038" t="str">
            <v>SAHHAR  EL MEHDI</v>
          </cell>
          <cell r="F5038">
            <v>7804011</v>
          </cell>
        </row>
        <row r="5039">
          <cell r="E5039" t="str">
            <v>NASSYR  OUALID</v>
          </cell>
          <cell r="F5039">
            <v>7804010</v>
          </cell>
        </row>
        <row r="5040">
          <cell r="E5040" t="str">
            <v>AZZIZA  MERYEM</v>
          </cell>
          <cell r="F5040">
            <v>7804009</v>
          </cell>
        </row>
        <row r="5041">
          <cell r="E5041" t="str">
            <v>DAHDOUD  MOHAMED</v>
          </cell>
          <cell r="F5041">
            <v>7804007</v>
          </cell>
        </row>
        <row r="5042">
          <cell r="E5042" t="str">
            <v>EL MRABET  KHADIJA</v>
          </cell>
          <cell r="F5042">
            <v>7804005</v>
          </cell>
        </row>
        <row r="5043">
          <cell r="E5043" t="str">
            <v>AOUISS  BILAL</v>
          </cell>
          <cell r="F5043">
            <v>7804000</v>
          </cell>
        </row>
        <row r="5044">
          <cell r="E5044" t="str">
            <v>GADDAH  YOUSSRA</v>
          </cell>
          <cell r="F5044">
            <v>7803998</v>
          </cell>
        </row>
        <row r="5045">
          <cell r="E5045" t="str">
            <v>AIMAD  IDRISS</v>
          </cell>
          <cell r="F5045">
            <v>7803997</v>
          </cell>
        </row>
        <row r="5046">
          <cell r="E5046" t="str">
            <v>ALALGUI  AMINA</v>
          </cell>
          <cell r="F5046">
            <v>7803996</v>
          </cell>
        </row>
        <row r="5047">
          <cell r="E5047" t="str">
            <v>KNADEL AYMAN</v>
          </cell>
          <cell r="F5047">
            <v>7803995</v>
          </cell>
        </row>
        <row r="5048">
          <cell r="E5048" t="str">
            <v>BENTALEB  RAYAN</v>
          </cell>
          <cell r="F5048">
            <v>7803994</v>
          </cell>
        </row>
        <row r="5049">
          <cell r="E5049" t="str">
            <v>EN NOUALI  ALI</v>
          </cell>
          <cell r="F5049">
            <v>7803993</v>
          </cell>
        </row>
        <row r="5050">
          <cell r="E5050" t="str">
            <v>MOHSSINE  MOHAMED</v>
          </cell>
          <cell r="F5050">
            <v>7803992</v>
          </cell>
        </row>
        <row r="5051">
          <cell r="E5051" t="str">
            <v>ZAKI  YASSIR</v>
          </cell>
          <cell r="F5051">
            <v>7803990</v>
          </cell>
        </row>
        <row r="5052">
          <cell r="E5052" t="str">
            <v>JRA  JIHANE</v>
          </cell>
          <cell r="F5052">
            <v>7803989</v>
          </cell>
        </row>
        <row r="5053">
          <cell r="E5053" t="str">
            <v>CHABAB  ASMAE</v>
          </cell>
          <cell r="F5053">
            <v>7803986</v>
          </cell>
        </row>
        <row r="5054">
          <cell r="E5054" t="str">
            <v>LEBBAR  AHMED</v>
          </cell>
          <cell r="F5054">
            <v>7803985</v>
          </cell>
        </row>
        <row r="5055">
          <cell r="E5055" t="str">
            <v>AGOUZOULE  YASSIR</v>
          </cell>
          <cell r="F5055">
            <v>7803983</v>
          </cell>
        </row>
        <row r="5056">
          <cell r="E5056" t="str">
            <v>EL HAMDAOUI  FARES</v>
          </cell>
          <cell r="F5056">
            <v>7803982</v>
          </cell>
        </row>
        <row r="5057">
          <cell r="E5057" t="str">
            <v>MOUSSAOUI  AYMANE</v>
          </cell>
          <cell r="F5057">
            <v>7803980</v>
          </cell>
        </row>
        <row r="5058">
          <cell r="E5058" t="str">
            <v>MAIOUTE  WALID</v>
          </cell>
          <cell r="F5058">
            <v>7803979</v>
          </cell>
        </row>
        <row r="5059">
          <cell r="E5059" t="str">
            <v>ZAKIRA  ABDELLATIF</v>
          </cell>
          <cell r="F5059">
            <v>7803978</v>
          </cell>
        </row>
        <row r="5060">
          <cell r="E5060" t="str">
            <v>CHARFI  LAMYAE</v>
          </cell>
          <cell r="F5060">
            <v>7803977</v>
          </cell>
        </row>
        <row r="5061">
          <cell r="E5061" t="str">
            <v>ABDELOUALI  RACHID</v>
          </cell>
          <cell r="F5061">
            <v>7803976</v>
          </cell>
        </row>
        <row r="5062">
          <cell r="E5062" t="str">
            <v>ECH CHAFIY  SOUFIANE</v>
          </cell>
          <cell r="F5062">
            <v>7803973</v>
          </cell>
        </row>
        <row r="5063">
          <cell r="E5063" t="str">
            <v>GHERRAS  SARA</v>
          </cell>
          <cell r="F5063">
            <v>7803972</v>
          </cell>
        </row>
        <row r="5064">
          <cell r="E5064" t="str">
            <v>BOUZIT  ALI</v>
          </cell>
          <cell r="F5064">
            <v>7803971</v>
          </cell>
        </row>
        <row r="5065">
          <cell r="E5065" t="str">
            <v>EL ABRIIDI MOHAMMED</v>
          </cell>
          <cell r="F5065">
            <v>7803970</v>
          </cell>
        </row>
        <row r="5066">
          <cell r="E5066" t="str">
            <v>ACHAKAR  MOUSSA</v>
          </cell>
          <cell r="F5066">
            <v>7803969</v>
          </cell>
        </row>
        <row r="5067">
          <cell r="E5067" t="str">
            <v>TAGGAA  IKRAME</v>
          </cell>
          <cell r="F5067">
            <v>7803968</v>
          </cell>
        </row>
        <row r="5068">
          <cell r="E5068" t="str">
            <v>AIT ALI OUIDAR  ILIAS</v>
          </cell>
          <cell r="F5068">
            <v>7803967</v>
          </cell>
        </row>
        <row r="5069">
          <cell r="E5069" t="str">
            <v>LAABADI  AYMANE</v>
          </cell>
          <cell r="F5069">
            <v>7803966</v>
          </cell>
        </row>
        <row r="5070">
          <cell r="E5070" t="str">
            <v>BIZRI ZAKARIA</v>
          </cell>
          <cell r="F5070">
            <v>7800249</v>
          </cell>
        </row>
        <row r="5071">
          <cell r="E5071" t="str">
            <v>AMAHMID SAMIA</v>
          </cell>
          <cell r="F5071">
            <v>7797169</v>
          </cell>
        </row>
        <row r="5072">
          <cell r="E5072" t="str">
            <v>QATIM OUSSAMA</v>
          </cell>
          <cell r="F5072">
            <v>7784971</v>
          </cell>
        </row>
        <row r="5073">
          <cell r="E5073" t="str">
            <v>SAF REDA AMINE</v>
          </cell>
          <cell r="F5073">
            <v>7768147</v>
          </cell>
        </row>
        <row r="5074">
          <cell r="E5074" t="str">
            <v>FAWOUZI AYA</v>
          </cell>
          <cell r="F5074">
            <v>7587224</v>
          </cell>
        </row>
        <row r="5075">
          <cell r="E5075" t="str">
            <v>LECHGUAR YOUSSEF</v>
          </cell>
          <cell r="F5075">
            <v>7587204</v>
          </cell>
        </row>
        <row r="5076">
          <cell r="E5076" t="str">
            <v>ID BOUHOUCH KARIM</v>
          </cell>
          <cell r="F5076">
            <v>7587202</v>
          </cell>
        </row>
        <row r="5077">
          <cell r="E5077" t="str">
            <v>AISSOUNI OUSSAMA</v>
          </cell>
          <cell r="F5077">
            <v>7587197</v>
          </cell>
        </row>
        <row r="5078">
          <cell r="E5078" t="str">
            <v>CHTAIBI TAHA</v>
          </cell>
          <cell r="F5078">
            <v>7587181</v>
          </cell>
        </row>
        <row r="5079">
          <cell r="E5079" t="str">
            <v>TARCHOUN AFAF</v>
          </cell>
          <cell r="F5079">
            <v>7433911</v>
          </cell>
        </row>
        <row r="5080">
          <cell r="E5080" t="str">
            <v>FAOUZI  KAMAL</v>
          </cell>
          <cell r="F5080">
            <v>7414521</v>
          </cell>
        </row>
        <row r="5081">
          <cell r="E5081" t="str">
            <v>ARJDAL  NOUAMAN</v>
          </cell>
          <cell r="F5081">
            <v>7413100</v>
          </cell>
        </row>
        <row r="5082">
          <cell r="E5082" t="str">
            <v>CHAAIBI  YOUNESS</v>
          </cell>
          <cell r="F5082">
            <v>7413098</v>
          </cell>
        </row>
        <row r="5083">
          <cell r="E5083" t="str">
            <v>DAKHCH  OUSSAMA</v>
          </cell>
          <cell r="F5083">
            <v>7412934</v>
          </cell>
        </row>
        <row r="5084">
          <cell r="E5084" t="str">
            <v>BENMAINA  ISSAM</v>
          </cell>
          <cell r="F5084">
            <v>7412932</v>
          </cell>
        </row>
        <row r="5085">
          <cell r="E5085" t="str">
            <v>OUHADOU  AZEDINE</v>
          </cell>
          <cell r="F5085">
            <v>7412930</v>
          </cell>
        </row>
        <row r="5086">
          <cell r="E5086" t="str">
            <v>BOUADEL  OUSSAMA</v>
          </cell>
          <cell r="F5086">
            <v>7412927</v>
          </cell>
        </row>
        <row r="5087">
          <cell r="E5087" t="str">
            <v>MOUSSAMMI  ZAKARIA</v>
          </cell>
          <cell r="F5087">
            <v>7371488</v>
          </cell>
        </row>
        <row r="5088">
          <cell r="E5088" t="str">
            <v>ZAHID  OUSSMA</v>
          </cell>
          <cell r="F5088">
            <v>7371485</v>
          </cell>
        </row>
        <row r="5089">
          <cell r="E5089" t="str">
            <v>BAAZZY  MOHAMED</v>
          </cell>
          <cell r="F5089">
            <v>7371483</v>
          </cell>
        </row>
        <row r="5090">
          <cell r="E5090" t="str">
            <v>ZAIL ISHAK</v>
          </cell>
          <cell r="F5090">
            <v>7371482</v>
          </cell>
        </row>
        <row r="5091">
          <cell r="E5091" t="str">
            <v>OUAZZANI HAMZA</v>
          </cell>
          <cell r="F5091">
            <v>7371480</v>
          </cell>
        </row>
        <row r="5092">
          <cell r="E5092" t="str">
            <v>AIT KADIR  HSSAIN</v>
          </cell>
          <cell r="F5092">
            <v>7371477</v>
          </cell>
        </row>
        <row r="5093">
          <cell r="E5093" t="str">
            <v>OMAYR  IBRAHIM</v>
          </cell>
          <cell r="F5093">
            <v>7371475</v>
          </cell>
        </row>
        <row r="5094">
          <cell r="E5094" t="str">
            <v>HANDA  MOHAMMED</v>
          </cell>
          <cell r="F5094">
            <v>7371474</v>
          </cell>
        </row>
        <row r="5095">
          <cell r="E5095" t="str">
            <v>NAIMI  MOHAMED AMINE</v>
          </cell>
          <cell r="F5095">
            <v>7371473</v>
          </cell>
        </row>
        <row r="5096">
          <cell r="E5096" t="str">
            <v>BELAHCEN  AYOUB</v>
          </cell>
          <cell r="F5096">
            <v>7371472</v>
          </cell>
        </row>
        <row r="5097">
          <cell r="E5097" t="str">
            <v>HAFID  SAMI</v>
          </cell>
          <cell r="F5097">
            <v>7371470</v>
          </cell>
        </row>
        <row r="5098">
          <cell r="E5098" t="str">
            <v>MAKBOUB  MARIAM</v>
          </cell>
          <cell r="F5098">
            <v>7371469</v>
          </cell>
        </row>
        <row r="5099">
          <cell r="E5099" t="str">
            <v>EL FAGROUCH  RIDA</v>
          </cell>
          <cell r="F5099">
            <v>7371453</v>
          </cell>
        </row>
        <row r="5100">
          <cell r="E5100" t="str">
            <v>MOURCHID  YOUSSEF</v>
          </cell>
          <cell r="F5100">
            <v>7371451</v>
          </cell>
        </row>
        <row r="5101">
          <cell r="E5101" t="str">
            <v>ESSADQUI  ZAKARIAE</v>
          </cell>
          <cell r="F5101">
            <v>7371450</v>
          </cell>
        </row>
        <row r="5102">
          <cell r="E5102" t="str">
            <v>JARHBOU  YOUNES</v>
          </cell>
          <cell r="F5102">
            <v>7371448</v>
          </cell>
        </row>
        <row r="5103">
          <cell r="E5103" t="str">
            <v>BOUZEN  ABDERAHIM</v>
          </cell>
          <cell r="F5103">
            <v>7371445</v>
          </cell>
        </row>
        <row r="5104">
          <cell r="E5104" t="str">
            <v>BEN AOUAD  BILAL</v>
          </cell>
          <cell r="F5104">
            <v>7371443</v>
          </cell>
        </row>
        <row r="5105">
          <cell r="E5105" t="str">
            <v>AGGOUFFIL  AYMANE</v>
          </cell>
          <cell r="F5105">
            <v>7371442</v>
          </cell>
        </row>
        <row r="5106">
          <cell r="E5106" t="str">
            <v>SADIKI   SAHAR</v>
          </cell>
          <cell r="F5106">
            <v>7371441</v>
          </cell>
        </row>
        <row r="5107">
          <cell r="E5107" t="str">
            <v>LAZERAK FATIMA ZAHRA</v>
          </cell>
          <cell r="F5107">
            <v>7370392</v>
          </cell>
        </row>
        <row r="5108">
          <cell r="E5108" t="str">
            <v>RAHMOUNI OUSSAMA</v>
          </cell>
          <cell r="F5108">
            <v>7369813</v>
          </cell>
        </row>
        <row r="5109">
          <cell r="E5109" t="str">
            <v>BERRI MOHAMED</v>
          </cell>
          <cell r="F5109">
            <v>7369810</v>
          </cell>
        </row>
        <row r="5110">
          <cell r="E5110" t="str">
            <v>EL HACHIMI ZINEB</v>
          </cell>
          <cell r="F5110">
            <v>7369807</v>
          </cell>
        </row>
        <row r="5111">
          <cell r="E5111" t="str">
            <v>OUMLIL OUSSAMA</v>
          </cell>
          <cell r="F5111">
            <v>7369805</v>
          </cell>
        </row>
        <row r="5112">
          <cell r="E5112" t="str">
            <v>TALEB  NOUR EDDINE</v>
          </cell>
          <cell r="F5112">
            <v>7369803</v>
          </cell>
        </row>
        <row r="5113">
          <cell r="E5113" t="str">
            <v>BOULHANNA BRAHIM</v>
          </cell>
          <cell r="F5113">
            <v>7369802</v>
          </cell>
        </row>
        <row r="5114">
          <cell r="E5114" t="str">
            <v>SOUIYEH  MOHAMED YAHDIH</v>
          </cell>
          <cell r="F5114">
            <v>7369801</v>
          </cell>
        </row>
        <row r="5115">
          <cell r="E5115" t="str">
            <v>SEMLALI  LAHBIB</v>
          </cell>
          <cell r="F5115">
            <v>7369799</v>
          </cell>
        </row>
        <row r="5116">
          <cell r="E5116" t="str">
            <v>OULMYAR  OUALID</v>
          </cell>
          <cell r="F5116">
            <v>7369798</v>
          </cell>
        </row>
        <row r="5117">
          <cell r="E5117" t="str">
            <v>NJA  EL MEHDI</v>
          </cell>
          <cell r="F5117">
            <v>7369796</v>
          </cell>
        </row>
        <row r="5118">
          <cell r="E5118" t="str">
            <v>FISAOUI OUMAIMA</v>
          </cell>
          <cell r="F5118">
            <v>7369795</v>
          </cell>
        </row>
        <row r="5119">
          <cell r="E5119" t="str">
            <v>ZIOUZIOU ABDELHAMID</v>
          </cell>
          <cell r="F5119">
            <v>7369791</v>
          </cell>
        </row>
        <row r="5120">
          <cell r="E5120" t="str">
            <v>KADI AYOUB</v>
          </cell>
          <cell r="F5120">
            <v>7369789</v>
          </cell>
        </row>
        <row r="5121">
          <cell r="E5121" t="str">
            <v>MAHMOUD  ZAKARIA</v>
          </cell>
          <cell r="F5121">
            <v>7369788</v>
          </cell>
        </row>
        <row r="5122">
          <cell r="E5122" t="str">
            <v>NAAMAOUI REDA</v>
          </cell>
          <cell r="F5122">
            <v>7369787</v>
          </cell>
        </row>
        <row r="5123">
          <cell r="E5123" t="str">
            <v>LAHYANI  WALID</v>
          </cell>
          <cell r="F5123">
            <v>7369785</v>
          </cell>
        </row>
        <row r="5124">
          <cell r="E5124" t="str">
            <v>ILOUGHMANE  ZINEB</v>
          </cell>
          <cell r="F5124">
            <v>7369784</v>
          </cell>
        </row>
        <row r="5125">
          <cell r="E5125" t="str">
            <v>AIZAB  OMAR</v>
          </cell>
          <cell r="F5125">
            <v>7369783</v>
          </cell>
        </row>
        <row r="5126">
          <cell r="E5126" t="str">
            <v>IGHNOUR  MOHAMED</v>
          </cell>
          <cell r="F5126">
            <v>7369782</v>
          </cell>
        </row>
        <row r="5127">
          <cell r="E5127" t="str">
            <v>OUARSASS MUSTAPHA</v>
          </cell>
          <cell r="F5127">
            <v>7369781</v>
          </cell>
        </row>
        <row r="5128">
          <cell r="E5128" t="str">
            <v>FARHAN  SAAD ENNOUR</v>
          </cell>
          <cell r="F5128">
            <v>7369780</v>
          </cell>
        </row>
        <row r="5129">
          <cell r="E5129" t="str">
            <v>SABBAJI  SOUKAINA</v>
          </cell>
          <cell r="F5129">
            <v>7369779</v>
          </cell>
        </row>
        <row r="5130">
          <cell r="E5130" t="str">
            <v>BOUDOUNIT ABDERRAHIM</v>
          </cell>
          <cell r="F5130">
            <v>7369778</v>
          </cell>
        </row>
        <row r="5131">
          <cell r="E5131" t="str">
            <v>BEN HAMOU  AYOUB</v>
          </cell>
          <cell r="F5131">
            <v>7369777</v>
          </cell>
        </row>
        <row r="5132">
          <cell r="E5132" t="str">
            <v>HAMMOUTANE AISSAM</v>
          </cell>
          <cell r="F5132">
            <v>7369776</v>
          </cell>
        </row>
        <row r="5133">
          <cell r="E5133" t="str">
            <v>HAIFOULI  ABDELMOUGHIT</v>
          </cell>
          <cell r="F5133">
            <v>7369775</v>
          </cell>
        </row>
        <row r="5134">
          <cell r="E5134" t="str">
            <v>BELQASMI  ABDERRAHAMNE</v>
          </cell>
          <cell r="F5134">
            <v>7369774</v>
          </cell>
        </row>
        <row r="5135">
          <cell r="E5135" t="str">
            <v>LOUZIZI ALI</v>
          </cell>
          <cell r="F5135">
            <v>7369773</v>
          </cell>
        </row>
        <row r="5136">
          <cell r="E5136" t="str">
            <v>ANNOUAOUI  MUSTAPHA</v>
          </cell>
          <cell r="F5136">
            <v>7369772</v>
          </cell>
        </row>
        <row r="5137">
          <cell r="E5137" t="str">
            <v>ZRIDI MAHMOUD</v>
          </cell>
          <cell r="F5137">
            <v>7369771</v>
          </cell>
        </row>
        <row r="5138">
          <cell r="E5138" t="str">
            <v>OULMADOU MOAHMMED REDA</v>
          </cell>
          <cell r="F5138">
            <v>7369770</v>
          </cell>
        </row>
        <row r="5139">
          <cell r="E5139" t="str">
            <v>EL AZHARI  MOHAMED</v>
          </cell>
          <cell r="F5139">
            <v>7369769</v>
          </cell>
        </row>
        <row r="5140">
          <cell r="E5140" t="str">
            <v>ECH CHAREF FAROUK</v>
          </cell>
          <cell r="F5140">
            <v>7369768</v>
          </cell>
        </row>
        <row r="5141">
          <cell r="E5141" t="str">
            <v>ANAB  YOUSSEF</v>
          </cell>
          <cell r="F5141">
            <v>7369766</v>
          </cell>
        </row>
        <row r="5142">
          <cell r="E5142" t="str">
            <v>LKRIDAH ILYAS</v>
          </cell>
          <cell r="F5142">
            <v>7369765</v>
          </cell>
        </row>
        <row r="5143">
          <cell r="E5143" t="str">
            <v>AKRY  ILIASSE</v>
          </cell>
          <cell r="F5143">
            <v>7369762</v>
          </cell>
        </row>
        <row r="5144">
          <cell r="E5144" t="str">
            <v>EL KHADAR  YOUNESS</v>
          </cell>
          <cell r="F5144">
            <v>7369760</v>
          </cell>
        </row>
        <row r="5145">
          <cell r="E5145" t="str">
            <v>AIT CHEIKH  ZINEB</v>
          </cell>
          <cell r="F5145">
            <v>7369759</v>
          </cell>
        </row>
        <row r="5146">
          <cell r="E5146" t="str">
            <v>JAMIA  FATHIYAT</v>
          </cell>
          <cell r="F5146">
            <v>7369758</v>
          </cell>
        </row>
        <row r="5147">
          <cell r="E5147" t="str">
            <v>NOUAE SOUFIANE</v>
          </cell>
          <cell r="F5147">
            <v>7369756</v>
          </cell>
        </row>
        <row r="5148">
          <cell r="E5148" t="str">
            <v>HADDOUMI  ZAKARIA</v>
          </cell>
          <cell r="F5148">
            <v>7369752</v>
          </cell>
        </row>
        <row r="5149">
          <cell r="E5149" t="str">
            <v>EL AABBASSI ILIAS</v>
          </cell>
          <cell r="F5149">
            <v>7369751</v>
          </cell>
        </row>
        <row r="5150">
          <cell r="E5150" t="str">
            <v>EL KHAMLICHI  SOUFIANE</v>
          </cell>
          <cell r="F5150">
            <v>7369749</v>
          </cell>
        </row>
        <row r="5151">
          <cell r="E5151" t="str">
            <v>BOUTHAICH  MOUAD</v>
          </cell>
          <cell r="F5151">
            <v>7369748</v>
          </cell>
        </row>
        <row r="5152">
          <cell r="E5152" t="str">
            <v>CHENNAK JAWAHER</v>
          </cell>
          <cell r="F5152">
            <v>7369747</v>
          </cell>
        </row>
        <row r="5153">
          <cell r="E5153" t="str">
            <v>EL QABLY  YOUSSEF</v>
          </cell>
          <cell r="F5153">
            <v>7369746</v>
          </cell>
        </row>
        <row r="5154">
          <cell r="E5154" t="str">
            <v>BOUFIHAD NOUHAILA</v>
          </cell>
          <cell r="F5154">
            <v>7369745</v>
          </cell>
        </row>
        <row r="5155">
          <cell r="E5155" t="str">
            <v>OUMAD  ABDERRAZAK</v>
          </cell>
          <cell r="F5155">
            <v>7369744</v>
          </cell>
        </row>
        <row r="5156">
          <cell r="E5156" t="str">
            <v>BOURAS SAFAE</v>
          </cell>
          <cell r="F5156">
            <v>7369743</v>
          </cell>
        </row>
        <row r="5157">
          <cell r="E5157" t="str">
            <v>JLEM  MUSTAPHA</v>
          </cell>
          <cell r="F5157">
            <v>7369742</v>
          </cell>
        </row>
        <row r="5158">
          <cell r="E5158" t="str">
            <v>OUCHENNOU  YASSINE</v>
          </cell>
          <cell r="F5158">
            <v>7369741</v>
          </cell>
        </row>
        <row r="5159">
          <cell r="E5159" t="str">
            <v>BOUALI YASSINE</v>
          </cell>
          <cell r="F5159">
            <v>7369740</v>
          </cell>
        </row>
        <row r="5160">
          <cell r="E5160" t="str">
            <v>EL MRABTI  YAHYA</v>
          </cell>
          <cell r="F5160">
            <v>7369739</v>
          </cell>
        </row>
        <row r="5161">
          <cell r="E5161" t="str">
            <v>BENSGUIA  AYOUB</v>
          </cell>
          <cell r="F5161">
            <v>7369738</v>
          </cell>
        </row>
        <row r="5162">
          <cell r="E5162" t="str">
            <v>EL HLAMI  LAHCEN</v>
          </cell>
          <cell r="F5162">
            <v>7369737</v>
          </cell>
        </row>
        <row r="5163">
          <cell r="E5163" t="str">
            <v>EL OUAFI ANASS</v>
          </cell>
          <cell r="F5163">
            <v>7369735</v>
          </cell>
        </row>
        <row r="5164">
          <cell r="E5164" t="str">
            <v>ESSAIDY   WISSAM</v>
          </cell>
          <cell r="F5164">
            <v>7369733</v>
          </cell>
        </row>
        <row r="5165">
          <cell r="E5165" t="str">
            <v>SABIR  HAJAR</v>
          </cell>
          <cell r="F5165">
            <v>7369732</v>
          </cell>
        </row>
        <row r="5166">
          <cell r="E5166" t="str">
            <v>ERRAQUI  YASSINE</v>
          </cell>
          <cell r="F5166">
            <v>7369731</v>
          </cell>
        </row>
        <row r="5167">
          <cell r="E5167" t="str">
            <v>RIBANI  RAYANE</v>
          </cell>
          <cell r="F5167">
            <v>7352889</v>
          </cell>
        </row>
        <row r="5168">
          <cell r="E5168" t="str">
            <v>HACHOUCHI  ABDELALI</v>
          </cell>
          <cell r="F5168">
            <v>7352888</v>
          </cell>
        </row>
        <row r="5169">
          <cell r="E5169" t="str">
            <v>OUABED AYA</v>
          </cell>
          <cell r="F5169">
            <v>7352886</v>
          </cell>
        </row>
        <row r="5170">
          <cell r="E5170" t="str">
            <v>SENHAJI  AMAL</v>
          </cell>
          <cell r="F5170">
            <v>7352883</v>
          </cell>
        </row>
        <row r="5171">
          <cell r="E5171" t="str">
            <v>DEHBI  AMAR</v>
          </cell>
          <cell r="F5171">
            <v>7352882</v>
          </cell>
        </row>
        <row r="5172">
          <cell r="E5172" t="str">
            <v>OUINAKSI  NARJISS</v>
          </cell>
          <cell r="F5172">
            <v>7352880</v>
          </cell>
        </row>
        <row r="5173">
          <cell r="E5173" t="str">
            <v>EL AMRANI  RIDA</v>
          </cell>
          <cell r="F5173">
            <v>7352878</v>
          </cell>
        </row>
        <row r="5174">
          <cell r="E5174" t="str">
            <v>AMMARI  DOHA</v>
          </cell>
          <cell r="F5174">
            <v>7352494</v>
          </cell>
        </row>
        <row r="5175">
          <cell r="E5175" t="str">
            <v>CHERGUI  DARIF RYAD</v>
          </cell>
          <cell r="F5175">
            <v>7352493</v>
          </cell>
        </row>
        <row r="5176">
          <cell r="E5176" t="str">
            <v>OUCHANNOUK  ROUMAISSAA</v>
          </cell>
          <cell r="F5176">
            <v>7352491</v>
          </cell>
        </row>
        <row r="5177">
          <cell r="E5177" t="str">
            <v>BOUNHIR ALI</v>
          </cell>
          <cell r="F5177">
            <v>7352490</v>
          </cell>
        </row>
        <row r="5178">
          <cell r="E5178" t="str">
            <v>MOUAD BASSIM</v>
          </cell>
          <cell r="F5178">
            <v>7352477</v>
          </cell>
        </row>
        <row r="5179">
          <cell r="E5179" t="str">
            <v>FAIZI  HIBA</v>
          </cell>
          <cell r="F5179">
            <v>7352476</v>
          </cell>
        </row>
        <row r="5180">
          <cell r="E5180" t="str">
            <v>ABOUELKHALAF  OMAR</v>
          </cell>
          <cell r="F5180">
            <v>7352475</v>
          </cell>
        </row>
        <row r="5181">
          <cell r="E5181" t="str">
            <v>SALIME  RANIA</v>
          </cell>
          <cell r="F5181">
            <v>7352474</v>
          </cell>
        </row>
        <row r="5182">
          <cell r="E5182" t="str">
            <v>BERRADA  LINA</v>
          </cell>
          <cell r="F5182">
            <v>7352467</v>
          </cell>
        </row>
        <row r="5183">
          <cell r="E5183" t="str">
            <v>M'HAND  ALAE</v>
          </cell>
          <cell r="F5183">
            <v>7352462</v>
          </cell>
        </row>
        <row r="5184">
          <cell r="E5184" t="str">
            <v>LACHEHAB  DOUAE</v>
          </cell>
          <cell r="F5184">
            <v>7352460</v>
          </cell>
        </row>
        <row r="5185">
          <cell r="E5185" t="str">
            <v>EL FRIAKH  MARYAME</v>
          </cell>
          <cell r="F5185">
            <v>7352451</v>
          </cell>
        </row>
        <row r="5186">
          <cell r="E5186" t="str">
            <v>RAHIL  FATIMA</v>
          </cell>
          <cell r="F5186">
            <v>7352449</v>
          </cell>
        </row>
        <row r="5187">
          <cell r="E5187" t="str">
            <v>ABDI  OUISSALE</v>
          </cell>
          <cell r="F5187">
            <v>7352447</v>
          </cell>
        </row>
        <row r="5188">
          <cell r="E5188" t="str">
            <v>BENLAKHDAR ILYASS</v>
          </cell>
          <cell r="F5188">
            <v>7352446</v>
          </cell>
        </row>
        <row r="5189">
          <cell r="E5189" t="str">
            <v>IDZROUD  LILIA</v>
          </cell>
          <cell r="F5189">
            <v>7352444</v>
          </cell>
        </row>
        <row r="5190">
          <cell r="E5190" t="str">
            <v>AZZATAM  WASSIM</v>
          </cell>
          <cell r="F5190">
            <v>7352443</v>
          </cell>
        </row>
        <row r="5191">
          <cell r="E5191" t="str">
            <v>GUENAOU NADA</v>
          </cell>
          <cell r="F5191">
            <v>7352438</v>
          </cell>
        </row>
        <row r="5192">
          <cell r="E5192" t="str">
            <v>ESSABI  MALAK</v>
          </cell>
          <cell r="F5192">
            <v>7352435</v>
          </cell>
        </row>
        <row r="5193">
          <cell r="E5193" t="str">
            <v>AMMAR  MONA</v>
          </cell>
          <cell r="F5193">
            <v>7352433</v>
          </cell>
        </row>
        <row r="5194">
          <cell r="E5194" t="str">
            <v>SOUINI   KENZA</v>
          </cell>
          <cell r="F5194">
            <v>7352431</v>
          </cell>
        </row>
        <row r="5195">
          <cell r="E5195" t="str">
            <v>KHLLOUFI  MARWA</v>
          </cell>
          <cell r="F5195">
            <v>7352429</v>
          </cell>
        </row>
        <row r="5196">
          <cell r="E5196" t="str">
            <v>MGHIZLAT  IDRISSI ZINEB</v>
          </cell>
          <cell r="F5196">
            <v>7352428</v>
          </cell>
        </row>
        <row r="5197">
          <cell r="E5197" t="str">
            <v>BENKIRANE  AMINE</v>
          </cell>
          <cell r="F5197">
            <v>7352426</v>
          </cell>
        </row>
        <row r="5198">
          <cell r="E5198" t="str">
            <v>LACHGAR  RABAB</v>
          </cell>
          <cell r="F5198">
            <v>7352425</v>
          </cell>
        </row>
        <row r="5199">
          <cell r="E5199" t="str">
            <v>EL ABDOUNI  KAOUTAR</v>
          </cell>
          <cell r="F5199">
            <v>7352424</v>
          </cell>
        </row>
        <row r="5200">
          <cell r="E5200" t="str">
            <v>EL YAMANI  AYMEN</v>
          </cell>
          <cell r="F5200">
            <v>7352423</v>
          </cell>
        </row>
        <row r="5201">
          <cell r="E5201" t="str">
            <v>MARKHI  AYA</v>
          </cell>
          <cell r="F5201">
            <v>7352422</v>
          </cell>
        </row>
        <row r="5202">
          <cell r="E5202" t="str">
            <v>TITOUANI MANDRI ADAM</v>
          </cell>
          <cell r="F5202">
            <v>7352421</v>
          </cell>
        </row>
        <row r="5203">
          <cell r="E5203" t="str">
            <v>AIT BARKA  ABDESSAMAD</v>
          </cell>
          <cell r="F5203">
            <v>7352419</v>
          </cell>
        </row>
        <row r="5204">
          <cell r="E5204" t="str">
            <v>LINA  TAOUFIK</v>
          </cell>
          <cell r="F5204">
            <v>7352418</v>
          </cell>
        </row>
        <row r="5205">
          <cell r="E5205" t="str">
            <v>DARRAZ  LATIFA</v>
          </cell>
          <cell r="F5205">
            <v>7352417</v>
          </cell>
        </row>
        <row r="5206">
          <cell r="E5206" t="str">
            <v>RHIAT  AHLAM</v>
          </cell>
          <cell r="F5206">
            <v>7352415</v>
          </cell>
        </row>
        <row r="5207">
          <cell r="E5207" t="str">
            <v>EL BAKNAOUI  LAILA</v>
          </cell>
          <cell r="F5207">
            <v>7352414</v>
          </cell>
        </row>
        <row r="5208">
          <cell r="E5208" t="str">
            <v>IBERDI  SALMA</v>
          </cell>
          <cell r="F5208">
            <v>7352412</v>
          </cell>
        </row>
        <row r="5209">
          <cell r="E5209" t="str">
            <v>GORBALMOUS  MARYEM</v>
          </cell>
          <cell r="F5209">
            <v>7352409</v>
          </cell>
        </row>
        <row r="5210">
          <cell r="E5210" t="str">
            <v>DAOUDI  SALWA</v>
          </cell>
          <cell r="F5210">
            <v>7352408</v>
          </cell>
        </row>
        <row r="5211">
          <cell r="E5211" t="str">
            <v>AZDOUR  KAOUTAR</v>
          </cell>
          <cell r="F5211">
            <v>7352406</v>
          </cell>
        </row>
        <row r="5212">
          <cell r="E5212" t="str">
            <v>ESSAKOUT AHMED</v>
          </cell>
          <cell r="F5212">
            <v>7352405</v>
          </cell>
        </row>
        <row r="5213">
          <cell r="E5213" t="str">
            <v>ABDELHAKMI  RIM</v>
          </cell>
          <cell r="F5213">
            <v>7352404</v>
          </cell>
        </row>
        <row r="5214">
          <cell r="E5214" t="str">
            <v>LIDRI  AYA</v>
          </cell>
          <cell r="F5214">
            <v>7352402</v>
          </cell>
        </row>
        <row r="5215">
          <cell r="E5215" t="str">
            <v>ZOUAOUI SAMIRA</v>
          </cell>
          <cell r="F5215">
            <v>7352401</v>
          </cell>
        </row>
        <row r="5216">
          <cell r="E5216" t="str">
            <v>EL AZHARY  SALMA</v>
          </cell>
          <cell r="F5216">
            <v>7352399</v>
          </cell>
        </row>
        <row r="5217">
          <cell r="E5217" t="str">
            <v>EL MAZOUNI ADAM</v>
          </cell>
          <cell r="F5217">
            <v>7352397</v>
          </cell>
        </row>
        <row r="5218">
          <cell r="E5218" t="str">
            <v>TARRASS  MERYEM</v>
          </cell>
          <cell r="F5218">
            <v>7352396</v>
          </cell>
        </row>
        <row r="5219">
          <cell r="E5219" t="str">
            <v>SAAD  IKRAM</v>
          </cell>
          <cell r="F5219">
            <v>7352393</v>
          </cell>
        </row>
        <row r="5220">
          <cell r="E5220" t="str">
            <v>ESCAYD  FAHD</v>
          </cell>
          <cell r="F5220">
            <v>7352392</v>
          </cell>
        </row>
        <row r="5221">
          <cell r="E5221" t="str">
            <v>MAZOUZI    MALAK</v>
          </cell>
          <cell r="F5221">
            <v>7352389</v>
          </cell>
        </row>
        <row r="5222">
          <cell r="E5222" t="str">
            <v>EL ASSADI  ZAKARIA</v>
          </cell>
          <cell r="F5222">
            <v>7352383</v>
          </cell>
        </row>
        <row r="5223">
          <cell r="E5223" t="str">
            <v>JOUTI  SALMA</v>
          </cell>
          <cell r="F5223">
            <v>7352379</v>
          </cell>
        </row>
        <row r="5224">
          <cell r="E5224" t="str">
            <v>NAGHRAOUI  SALWA</v>
          </cell>
          <cell r="F5224">
            <v>7352365</v>
          </cell>
        </row>
        <row r="5225">
          <cell r="E5225" t="str">
            <v>KHALEF  RIM</v>
          </cell>
          <cell r="F5225">
            <v>7352363</v>
          </cell>
        </row>
        <row r="5226">
          <cell r="E5226" t="str">
            <v>OUARDI  AYA</v>
          </cell>
          <cell r="F5226">
            <v>7352360</v>
          </cell>
        </row>
        <row r="5227">
          <cell r="E5227" t="str">
            <v>EL AMINE  LATIFA</v>
          </cell>
          <cell r="F5227">
            <v>7352356</v>
          </cell>
        </row>
        <row r="5228">
          <cell r="E5228" t="str">
            <v>RAMOUK  ANNAS</v>
          </cell>
          <cell r="F5228">
            <v>7352354</v>
          </cell>
        </row>
        <row r="5229">
          <cell r="E5229" t="str">
            <v>ACHIBANE  MOHAMED  AMINE</v>
          </cell>
          <cell r="F5229">
            <v>7352351</v>
          </cell>
        </row>
        <row r="5230">
          <cell r="E5230" t="str">
            <v>BOUZEGGAOUI  MOUSSAAB</v>
          </cell>
          <cell r="F5230">
            <v>7352348</v>
          </cell>
        </row>
        <row r="5231">
          <cell r="E5231" t="str">
            <v>AAMMARI  ANAS</v>
          </cell>
          <cell r="F5231">
            <v>7352058</v>
          </cell>
        </row>
        <row r="5232">
          <cell r="E5232" t="str">
            <v>QESSAM ILYASS</v>
          </cell>
          <cell r="F5232">
            <v>7352056</v>
          </cell>
        </row>
        <row r="5233">
          <cell r="E5233" t="str">
            <v>GATNAOUI REDOUANE</v>
          </cell>
          <cell r="F5233">
            <v>7352053</v>
          </cell>
        </row>
        <row r="5234">
          <cell r="E5234" t="str">
            <v>GHAJDAOUI SAAD</v>
          </cell>
          <cell r="F5234">
            <v>7352051</v>
          </cell>
        </row>
        <row r="5235">
          <cell r="E5235" t="str">
            <v>NAMIR  TAHA</v>
          </cell>
          <cell r="F5235">
            <v>7352050</v>
          </cell>
        </row>
        <row r="5236">
          <cell r="E5236" t="str">
            <v>BRAYMI  TAHA</v>
          </cell>
          <cell r="F5236">
            <v>7352049</v>
          </cell>
        </row>
        <row r="5237">
          <cell r="E5237" t="str">
            <v>EN NASRY RIDA</v>
          </cell>
          <cell r="F5237">
            <v>7352045</v>
          </cell>
        </row>
        <row r="5238">
          <cell r="E5238" t="str">
            <v>ABTAOURI  YOUNESS</v>
          </cell>
          <cell r="F5238">
            <v>7352044</v>
          </cell>
        </row>
        <row r="5239">
          <cell r="E5239" t="str">
            <v>ABDOU ALI</v>
          </cell>
          <cell r="F5239">
            <v>7352043</v>
          </cell>
        </row>
        <row r="5240">
          <cell r="E5240" t="str">
            <v>KARAFI AYOUB</v>
          </cell>
          <cell r="F5240">
            <v>7352042</v>
          </cell>
        </row>
        <row r="5241">
          <cell r="E5241" t="str">
            <v>EL MOUNTASSIR AHMED</v>
          </cell>
          <cell r="F5241">
            <v>7352040</v>
          </cell>
        </row>
        <row r="5242">
          <cell r="E5242" t="str">
            <v>MAGHOUS ACHRAF</v>
          </cell>
          <cell r="F5242">
            <v>7352037</v>
          </cell>
        </row>
        <row r="5243">
          <cell r="E5243" t="str">
            <v>MESSAOUDI MOHAMMED</v>
          </cell>
          <cell r="F5243">
            <v>7352035</v>
          </cell>
        </row>
        <row r="5244">
          <cell r="E5244" t="str">
            <v>ACHEHBOUNE YOUSSEF</v>
          </cell>
          <cell r="F5244">
            <v>7352034</v>
          </cell>
        </row>
        <row r="5245">
          <cell r="E5245" t="str">
            <v>AYAR SAAD</v>
          </cell>
          <cell r="F5245">
            <v>7352031</v>
          </cell>
        </row>
        <row r="5246">
          <cell r="E5246" t="str">
            <v>MOUTAOUAKIL  YASSINE</v>
          </cell>
          <cell r="F5246">
            <v>7352030</v>
          </cell>
        </row>
        <row r="5247">
          <cell r="E5247" t="str">
            <v>RAHMOUNI YASSER</v>
          </cell>
          <cell r="F5247">
            <v>7352029</v>
          </cell>
        </row>
        <row r="5248">
          <cell r="E5248" t="str">
            <v>CHAHID SOUFIANE</v>
          </cell>
          <cell r="F5248">
            <v>7352028</v>
          </cell>
        </row>
        <row r="5249">
          <cell r="E5249" t="str">
            <v>HANAFI NASREDDINE</v>
          </cell>
          <cell r="F5249">
            <v>7352024</v>
          </cell>
        </row>
        <row r="5250">
          <cell r="E5250" t="str">
            <v>AITOMAR   ABDELJALIL</v>
          </cell>
          <cell r="F5250">
            <v>7352001</v>
          </cell>
        </row>
        <row r="5251">
          <cell r="E5251" t="str">
            <v>EL HOUSNI  MOHAMMED BADR</v>
          </cell>
          <cell r="F5251">
            <v>7351997</v>
          </cell>
        </row>
        <row r="5252">
          <cell r="E5252" t="str">
            <v>MAFTAH  MAHMOUD</v>
          </cell>
          <cell r="F5252">
            <v>7351977</v>
          </cell>
        </row>
        <row r="5253">
          <cell r="E5253" t="str">
            <v>BENBAJJA  MATOUANE</v>
          </cell>
          <cell r="F5253">
            <v>7346323</v>
          </cell>
        </row>
        <row r="5254">
          <cell r="E5254" t="str">
            <v>REKABE OTHMANE</v>
          </cell>
          <cell r="F5254">
            <v>7346316</v>
          </cell>
        </row>
        <row r="5255">
          <cell r="E5255" t="str">
            <v>MOUBAL  HAITAM</v>
          </cell>
          <cell r="F5255">
            <v>7346313</v>
          </cell>
        </row>
        <row r="5256">
          <cell r="E5256" t="str">
            <v>QABBAL  ILYAS</v>
          </cell>
          <cell r="F5256">
            <v>7346294</v>
          </cell>
        </row>
        <row r="5257">
          <cell r="E5257" t="str">
            <v>ABDELHADI  OMAR</v>
          </cell>
          <cell r="F5257">
            <v>7346293</v>
          </cell>
        </row>
        <row r="5258">
          <cell r="E5258" t="str">
            <v>YAKOUBI  SOUFIANE</v>
          </cell>
          <cell r="F5258">
            <v>7346285</v>
          </cell>
        </row>
        <row r="5259">
          <cell r="E5259" t="str">
            <v>CHERRADI  ZINEB</v>
          </cell>
          <cell r="F5259">
            <v>7346283</v>
          </cell>
        </row>
        <row r="5260">
          <cell r="E5260" t="str">
            <v>EL MAKHFI  ISSAM</v>
          </cell>
          <cell r="F5260">
            <v>7346282</v>
          </cell>
        </row>
        <row r="5261">
          <cell r="E5261" t="str">
            <v>ELOUSSE  ABDELMAJID</v>
          </cell>
          <cell r="F5261">
            <v>7346281</v>
          </cell>
        </row>
        <row r="5262">
          <cell r="E5262" t="str">
            <v>AMEUR  HAMZA</v>
          </cell>
          <cell r="F5262">
            <v>7346280</v>
          </cell>
        </row>
        <row r="5263">
          <cell r="E5263" t="str">
            <v>MEZIANE  ZAKARIA</v>
          </cell>
          <cell r="F5263">
            <v>7346279</v>
          </cell>
        </row>
        <row r="5264">
          <cell r="E5264" t="str">
            <v>KOUAME  AISSA</v>
          </cell>
          <cell r="F5264">
            <v>7346278</v>
          </cell>
        </row>
        <row r="5265">
          <cell r="E5265" t="str">
            <v>EL BOUAAZZAOUI  FATIMA-ZAHRA</v>
          </cell>
          <cell r="F5265">
            <v>7346277</v>
          </cell>
        </row>
        <row r="5266">
          <cell r="E5266" t="str">
            <v>BSELA  ANASS</v>
          </cell>
          <cell r="F5266">
            <v>7346275</v>
          </cell>
        </row>
        <row r="5267">
          <cell r="E5267" t="str">
            <v>RIAHI   ALI ACHRAF</v>
          </cell>
          <cell r="F5267">
            <v>7346274</v>
          </cell>
        </row>
        <row r="5268">
          <cell r="E5268" t="str">
            <v>BOUAZI  ABDELHAMID</v>
          </cell>
          <cell r="F5268">
            <v>7346272</v>
          </cell>
        </row>
        <row r="5269">
          <cell r="E5269" t="str">
            <v>MOUSSAOUI  OUSSAMA</v>
          </cell>
          <cell r="F5269">
            <v>7346271</v>
          </cell>
        </row>
        <row r="5270">
          <cell r="E5270" t="str">
            <v>CHOUKRI  ISMAIL</v>
          </cell>
          <cell r="F5270">
            <v>7346270</v>
          </cell>
        </row>
        <row r="5271">
          <cell r="E5271" t="str">
            <v>LAMBARKI  YAHYA</v>
          </cell>
          <cell r="F5271">
            <v>7346269</v>
          </cell>
        </row>
        <row r="5272">
          <cell r="E5272" t="str">
            <v>CHBANI ZAID</v>
          </cell>
          <cell r="F5272">
            <v>7346183</v>
          </cell>
        </row>
        <row r="5273">
          <cell r="E5273" t="str">
            <v>BADR KHADIJA</v>
          </cell>
          <cell r="F5273">
            <v>7346166</v>
          </cell>
        </row>
        <row r="5274">
          <cell r="E5274" t="str">
            <v>EL HADDARI HAMZA</v>
          </cell>
          <cell r="F5274">
            <v>7346165</v>
          </cell>
        </row>
        <row r="5275">
          <cell r="E5275" t="str">
            <v>GRISSEN MEROUANE</v>
          </cell>
          <cell r="F5275">
            <v>7346163</v>
          </cell>
        </row>
        <row r="5276">
          <cell r="E5276" t="str">
            <v>EL MAKHROUBI  HAMZA</v>
          </cell>
          <cell r="F5276">
            <v>7346162</v>
          </cell>
        </row>
        <row r="5277">
          <cell r="E5277" t="str">
            <v>HARRACHMIN  SALAH-EDDINE</v>
          </cell>
          <cell r="F5277">
            <v>7346159</v>
          </cell>
        </row>
        <row r="5278">
          <cell r="E5278" t="str">
            <v>YACOUBI ZAKARIA</v>
          </cell>
          <cell r="F5278">
            <v>7346154</v>
          </cell>
        </row>
        <row r="5279">
          <cell r="E5279" t="str">
            <v>AHAMMAM LHOUSSAINE</v>
          </cell>
          <cell r="F5279">
            <v>7346150</v>
          </cell>
        </row>
        <row r="5280">
          <cell r="E5280" t="str">
            <v>CHAHID ABDESSAMAD</v>
          </cell>
          <cell r="F5280">
            <v>7346147</v>
          </cell>
        </row>
        <row r="5281">
          <cell r="E5281" t="str">
            <v>OUCHEN SOUKAINA</v>
          </cell>
          <cell r="F5281">
            <v>7346142</v>
          </cell>
        </row>
        <row r="5282">
          <cell r="E5282" t="str">
            <v>BIGEDDI ADAM</v>
          </cell>
          <cell r="F5282">
            <v>7346141</v>
          </cell>
        </row>
        <row r="5283">
          <cell r="E5283" t="str">
            <v>LAMMARI  SALIHA</v>
          </cell>
          <cell r="F5283">
            <v>7346138</v>
          </cell>
        </row>
        <row r="5284">
          <cell r="E5284" t="str">
            <v>MOUNACH  ABDESSALAM</v>
          </cell>
          <cell r="F5284">
            <v>7346136</v>
          </cell>
        </row>
        <row r="5285">
          <cell r="E5285" t="str">
            <v>ELLYASSE ISSAM</v>
          </cell>
          <cell r="F5285">
            <v>7346135</v>
          </cell>
        </row>
        <row r="5286">
          <cell r="E5286" t="str">
            <v>EL AZIZI  YASSIR</v>
          </cell>
          <cell r="F5286">
            <v>7346134</v>
          </cell>
        </row>
        <row r="5287">
          <cell r="E5287" t="str">
            <v>BARCHIL AISSAM</v>
          </cell>
          <cell r="F5287">
            <v>7346132</v>
          </cell>
        </row>
        <row r="5288">
          <cell r="E5288" t="str">
            <v>ALAZHARI  ANAS</v>
          </cell>
          <cell r="F5288">
            <v>7346131</v>
          </cell>
        </row>
        <row r="5289">
          <cell r="E5289" t="str">
            <v>LAHYANI ISMAIL</v>
          </cell>
          <cell r="F5289">
            <v>7346127</v>
          </cell>
        </row>
        <row r="5290">
          <cell r="E5290" t="str">
            <v>ELABID ASMAA</v>
          </cell>
          <cell r="F5290">
            <v>7346124</v>
          </cell>
        </row>
        <row r="5291">
          <cell r="E5291" t="str">
            <v>EL BAKKOUCHI ISMAIL</v>
          </cell>
          <cell r="F5291">
            <v>7346122</v>
          </cell>
        </row>
        <row r="5292">
          <cell r="E5292" t="str">
            <v>JAANIT REDA</v>
          </cell>
          <cell r="F5292">
            <v>7346119</v>
          </cell>
        </row>
        <row r="5293">
          <cell r="E5293" t="str">
            <v>NABIL REDA</v>
          </cell>
          <cell r="F5293">
            <v>7346116</v>
          </cell>
        </row>
        <row r="5294">
          <cell r="E5294" t="str">
            <v>LALOULI HOUSSAM</v>
          </cell>
          <cell r="F5294">
            <v>7346073</v>
          </cell>
        </row>
        <row r="5295">
          <cell r="E5295" t="str">
            <v>EK KORCHI ALAAEDDINE</v>
          </cell>
          <cell r="F5295">
            <v>7346072</v>
          </cell>
        </row>
        <row r="5296">
          <cell r="E5296" t="str">
            <v>KLAIKEL ANASS</v>
          </cell>
          <cell r="F5296">
            <v>7346069</v>
          </cell>
        </row>
        <row r="5297">
          <cell r="E5297" t="str">
            <v>MISKI ABDERRAZZAK</v>
          </cell>
          <cell r="F5297">
            <v>7346068</v>
          </cell>
        </row>
        <row r="5298">
          <cell r="E5298" t="str">
            <v>KECHA  AHMED AMINE</v>
          </cell>
          <cell r="F5298">
            <v>7346066</v>
          </cell>
        </row>
        <row r="5299">
          <cell r="E5299" t="str">
            <v>LALOULI MERYEM</v>
          </cell>
          <cell r="F5299">
            <v>7346064</v>
          </cell>
        </row>
        <row r="5300">
          <cell r="E5300" t="str">
            <v>MOKHTARI HAYTHAM</v>
          </cell>
          <cell r="F5300">
            <v>7345983</v>
          </cell>
        </row>
        <row r="5301">
          <cell r="E5301" t="str">
            <v>EL IDRISSI AHLAM</v>
          </cell>
          <cell r="F5301">
            <v>7345982</v>
          </cell>
        </row>
        <row r="5302">
          <cell r="E5302" t="str">
            <v>CHAHID HAITAM</v>
          </cell>
          <cell r="F5302">
            <v>7345980</v>
          </cell>
        </row>
        <row r="5303">
          <cell r="E5303" t="str">
            <v>ABKAR  BADR</v>
          </cell>
          <cell r="F5303">
            <v>7345977</v>
          </cell>
        </row>
        <row r="5304">
          <cell r="E5304" t="str">
            <v>IDKHEBBACH ILYASSE</v>
          </cell>
          <cell r="F5304">
            <v>7345976</v>
          </cell>
        </row>
        <row r="5305">
          <cell r="E5305" t="str">
            <v>BENYAHIA  ADAM</v>
          </cell>
          <cell r="F5305">
            <v>7345975</v>
          </cell>
        </row>
        <row r="5306">
          <cell r="E5306" t="str">
            <v>LABTAIMI  YOUSSEF</v>
          </cell>
          <cell r="F5306">
            <v>7345974</v>
          </cell>
        </row>
        <row r="5307">
          <cell r="E5307" t="str">
            <v>ATEF  MOHAMED</v>
          </cell>
          <cell r="F5307">
            <v>7345972</v>
          </cell>
        </row>
        <row r="5308">
          <cell r="E5308" t="str">
            <v>SAKINE YASSER</v>
          </cell>
          <cell r="F5308">
            <v>7345971</v>
          </cell>
        </row>
        <row r="5309">
          <cell r="E5309" t="str">
            <v>KASMI  ZAKARIA</v>
          </cell>
          <cell r="F5309">
            <v>7345970</v>
          </cell>
        </row>
        <row r="5310">
          <cell r="E5310" t="str">
            <v>ELOUSSE YOUNESS</v>
          </cell>
          <cell r="F5310">
            <v>7345969</v>
          </cell>
        </row>
        <row r="5311">
          <cell r="E5311" t="str">
            <v>JABBOURI  HOSSAME</v>
          </cell>
          <cell r="F5311">
            <v>7345965</v>
          </cell>
        </row>
        <row r="5312">
          <cell r="E5312" t="str">
            <v>BELKARIM ABDELLAH</v>
          </cell>
          <cell r="F5312">
            <v>7345964</v>
          </cell>
        </row>
        <row r="5313">
          <cell r="E5313" t="str">
            <v>HADDAOUI  MOHAMED</v>
          </cell>
          <cell r="F5313">
            <v>7345963</v>
          </cell>
        </row>
        <row r="5314">
          <cell r="E5314" t="str">
            <v>ZARHOU MOHAMED</v>
          </cell>
          <cell r="F5314">
            <v>7345962</v>
          </cell>
        </row>
        <row r="5315">
          <cell r="E5315" t="str">
            <v>MARDI  MUSTAPHA</v>
          </cell>
          <cell r="F5315">
            <v>7345960</v>
          </cell>
        </row>
        <row r="5316">
          <cell r="E5316" t="str">
            <v>BOUZELMAT TAOUFIK</v>
          </cell>
          <cell r="F5316">
            <v>7345957</v>
          </cell>
        </row>
        <row r="5317">
          <cell r="E5317" t="str">
            <v>AKLLAM  SAAD</v>
          </cell>
          <cell r="F5317">
            <v>7345956</v>
          </cell>
        </row>
        <row r="5318">
          <cell r="E5318" t="str">
            <v>BENSELLAM  YASSER</v>
          </cell>
          <cell r="F5318">
            <v>7345955</v>
          </cell>
        </row>
        <row r="5319">
          <cell r="E5319" t="str">
            <v>EL MOUNTASSIR EL AMINE</v>
          </cell>
          <cell r="F5319">
            <v>7345954</v>
          </cell>
        </row>
        <row r="5320">
          <cell r="E5320" t="str">
            <v>BELKHADIR OUSSAMA</v>
          </cell>
          <cell r="F5320">
            <v>7345952</v>
          </cell>
        </row>
        <row r="5321">
          <cell r="E5321" t="str">
            <v>ABID  IMAD</v>
          </cell>
          <cell r="F5321">
            <v>7345951</v>
          </cell>
        </row>
        <row r="5322">
          <cell r="E5322" t="str">
            <v>BOUABBADI EL MEHDI</v>
          </cell>
          <cell r="F5322">
            <v>7345950</v>
          </cell>
        </row>
        <row r="5323">
          <cell r="E5323" t="str">
            <v>EL KHISSI  ACHRAF</v>
          </cell>
          <cell r="F5323">
            <v>7345949</v>
          </cell>
        </row>
        <row r="5324">
          <cell r="E5324" t="str">
            <v>BENAOUIJA MOHAMMED</v>
          </cell>
          <cell r="F5324">
            <v>7345948</v>
          </cell>
        </row>
        <row r="5325">
          <cell r="E5325" t="str">
            <v>ADNANE ANAS</v>
          </cell>
          <cell r="F5325">
            <v>7345946</v>
          </cell>
        </row>
        <row r="5326">
          <cell r="E5326" t="str">
            <v>ISMAILI  ALAOUI  SOUHAIL</v>
          </cell>
          <cell r="F5326">
            <v>7345945</v>
          </cell>
        </row>
        <row r="5327">
          <cell r="E5327" t="str">
            <v>EL HICHAMI   HACHIM</v>
          </cell>
          <cell r="F5327">
            <v>7345943</v>
          </cell>
        </row>
        <row r="5328">
          <cell r="E5328" t="str">
            <v>AMZIL  YAHYA</v>
          </cell>
          <cell r="F5328">
            <v>7345942</v>
          </cell>
        </row>
        <row r="5329">
          <cell r="E5329" t="str">
            <v>BADR HAMZA</v>
          </cell>
          <cell r="F5329">
            <v>7345938</v>
          </cell>
        </row>
        <row r="5330">
          <cell r="E5330" t="str">
            <v>EL AMRI BRAHIM</v>
          </cell>
          <cell r="F5330">
            <v>7345936</v>
          </cell>
        </row>
        <row r="5331">
          <cell r="E5331" t="str">
            <v>ALAOUI  CHRIFI  OUSSAMA</v>
          </cell>
          <cell r="F5331">
            <v>7345935</v>
          </cell>
        </row>
        <row r="5332">
          <cell r="E5332" t="str">
            <v>SALLAK  OUSSAMA</v>
          </cell>
          <cell r="F5332">
            <v>7345932</v>
          </cell>
        </row>
        <row r="5333">
          <cell r="E5333" t="str">
            <v>OUNEJJAR ELMEHDI</v>
          </cell>
          <cell r="F5333">
            <v>7345931</v>
          </cell>
        </row>
        <row r="5334">
          <cell r="E5334" t="str">
            <v>GMIRA  SAAD</v>
          </cell>
          <cell r="F5334">
            <v>7345930</v>
          </cell>
        </row>
        <row r="5335">
          <cell r="E5335" t="str">
            <v>TAJAOUI  NOUR EDDINE</v>
          </cell>
          <cell r="F5335">
            <v>7345929</v>
          </cell>
        </row>
        <row r="5336">
          <cell r="E5336" t="str">
            <v>ASKOUR YOUNES</v>
          </cell>
          <cell r="F5336">
            <v>7345928</v>
          </cell>
        </row>
        <row r="5337">
          <cell r="E5337" t="str">
            <v>JALLOUL  MOHAMED</v>
          </cell>
          <cell r="F5337">
            <v>7345926</v>
          </cell>
        </row>
        <row r="5338">
          <cell r="E5338" t="str">
            <v>SEDDIK  MOUSSA</v>
          </cell>
          <cell r="F5338">
            <v>7345925</v>
          </cell>
        </row>
        <row r="5339">
          <cell r="E5339" t="str">
            <v>BEHHAR MOHAMED</v>
          </cell>
          <cell r="F5339">
            <v>7345924</v>
          </cell>
        </row>
        <row r="5340">
          <cell r="E5340" t="str">
            <v>RAKIBE AMINE</v>
          </cell>
          <cell r="F5340">
            <v>7345923</v>
          </cell>
        </row>
        <row r="5341">
          <cell r="E5341" t="str">
            <v>TAMIM SAMY</v>
          </cell>
          <cell r="F5341">
            <v>7345922</v>
          </cell>
        </row>
        <row r="5342">
          <cell r="E5342" t="str">
            <v>EL BAHRI  AHMED</v>
          </cell>
          <cell r="F5342">
            <v>7345920</v>
          </cell>
        </row>
        <row r="5343">
          <cell r="E5343" t="str">
            <v>SARIR  ZAINEB</v>
          </cell>
          <cell r="F5343">
            <v>7345916</v>
          </cell>
        </row>
        <row r="5344">
          <cell r="E5344" t="str">
            <v>HOUARI  ANASS  ABDELMAJID</v>
          </cell>
          <cell r="F5344">
            <v>7345913</v>
          </cell>
        </row>
        <row r="5345">
          <cell r="E5345" t="str">
            <v>TAJI AYOUB</v>
          </cell>
          <cell r="F5345">
            <v>7345912</v>
          </cell>
        </row>
        <row r="5346">
          <cell r="E5346" t="str">
            <v>ISMAILI  YOUNES</v>
          </cell>
          <cell r="F5346">
            <v>7345911</v>
          </cell>
        </row>
        <row r="5347">
          <cell r="E5347" t="str">
            <v>ZOUF WISSAL</v>
          </cell>
          <cell r="F5347">
            <v>7345909</v>
          </cell>
        </row>
        <row r="5348">
          <cell r="E5348" t="str">
            <v>EL YAKOUBI  ABDELHAK</v>
          </cell>
          <cell r="F5348">
            <v>7345907</v>
          </cell>
        </row>
        <row r="5349">
          <cell r="E5349" t="str">
            <v>ERRAOU  NOUHAYLA</v>
          </cell>
          <cell r="F5349">
            <v>7345906</v>
          </cell>
        </row>
        <row r="5350">
          <cell r="E5350" t="str">
            <v>BEN KHATTAB  MOHAMMED</v>
          </cell>
          <cell r="F5350">
            <v>7345904</v>
          </cell>
        </row>
        <row r="5351">
          <cell r="E5351" t="str">
            <v>EL HAMDANI AYOUB</v>
          </cell>
          <cell r="F5351">
            <v>7345903</v>
          </cell>
        </row>
        <row r="5352">
          <cell r="E5352" t="str">
            <v>KHARRAZ ADAM</v>
          </cell>
          <cell r="F5352">
            <v>7345901</v>
          </cell>
        </row>
        <row r="5353">
          <cell r="E5353" t="str">
            <v>BOUMLIK BRAHIM</v>
          </cell>
          <cell r="F5353">
            <v>7345900</v>
          </cell>
        </row>
        <row r="5354">
          <cell r="E5354" t="str">
            <v>QADIL  ANAS</v>
          </cell>
          <cell r="F5354">
            <v>7345899</v>
          </cell>
        </row>
        <row r="5355">
          <cell r="E5355" t="str">
            <v>ABOUZAHER  FAIZA</v>
          </cell>
          <cell r="F5355">
            <v>7345898</v>
          </cell>
        </row>
        <row r="5356">
          <cell r="E5356" t="str">
            <v>ABOU EL MAHASSINE ABDELGHANI</v>
          </cell>
          <cell r="F5356">
            <v>7345896</v>
          </cell>
        </row>
        <row r="5357">
          <cell r="E5357" t="str">
            <v>EL -YAMOUN  AYMANE</v>
          </cell>
          <cell r="F5357">
            <v>7345895</v>
          </cell>
        </row>
        <row r="5358">
          <cell r="E5358" t="str">
            <v>ZOUF ISSAM</v>
          </cell>
          <cell r="F5358">
            <v>7345893</v>
          </cell>
        </row>
        <row r="5359">
          <cell r="E5359" t="str">
            <v>FAGRI  MAROUANE</v>
          </cell>
          <cell r="F5359">
            <v>7345892</v>
          </cell>
        </row>
        <row r="5360">
          <cell r="E5360" t="str">
            <v>NACIRI ATHMANE</v>
          </cell>
          <cell r="F5360">
            <v>7345890</v>
          </cell>
        </row>
        <row r="5361">
          <cell r="E5361" t="str">
            <v>ANJAIMI  AYOUB</v>
          </cell>
          <cell r="F5361">
            <v>7345888</v>
          </cell>
        </row>
        <row r="5362">
          <cell r="E5362" t="str">
            <v>BABELA  MOHAMED</v>
          </cell>
          <cell r="F5362">
            <v>7345887</v>
          </cell>
        </row>
        <row r="5363">
          <cell r="E5363" t="str">
            <v>BOUQSSIM  HAMZA</v>
          </cell>
          <cell r="F5363">
            <v>7345885</v>
          </cell>
        </row>
        <row r="5364">
          <cell r="E5364" t="str">
            <v>MERZAK RABI</v>
          </cell>
          <cell r="F5364">
            <v>7345884</v>
          </cell>
        </row>
        <row r="5365">
          <cell r="E5365" t="str">
            <v>JAIDI  ANAS</v>
          </cell>
          <cell r="F5365">
            <v>7345883</v>
          </cell>
        </row>
        <row r="5366">
          <cell r="E5366" t="str">
            <v>RABHI  ZAKARIA</v>
          </cell>
          <cell r="F5366">
            <v>7345882</v>
          </cell>
        </row>
        <row r="5367">
          <cell r="E5367" t="str">
            <v>ABDELBAR MOHAMED</v>
          </cell>
          <cell r="F5367">
            <v>7345880</v>
          </cell>
        </row>
        <row r="5368">
          <cell r="E5368" t="str">
            <v>KARIM  MOHAMED</v>
          </cell>
          <cell r="F5368">
            <v>7345879</v>
          </cell>
        </row>
        <row r="5369">
          <cell r="E5369" t="str">
            <v>EL HACHIMI  RACHID</v>
          </cell>
          <cell r="F5369">
            <v>7345876</v>
          </cell>
        </row>
        <row r="5370">
          <cell r="E5370" t="str">
            <v>MOUMNI MOHAMED</v>
          </cell>
          <cell r="F5370">
            <v>7345875</v>
          </cell>
        </row>
        <row r="5371">
          <cell r="E5371" t="str">
            <v>ECHAFII  AEYMNE</v>
          </cell>
          <cell r="F5371">
            <v>7345873</v>
          </cell>
        </row>
        <row r="5372">
          <cell r="E5372" t="str">
            <v>KHADIRI  YASSINE</v>
          </cell>
          <cell r="F5372">
            <v>7345872</v>
          </cell>
        </row>
        <row r="5373">
          <cell r="E5373" t="str">
            <v>ESSALIH  MUSTAPHA</v>
          </cell>
          <cell r="F5373">
            <v>7345532</v>
          </cell>
        </row>
        <row r="5374">
          <cell r="E5374" t="str">
            <v>EL BEHCHACH MAROUANE</v>
          </cell>
          <cell r="F5374">
            <v>7345531</v>
          </cell>
        </row>
        <row r="5375">
          <cell r="E5375" t="str">
            <v>GBOURI  YOUSSEF</v>
          </cell>
          <cell r="F5375">
            <v>7345530</v>
          </cell>
        </row>
        <row r="5376">
          <cell r="E5376" t="str">
            <v>SALEK  AYOUB</v>
          </cell>
          <cell r="F5376">
            <v>7345529</v>
          </cell>
        </row>
        <row r="5377">
          <cell r="E5377" t="str">
            <v>EL ATMANI  YASSIR</v>
          </cell>
          <cell r="F5377">
            <v>7345528</v>
          </cell>
        </row>
        <row r="5378">
          <cell r="E5378" t="str">
            <v>JADANI  AHMED</v>
          </cell>
          <cell r="F5378">
            <v>7345527</v>
          </cell>
        </row>
        <row r="5379">
          <cell r="E5379" t="str">
            <v>AIT OUALI ABDELLAH</v>
          </cell>
          <cell r="F5379">
            <v>7345526</v>
          </cell>
        </row>
        <row r="5380">
          <cell r="E5380" t="str">
            <v>OUAHIL ZAHIR</v>
          </cell>
          <cell r="F5380">
            <v>7345523</v>
          </cell>
        </row>
        <row r="5381">
          <cell r="E5381" t="str">
            <v>MESSAH  ABDELBARI</v>
          </cell>
          <cell r="F5381">
            <v>7345521</v>
          </cell>
        </row>
        <row r="5382">
          <cell r="E5382" t="str">
            <v>MAYAZ MOAHMED</v>
          </cell>
          <cell r="F5382">
            <v>7345519</v>
          </cell>
        </row>
        <row r="5383">
          <cell r="E5383" t="str">
            <v>MOUSSAMI NOUHAILA</v>
          </cell>
          <cell r="F5383">
            <v>7345518</v>
          </cell>
        </row>
        <row r="5384">
          <cell r="E5384" t="str">
            <v>HAMDANI  MOHAMED ISMAIL</v>
          </cell>
          <cell r="F5384">
            <v>7345517</v>
          </cell>
        </row>
        <row r="5385">
          <cell r="E5385" t="str">
            <v>AIT IAZZA  YAHYA</v>
          </cell>
          <cell r="F5385">
            <v>7345513</v>
          </cell>
        </row>
        <row r="5386">
          <cell r="E5386" t="str">
            <v>EL MOUHAJIR TAHA</v>
          </cell>
          <cell r="F5386">
            <v>7345509</v>
          </cell>
        </row>
        <row r="5387">
          <cell r="E5387" t="str">
            <v>MIA SAID</v>
          </cell>
          <cell r="F5387">
            <v>7345505</v>
          </cell>
        </row>
        <row r="5388">
          <cell r="E5388" t="str">
            <v>OUSSAMA YOUSSEF</v>
          </cell>
          <cell r="F5388">
            <v>7345504</v>
          </cell>
        </row>
        <row r="5389">
          <cell r="E5389" t="str">
            <v>EL HAMDAOUI  WASSIM</v>
          </cell>
          <cell r="F5389">
            <v>7345499</v>
          </cell>
        </row>
        <row r="5390">
          <cell r="E5390" t="str">
            <v>BOULHAJAT  ALI</v>
          </cell>
          <cell r="F5390">
            <v>7345496</v>
          </cell>
        </row>
        <row r="5391">
          <cell r="E5391" t="str">
            <v>OULARE  FODE</v>
          </cell>
          <cell r="F5391">
            <v>7345494</v>
          </cell>
        </row>
        <row r="5392">
          <cell r="E5392" t="str">
            <v>KADDOURI HICHAM</v>
          </cell>
          <cell r="F5392">
            <v>7345493</v>
          </cell>
        </row>
        <row r="5393">
          <cell r="E5393" t="str">
            <v>JAMIL  OUSSAMA</v>
          </cell>
          <cell r="F5393">
            <v>7345492</v>
          </cell>
        </row>
        <row r="5394">
          <cell r="E5394" t="str">
            <v>EL MARSI  SOUFIANE</v>
          </cell>
          <cell r="F5394">
            <v>7345491</v>
          </cell>
        </row>
        <row r="5395">
          <cell r="E5395" t="str">
            <v>TABITI ANAS</v>
          </cell>
          <cell r="F5395">
            <v>7345490</v>
          </cell>
        </row>
        <row r="5396">
          <cell r="E5396" t="str">
            <v>BADAOUI YOUSSEF</v>
          </cell>
          <cell r="F5396">
            <v>7345487</v>
          </cell>
        </row>
        <row r="5397">
          <cell r="E5397" t="str">
            <v>MAAQOUL BRAHIM</v>
          </cell>
          <cell r="F5397">
            <v>7345486</v>
          </cell>
        </row>
        <row r="5398">
          <cell r="E5398" t="str">
            <v>MAZOUZ SAID</v>
          </cell>
          <cell r="F5398">
            <v>7345485</v>
          </cell>
        </row>
        <row r="5399">
          <cell r="E5399" t="str">
            <v>ED DOUBAJI  MOHAMMED</v>
          </cell>
          <cell r="F5399">
            <v>7345484</v>
          </cell>
        </row>
        <row r="5400">
          <cell r="E5400" t="str">
            <v>ABDERRACHID  YASSIR</v>
          </cell>
          <cell r="F5400">
            <v>7345481</v>
          </cell>
        </row>
        <row r="5401">
          <cell r="E5401" t="str">
            <v>BOUMAHDI  HAMZA</v>
          </cell>
          <cell r="F5401">
            <v>7345480</v>
          </cell>
        </row>
        <row r="5402">
          <cell r="E5402" t="str">
            <v>MITTOUS ISMAIL</v>
          </cell>
          <cell r="F5402">
            <v>7345479</v>
          </cell>
        </row>
        <row r="5403">
          <cell r="E5403" t="str">
            <v>ABDELHADI  EL MAHDI</v>
          </cell>
          <cell r="F5403">
            <v>7345478</v>
          </cell>
        </row>
        <row r="5404">
          <cell r="E5404" t="str">
            <v>DRABI  HOUSSAM EDDINE</v>
          </cell>
          <cell r="F5404">
            <v>7345475</v>
          </cell>
        </row>
        <row r="5405">
          <cell r="E5405" t="str">
            <v>JOUNDI YOUSSEF</v>
          </cell>
          <cell r="F5405">
            <v>7345474</v>
          </cell>
        </row>
        <row r="5406">
          <cell r="E5406" t="str">
            <v>KOUKOU  IHSSANE</v>
          </cell>
          <cell r="F5406">
            <v>7345472</v>
          </cell>
        </row>
        <row r="5407">
          <cell r="E5407" t="str">
            <v>ZAOUYA HAMZA</v>
          </cell>
          <cell r="F5407">
            <v>7345471</v>
          </cell>
        </row>
        <row r="5408">
          <cell r="E5408" t="str">
            <v>HADDANI  HAMZA</v>
          </cell>
          <cell r="F5408">
            <v>7345470</v>
          </cell>
        </row>
        <row r="5409">
          <cell r="E5409" t="str">
            <v>BELHOUCIN  HICHAM</v>
          </cell>
          <cell r="F5409">
            <v>7345469</v>
          </cell>
        </row>
        <row r="5410">
          <cell r="E5410" t="str">
            <v>OUDOUCH  RACHID</v>
          </cell>
          <cell r="F5410">
            <v>7345467</v>
          </cell>
        </row>
        <row r="5411">
          <cell r="E5411" t="str">
            <v>OUELDMAMA  AMINE</v>
          </cell>
          <cell r="F5411">
            <v>7345466</v>
          </cell>
        </row>
        <row r="5412">
          <cell r="E5412" t="str">
            <v>JAFY  ABDELHAMID</v>
          </cell>
          <cell r="F5412">
            <v>7345465</v>
          </cell>
        </row>
        <row r="5413">
          <cell r="E5413" t="str">
            <v>EL HAIMER  YOUSSEF</v>
          </cell>
          <cell r="F5413">
            <v>7345464</v>
          </cell>
        </row>
        <row r="5414">
          <cell r="E5414" t="str">
            <v>CHAREF HAJAR</v>
          </cell>
          <cell r="F5414">
            <v>7345462</v>
          </cell>
        </row>
        <row r="5415">
          <cell r="E5415" t="str">
            <v>BENCHIEKH MAROUANE</v>
          </cell>
          <cell r="F5415">
            <v>7345461</v>
          </cell>
        </row>
        <row r="5416">
          <cell r="E5416" t="str">
            <v>EL GHAROUJI  YASSINE</v>
          </cell>
          <cell r="F5416">
            <v>7345459</v>
          </cell>
        </row>
        <row r="5417">
          <cell r="E5417" t="str">
            <v>EL HIOUI AYOUB</v>
          </cell>
          <cell r="F5417">
            <v>7345456</v>
          </cell>
        </row>
        <row r="5418">
          <cell r="E5418" t="str">
            <v>AKACEM  MEHDI</v>
          </cell>
          <cell r="F5418">
            <v>7345454</v>
          </cell>
        </row>
        <row r="5419">
          <cell r="E5419" t="str">
            <v>CHAKIR JAOUAD</v>
          </cell>
          <cell r="F5419">
            <v>7345453</v>
          </cell>
        </row>
        <row r="5420">
          <cell r="E5420" t="str">
            <v>RAYSSE ABDESSAMAD</v>
          </cell>
          <cell r="F5420">
            <v>7345451</v>
          </cell>
        </row>
        <row r="5421">
          <cell r="E5421" t="str">
            <v>ES-SADKI MOHAMMED</v>
          </cell>
          <cell r="F5421">
            <v>7345449</v>
          </cell>
        </row>
        <row r="5422">
          <cell r="E5422" t="str">
            <v>EL HADDAD  ABDRRAHMAN</v>
          </cell>
          <cell r="F5422">
            <v>7345448</v>
          </cell>
        </row>
        <row r="5423">
          <cell r="E5423" t="str">
            <v>AJJIG  M'HAMED</v>
          </cell>
          <cell r="F5423">
            <v>7345446</v>
          </cell>
        </row>
        <row r="5424">
          <cell r="E5424" t="str">
            <v>AMAJAT SOUFIANE</v>
          </cell>
          <cell r="F5424">
            <v>7345445</v>
          </cell>
        </row>
        <row r="5425">
          <cell r="E5425" t="str">
            <v>CHOUMOUL OUSSAMA</v>
          </cell>
          <cell r="F5425">
            <v>7345443</v>
          </cell>
        </row>
        <row r="5426">
          <cell r="E5426" t="str">
            <v>SABBAR  ACHRAF</v>
          </cell>
          <cell r="F5426">
            <v>7345442</v>
          </cell>
        </row>
        <row r="5427">
          <cell r="E5427" t="str">
            <v>BJAGHOU  MOHAMED</v>
          </cell>
          <cell r="F5427">
            <v>7345441</v>
          </cell>
        </row>
        <row r="5428">
          <cell r="E5428" t="str">
            <v>AIT SALMAN  ZAKARIA</v>
          </cell>
          <cell r="F5428">
            <v>7345437</v>
          </cell>
        </row>
        <row r="5429">
          <cell r="E5429" t="str">
            <v>NAJIE EL IDRISSI  AYOUB</v>
          </cell>
          <cell r="F5429">
            <v>7345436</v>
          </cell>
        </row>
        <row r="5430">
          <cell r="E5430" t="str">
            <v>MEZIANI  MAHMOUD</v>
          </cell>
          <cell r="F5430">
            <v>7345435</v>
          </cell>
        </row>
        <row r="5431">
          <cell r="E5431" t="str">
            <v>AAMER MALIKA</v>
          </cell>
          <cell r="F5431">
            <v>7345433</v>
          </cell>
        </row>
        <row r="5432">
          <cell r="E5432" t="str">
            <v>KHALIL HASSAN</v>
          </cell>
          <cell r="F5432">
            <v>7345431</v>
          </cell>
        </row>
        <row r="5433">
          <cell r="E5433" t="str">
            <v>BEL BIAD MUSTAPHA</v>
          </cell>
          <cell r="F5433">
            <v>7345430</v>
          </cell>
        </row>
        <row r="5434">
          <cell r="E5434" t="str">
            <v>KHEIRI HAMZA</v>
          </cell>
          <cell r="F5434">
            <v>7345428</v>
          </cell>
        </row>
        <row r="5435">
          <cell r="E5435" t="str">
            <v>NACEUR TAHA</v>
          </cell>
          <cell r="F5435">
            <v>7345427</v>
          </cell>
        </row>
        <row r="5436">
          <cell r="E5436" t="str">
            <v>BARAKAT NIHAL</v>
          </cell>
          <cell r="F5436">
            <v>7345426</v>
          </cell>
        </row>
        <row r="5437">
          <cell r="E5437" t="str">
            <v>KHALIFFA SIDI</v>
          </cell>
          <cell r="F5437">
            <v>7345425</v>
          </cell>
        </row>
        <row r="5438">
          <cell r="E5438" t="str">
            <v>LACHKAR  HAMZA</v>
          </cell>
          <cell r="F5438">
            <v>7345423</v>
          </cell>
        </row>
        <row r="5439">
          <cell r="E5439" t="str">
            <v>EZ ZAOUIA  AHMED</v>
          </cell>
          <cell r="F5439">
            <v>7345419</v>
          </cell>
        </row>
        <row r="5440">
          <cell r="E5440" t="str">
            <v>LOUTA  FATIMA-ZAHRA</v>
          </cell>
          <cell r="F5440">
            <v>7345418</v>
          </cell>
        </row>
        <row r="5441">
          <cell r="E5441" t="str">
            <v>LAFTAH ABDELLATIF</v>
          </cell>
          <cell r="F5441">
            <v>7345415</v>
          </cell>
        </row>
        <row r="5442">
          <cell r="E5442" t="str">
            <v>RIYANI SAID</v>
          </cell>
          <cell r="F5442">
            <v>7345414</v>
          </cell>
        </row>
        <row r="5443">
          <cell r="E5443" t="str">
            <v>LIMOURI HAMZA</v>
          </cell>
          <cell r="F5443">
            <v>7345413</v>
          </cell>
        </row>
        <row r="5444">
          <cell r="E5444" t="str">
            <v>KASMI  SAIFEDDINE</v>
          </cell>
          <cell r="F5444">
            <v>7345412</v>
          </cell>
        </row>
        <row r="5445">
          <cell r="E5445" t="str">
            <v>WINA ZAKARIA</v>
          </cell>
          <cell r="F5445">
            <v>7345411</v>
          </cell>
        </row>
        <row r="5446">
          <cell r="E5446" t="str">
            <v>CHOKRI  LAILA</v>
          </cell>
          <cell r="F5446">
            <v>7345410</v>
          </cell>
        </row>
        <row r="5447">
          <cell r="E5447" t="str">
            <v>ESSALHI RIDA</v>
          </cell>
          <cell r="F5447">
            <v>7345409</v>
          </cell>
        </row>
        <row r="5448">
          <cell r="E5448" t="str">
            <v>OURHZAL  ALI</v>
          </cell>
          <cell r="F5448">
            <v>7345406</v>
          </cell>
        </row>
        <row r="5449">
          <cell r="E5449" t="str">
            <v>FARIS  ACHRAF</v>
          </cell>
          <cell r="F5449">
            <v>7345405</v>
          </cell>
        </row>
        <row r="5450">
          <cell r="E5450" t="str">
            <v>EL MAHMOUDY ABDELMOUMEN</v>
          </cell>
          <cell r="F5450">
            <v>7345404</v>
          </cell>
        </row>
        <row r="5451">
          <cell r="E5451" t="str">
            <v>ACHLOUJ  MOHAMED OUSSAMA</v>
          </cell>
          <cell r="F5451">
            <v>7345402</v>
          </cell>
        </row>
        <row r="5452">
          <cell r="E5452" t="str">
            <v>AMSSAFI  ACHRAF</v>
          </cell>
          <cell r="F5452">
            <v>7345401</v>
          </cell>
        </row>
        <row r="5453">
          <cell r="E5453" t="str">
            <v>RHESRI IMANE</v>
          </cell>
          <cell r="F5453">
            <v>7345400</v>
          </cell>
        </row>
        <row r="5454">
          <cell r="E5454" t="str">
            <v>LAMRAOUI  YOUNESS</v>
          </cell>
          <cell r="F5454">
            <v>7345395</v>
          </cell>
        </row>
        <row r="5455">
          <cell r="E5455" t="str">
            <v>WAHDANI  OTMANE</v>
          </cell>
          <cell r="F5455">
            <v>7345394</v>
          </cell>
        </row>
        <row r="5456">
          <cell r="E5456" t="str">
            <v>TIJANI  YOUSSEF</v>
          </cell>
          <cell r="F5456">
            <v>7345392</v>
          </cell>
        </row>
        <row r="5457">
          <cell r="E5457" t="str">
            <v>MASSTOUR  MOHAMED</v>
          </cell>
          <cell r="F5457">
            <v>7345391</v>
          </cell>
        </row>
        <row r="5458">
          <cell r="E5458" t="str">
            <v>EL MEFEDDEL  HICHAM</v>
          </cell>
          <cell r="F5458">
            <v>7345389</v>
          </cell>
        </row>
        <row r="5459">
          <cell r="E5459" t="str">
            <v>EL FIL FATIMA EZZAHRA</v>
          </cell>
          <cell r="F5459">
            <v>7345388</v>
          </cell>
        </row>
        <row r="5460">
          <cell r="E5460" t="str">
            <v>KHOUDROUF  YAAKOUB</v>
          </cell>
          <cell r="F5460">
            <v>7345387</v>
          </cell>
        </row>
        <row r="5461">
          <cell r="E5461" t="str">
            <v>OUSTANI  ANAS</v>
          </cell>
          <cell r="F5461">
            <v>7345381</v>
          </cell>
        </row>
        <row r="5462">
          <cell r="E5462" t="str">
            <v>EL MAHAMMADY  EL MEHDI</v>
          </cell>
          <cell r="F5462">
            <v>7345377</v>
          </cell>
        </row>
        <row r="5463">
          <cell r="E5463" t="str">
            <v>BEAJ   OUSSAMA</v>
          </cell>
          <cell r="F5463">
            <v>7345376</v>
          </cell>
        </row>
        <row r="5464">
          <cell r="E5464" t="str">
            <v>ASSAMER  ELMEHDI</v>
          </cell>
          <cell r="F5464">
            <v>7345375</v>
          </cell>
        </row>
        <row r="5465">
          <cell r="E5465" t="str">
            <v>AABOU  ZAKARIA</v>
          </cell>
          <cell r="F5465">
            <v>7345373</v>
          </cell>
        </row>
        <row r="5466">
          <cell r="E5466" t="str">
            <v>HBI SAAD</v>
          </cell>
          <cell r="F5466">
            <v>7345372</v>
          </cell>
        </row>
        <row r="5467">
          <cell r="E5467" t="str">
            <v>AKOUDAD  OMAR</v>
          </cell>
          <cell r="F5467">
            <v>7345371</v>
          </cell>
        </row>
        <row r="5468">
          <cell r="E5468" t="str">
            <v>NAGAT  SALEH</v>
          </cell>
          <cell r="F5468">
            <v>7345370</v>
          </cell>
        </row>
        <row r="5469">
          <cell r="E5469" t="str">
            <v>SABRI  IMRANE</v>
          </cell>
          <cell r="F5469">
            <v>7345361</v>
          </cell>
        </row>
        <row r="5470">
          <cell r="E5470" t="str">
            <v>NAJMI  ACHRAF</v>
          </cell>
          <cell r="F5470">
            <v>7345359</v>
          </cell>
        </row>
        <row r="5471">
          <cell r="E5471" t="str">
            <v>BOUTZOUGARTE WAEL</v>
          </cell>
          <cell r="F5471">
            <v>7345358</v>
          </cell>
        </row>
        <row r="5472">
          <cell r="E5472" t="str">
            <v>BANI  IBRAHIM</v>
          </cell>
          <cell r="F5472">
            <v>7345357</v>
          </cell>
        </row>
        <row r="5473">
          <cell r="E5473" t="str">
            <v>BENTOUR  ISMAIL</v>
          </cell>
          <cell r="F5473">
            <v>7345356</v>
          </cell>
        </row>
        <row r="5474">
          <cell r="E5474" t="str">
            <v>DOUKALI-FARJI  MOHAMMED</v>
          </cell>
          <cell r="F5474">
            <v>7345354</v>
          </cell>
        </row>
        <row r="5475">
          <cell r="E5475" t="str">
            <v>TOUFAH OMAR</v>
          </cell>
          <cell r="F5475">
            <v>7345353</v>
          </cell>
        </row>
        <row r="5476">
          <cell r="E5476" t="str">
            <v>OMMANE ABDELILAH</v>
          </cell>
          <cell r="F5476">
            <v>7345352</v>
          </cell>
        </row>
        <row r="5477">
          <cell r="E5477" t="str">
            <v>EL BERHICHI OMAR</v>
          </cell>
          <cell r="F5477">
            <v>7345351</v>
          </cell>
        </row>
        <row r="5478">
          <cell r="E5478" t="str">
            <v>HMAIDI  AHMED</v>
          </cell>
          <cell r="F5478">
            <v>7345350</v>
          </cell>
        </row>
        <row r="5479">
          <cell r="E5479" t="str">
            <v>ESSENDOUBI OUADIA</v>
          </cell>
          <cell r="F5479">
            <v>7345349</v>
          </cell>
        </row>
        <row r="5480">
          <cell r="E5480" t="str">
            <v>CHEHBOUNE JAD</v>
          </cell>
          <cell r="F5480">
            <v>7345347</v>
          </cell>
        </row>
        <row r="5481">
          <cell r="E5481" t="str">
            <v>EL IDRISSI  NASROALLAH</v>
          </cell>
          <cell r="F5481">
            <v>7345346</v>
          </cell>
        </row>
        <row r="5482">
          <cell r="E5482" t="str">
            <v>EL BRIGHLI  NOUHAILA</v>
          </cell>
          <cell r="F5482">
            <v>7345345</v>
          </cell>
        </row>
        <row r="5483">
          <cell r="E5483" t="str">
            <v>MESLALLA OUSSAMA</v>
          </cell>
          <cell r="F5483">
            <v>7345344</v>
          </cell>
        </row>
        <row r="5484">
          <cell r="E5484" t="str">
            <v>EL MOUSSAOUI ABDELHAK</v>
          </cell>
          <cell r="F5484">
            <v>7345342</v>
          </cell>
        </row>
        <row r="5485">
          <cell r="E5485" t="str">
            <v>ZABIR  ABDERRAHIM</v>
          </cell>
          <cell r="F5485">
            <v>7345341</v>
          </cell>
        </row>
        <row r="5486">
          <cell r="E5486" t="str">
            <v>HAMDY ADNANE</v>
          </cell>
          <cell r="F5486">
            <v>7345339</v>
          </cell>
        </row>
        <row r="5487">
          <cell r="E5487" t="str">
            <v>RAHALI  NAJWA</v>
          </cell>
          <cell r="F5487">
            <v>7345338</v>
          </cell>
        </row>
        <row r="5488">
          <cell r="E5488" t="str">
            <v>EL BOUZIADY  ABDESSAMAD</v>
          </cell>
          <cell r="F5488">
            <v>7345336</v>
          </cell>
        </row>
        <row r="5489">
          <cell r="E5489" t="str">
            <v>HADANE ANAS</v>
          </cell>
          <cell r="F5489">
            <v>7345335</v>
          </cell>
        </row>
        <row r="5490">
          <cell r="E5490" t="str">
            <v>ABABACHIR ABDERRAHMANE</v>
          </cell>
          <cell r="F5490">
            <v>7345334</v>
          </cell>
        </row>
        <row r="5491">
          <cell r="E5491" t="str">
            <v>RHILANE  WASSIM</v>
          </cell>
          <cell r="F5491">
            <v>7345333</v>
          </cell>
        </row>
        <row r="5492">
          <cell r="E5492" t="str">
            <v>RAMADAN NAJIB</v>
          </cell>
          <cell r="F5492">
            <v>7345330</v>
          </cell>
        </row>
        <row r="5493">
          <cell r="E5493" t="str">
            <v>EL HAJJAJI AHMED</v>
          </cell>
          <cell r="F5493">
            <v>7345329</v>
          </cell>
        </row>
        <row r="5494">
          <cell r="E5494" t="str">
            <v>KARIB  GHITA</v>
          </cell>
          <cell r="F5494">
            <v>7345328</v>
          </cell>
        </row>
        <row r="5495">
          <cell r="E5495" t="str">
            <v>JANA  AYOUB</v>
          </cell>
          <cell r="F5495">
            <v>7345325</v>
          </cell>
        </row>
        <row r="5496">
          <cell r="E5496" t="str">
            <v>MIMOUNI AMINE</v>
          </cell>
          <cell r="F5496">
            <v>7345324</v>
          </cell>
        </row>
        <row r="5497">
          <cell r="E5497" t="str">
            <v>EL ASRI ABDERRAHMAN</v>
          </cell>
          <cell r="F5497">
            <v>7345323</v>
          </cell>
        </row>
        <row r="5498">
          <cell r="E5498" t="str">
            <v>BENALLA  LARBI</v>
          </cell>
          <cell r="F5498">
            <v>7345322</v>
          </cell>
        </row>
        <row r="5499">
          <cell r="E5499" t="str">
            <v>OUKHARTA  ANAS</v>
          </cell>
          <cell r="F5499">
            <v>7345318</v>
          </cell>
        </row>
        <row r="5500">
          <cell r="E5500" t="str">
            <v>FARISSI  OTHMANE</v>
          </cell>
          <cell r="F5500">
            <v>7345317</v>
          </cell>
        </row>
        <row r="5501">
          <cell r="E5501" t="str">
            <v>MOUTAOUAKIL KAOUTAR</v>
          </cell>
          <cell r="F5501">
            <v>7345315</v>
          </cell>
        </row>
        <row r="5502">
          <cell r="E5502" t="str">
            <v>OUARDI IHSSANE</v>
          </cell>
          <cell r="F5502">
            <v>7345312</v>
          </cell>
        </row>
        <row r="5503">
          <cell r="E5503" t="str">
            <v>EL HASKI  AYMEN</v>
          </cell>
          <cell r="F5503">
            <v>7345311</v>
          </cell>
        </row>
        <row r="5504">
          <cell r="E5504" t="str">
            <v>CHLIYAH  MOHAMMED</v>
          </cell>
          <cell r="F5504">
            <v>7345308</v>
          </cell>
        </row>
        <row r="5505">
          <cell r="E5505" t="str">
            <v>LAAROUSSI  KHALID</v>
          </cell>
          <cell r="F5505">
            <v>7345307</v>
          </cell>
        </row>
        <row r="5506">
          <cell r="E5506" t="str">
            <v>MNEY  RIYAD</v>
          </cell>
          <cell r="F5506">
            <v>7345306</v>
          </cell>
        </row>
        <row r="5507">
          <cell r="E5507" t="str">
            <v>EZZAHRAOUY   RACHID</v>
          </cell>
          <cell r="F5507">
            <v>7345305</v>
          </cell>
        </row>
        <row r="5508">
          <cell r="E5508" t="str">
            <v>RIZQY  RAHHAL</v>
          </cell>
          <cell r="F5508">
            <v>7345303</v>
          </cell>
        </row>
        <row r="5509">
          <cell r="E5509" t="str">
            <v>ESSAMDI  OUISSAL</v>
          </cell>
          <cell r="F5509">
            <v>7345301</v>
          </cell>
        </row>
        <row r="5510">
          <cell r="E5510" t="str">
            <v>DIOUANE  AMINE</v>
          </cell>
          <cell r="F5510">
            <v>7345299</v>
          </cell>
        </row>
        <row r="5511">
          <cell r="E5511" t="str">
            <v>STITOU  FAHD</v>
          </cell>
          <cell r="F5511">
            <v>7345295</v>
          </cell>
        </row>
        <row r="5512">
          <cell r="E5512" t="str">
            <v>OUMOUSSA   ABDELOUAHED</v>
          </cell>
          <cell r="F5512">
            <v>7345293</v>
          </cell>
        </row>
        <row r="5513">
          <cell r="E5513" t="str">
            <v>LAHRACH  SARA</v>
          </cell>
          <cell r="F5513">
            <v>7345292</v>
          </cell>
        </row>
        <row r="5514">
          <cell r="E5514" t="str">
            <v>LAAJOURI SALMA</v>
          </cell>
          <cell r="F5514">
            <v>7345290</v>
          </cell>
        </row>
        <row r="5515">
          <cell r="E5515" t="str">
            <v>EL ANDALOUSSI  AYOUB</v>
          </cell>
          <cell r="F5515">
            <v>7345288</v>
          </cell>
        </row>
        <row r="5516">
          <cell r="E5516" t="str">
            <v>CHANANE  FATIMA</v>
          </cell>
          <cell r="F5516">
            <v>7345285</v>
          </cell>
        </row>
        <row r="5517">
          <cell r="E5517" t="str">
            <v>EL BOURKI  ABDESSAMAD</v>
          </cell>
          <cell r="F5517">
            <v>7345279</v>
          </cell>
        </row>
        <row r="5518">
          <cell r="E5518" t="str">
            <v>EL KOUCH  ACHRAF</v>
          </cell>
          <cell r="F5518">
            <v>7345278</v>
          </cell>
        </row>
        <row r="5519">
          <cell r="E5519" t="str">
            <v>EL OUALI  ALAMI  ABD SAMMAD</v>
          </cell>
          <cell r="F5519">
            <v>7345277</v>
          </cell>
        </row>
        <row r="5520">
          <cell r="E5520" t="str">
            <v>JEMRAOUI  AYOUB</v>
          </cell>
          <cell r="F5520">
            <v>7345274</v>
          </cell>
        </row>
        <row r="5521">
          <cell r="E5521" t="str">
            <v>DAHNI YASSINE</v>
          </cell>
          <cell r="F5521">
            <v>7345173</v>
          </cell>
        </row>
        <row r="5522">
          <cell r="E5522" t="str">
            <v>ET-TALEBY  HASNAA</v>
          </cell>
          <cell r="F5522">
            <v>7345168</v>
          </cell>
        </row>
        <row r="5523">
          <cell r="E5523" t="str">
            <v>ED DIOURI HAMZA</v>
          </cell>
          <cell r="F5523">
            <v>7345165</v>
          </cell>
        </row>
        <row r="5524">
          <cell r="E5524" t="str">
            <v>EL OUFRAOUI  HAMZA</v>
          </cell>
          <cell r="F5524">
            <v>7345164</v>
          </cell>
        </row>
        <row r="5525">
          <cell r="E5525" t="str">
            <v>AIT MOHAMED  HAMZA</v>
          </cell>
          <cell r="F5525">
            <v>7345162</v>
          </cell>
        </row>
        <row r="5526">
          <cell r="E5526" t="str">
            <v>ALAOUI  SOSSI  YOUSSEF</v>
          </cell>
          <cell r="F5526">
            <v>7345161</v>
          </cell>
        </row>
        <row r="5527">
          <cell r="E5527" t="str">
            <v>LAHYANI HOUSSAM</v>
          </cell>
          <cell r="F5527">
            <v>7345160</v>
          </cell>
        </row>
        <row r="5528">
          <cell r="E5528" t="str">
            <v>TAYA YASSINE</v>
          </cell>
          <cell r="F5528">
            <v>7345158</v>
          </cell>
        </row>
        <row r="5529">
          <cell r="E5529" t="str">
            <v>BAKCHICH EL HOUSSAINE</v>
          </cell>
          <cell r="F5529">
            <v>7345156</v>
          </cell>
        </row>
        <row r="5530">
          <cell r="E5530" t="str">
            <v>BIDOULI ZAKARIA</v>
          </cell>
          <cell r="F5530">
            <v>7345154</v>
          </cell>
        </row>
        <row r="5531">
          <cell r="E5531" t="str">
            <v>SABIR  HAJAR</v>
          </cell>
          <cell r="F5531">
            <v>7345152</v>
          </cell>
        </row>
        <row r="5532">
          <cell r="E5532" t="str">
            <v>SELBI  HAFID</v>
          </cell>
          <cell r="F5532">
            <v>7345151</v>
          </cell>
        </row>
        <row r="5533">
          <cell r="E5533" t="str">
            <v>HARIT HOUDA</v>
          </cell>
          <cell r="F5533">
            <v>7345148</v>
          </cell>
        </row>
        <row r="5534">
          <cell r="E5534" t="str">
            <v>JRIFI HAMZA</v>
          </cell>
          <cell r="F5534">
            <v>7345147</v>
          </cell>
        </row>
        <row r="5535">
          <cell r="E5535" t="str">
            <v>MERIBAA ZIYAD</v>
          </cell>
          <cell r="F5535">
            <v>7345146</v>
          </cell>
        </row>
        <row r="5536">
          <cell r="E5536" t="str">
            <v>BENALI YOUSSEF</v>
          </cell>
          <cell r="F5536">
            <v>7345144</v>
          </cell>
        </row>
        <row r="5537">
          <cell r="E5537" t="str">
            <v>BOULADHAN HAITAM</v>
          </cell>
          <cell r="F5537">
            <v>7345143</v>
          </cell>
        </row>
        <row r="5538">
          <cell r="E5538" t="str">
            <v>ER RETBY YOUSSEF</v>
          </cell>
          <cell r="F5538">
            <v>7345141</v>
          </cell>
        </row>
        <row r="5539">
          <cell r="E5539" t="str">
            <v>ASSOFI  EHOUMAN DOMINIQUE</v>
          </cell>
          <cell r="F5539">
            <v>7345140</v>
          </cell>
        </row>
        <row r="5540">
          <cell r="E5540" t="str">
            <v>ENNAHRI MOHAMMED</v>
          </cell>
          <cell r="F5540">
            <v>7345139</v>
          </cell>
        </row>
        <row r="5541">
          <cell r="E5541" t="str">
            <v>RADI  EL MAHDI</v>
          </cell>
          <cell r="F5541">
            <v>7345138</v>
          </cell>
        </row>
        <row r="5542">
          <cell r="E5542" t="str">
            <v>EL KHARROBI  ISMAIL</v>
          </cell>
          <cell r="F5542">
            <v>7345136</v>
          </cell>
        </row>
        <row r="5543">
          <cell r="E5543" t="str">
            <v>EL BEKARI AMINE</v>
          </cell>
          <cell r="F5543">
            <v>7345135</v>
          </cell>
        </row>
        <row r="5544">
          <cell r="E5544" t="str">
            <v>BAIOUMY  MOHAMED AMINE</v>
          </cell>
          <cell r="F5544">
            <v>7345134</v>
          </cell>
        </row>
        <row r="5545">
          <cell r="E5545" t="str">
            <v>JMARI  ISSAM</v>
          </cell>
          <cell r="F5545">
            <v>7345130</v>
          </cell>
        </row>
        <row r="5546">
          <cell r="E5546" t="str">
            <v>LAKHDAR  OUSSAMA</v>
          </cell>
          <cell r="F5546">
            <v>7345129</v>
          </cell>
        </row>
        <row r="5547">
          <cell r="E5547" t="str">
            <v>LEFHAILI  ILYASS</v>
          </cell>
          <cell r="F5547">
            <v>7345128</v>
          </cell>
        </row>
        <row r="5548">
          <cell r="E5548" t="str">
            <v>ESSAYEGH OTHMANE</v>
          </cell>
          <cell r="F5548">
            <v>7345127</v>
          </cell>
        </row>
        <row r="5549">
          <cell r="E5549" t="str">
            <v>AIT MASKAR  ALI</v>
          </cell>
          <cell r="F5549">
            <v>7345126</v>
          </cell>
        </row>
        <row r="5550">
          <cell r="E5550" t="str">
            <v>BOUTZOUGARTE  WALID</v>
          </cell>
          <cell r="F5550">
            <v>7345125</v>
          </cell>
        </row>
        <row r="5551">
          <cell r="E5551" t="str">
            <v>BENSALTANA  EL MEHDI</v>
          </cell>
          <cell r="F5551">
            <v>7345124</v>
          </cell>
        </row>
        <row r="5552">
          <cell r="E5552" t="str">
            <v>BEN CHIKH SAIDA</v>
          </cell>
          <cell r="F5552">
            <v>7345116</v>
          </cell>
        </row>
        <row r="5553">
          <cell r="E5553" t="str">
            <v>EL HANDAOUI SALAH EDDINE</v>
          </cell>
          <cell r="F5553">
            <v>7345109</v>
          </cell>
        </row>
        <row r="5554">
          <cell r="E5554" t="str">
            <v>AIT AADI MOHAMED</v>
          </cell>
          <cell r="F5554">
            <v>7345107</v>
          </cell>
        </row>
        <row r="5555">
          <cell r="E5555" t="str">
            <v>IHIRRI  ZAKARIA</v>
          </cell>
          <cell r="F5555">
            <v>7345103</v>
          </cell>
        </row>
        <row r="5556">
          <cell r="E5556" t="str">
            <v>LAKHSSASSI MEHDI</v>
          </cell>
          <cell r="F5556">
            <v>7345102</v>
          </cell>
        </row>
        <row r="5557">
          <cell r="E5557" t="str">
            <v>BOUDARGA  AYOUB</v>
          </cell>
          <cell r="F5557">
            <v>7345099</v>
          </cell>
        </row>
        <row r="5558">
          <cell r="E5558" t="str">
            <v>OUKADDOUR  ZAKARIA</v>
          </cell>
          <cell r="F5558">
            <v>7345098</v>
          </cell>
        </row>
        <row r="5559">
          <cell r="E5559" t="str">
            <v>NACIRI BEN SAGHIR HAITHAM</v>
          </cell>
          <cell r="F5559">
            <v>7345097</v>
          </cell>
        </row>
        <row r="5560">
          <cell r="E5560" t="str">
            <v>ACHAQ  ABBES</v>
          </cell>
          <cell r="F5560">
            <v>7345095</v>
          </cell>
        </row>
        <row r="5561">
          <cell r="E5561" t="str">
            <v>AMELLAL MOHAMED</v>
          </cell>
          <cell r="F5561">
            <v>7345094</v>
          </cell>
        </row>
        <row r="5562">
          <cell r="E5562" t="str">
            <v>COULIBALY ABDOUL KADER</v>
          </cell>
          <cell r="F5562">
            <v>7345092</v>
          </cell>
        </row>
        <row r="5563">
          <cell r="E5563" t="str">
            <v>HARIK  HAMZA</v>
          </cell>
          <cell r="F5563">
            <v>7345091</v>
          </cell>
        </row>
        <row r="5564">
          <cell r="E5564" t="str">
            <v>BERKASSE  BRAHIM</v>
          </cell>
          <cell r="F5564">
            <v>7345089</v>
          </cell>
        </row>
        <row r="5565">
          <cell r="E5565" t="str">
            <v>MEAIZI  MOHAMED TAHA</v>
          </cell>
          <cell r="F5565">
            <v>7345088</v>
          </cell>
        </row>
        <row r="5566">
          <cell r="E5566" t="str">
            <v>BADAOUI MADANI</v>
          </cell>
          <cell r="F5566">
            <v>7345086</v>
          </cell>
        </row>
        <row r="5567">
          <cell r="E5567" t="str">
            <v>HADI MOHAMMED</v>
          </cell>
          <cell r="F5567">
            <v>7345085</v>
          </cell>
        </row>
        <row r="5568">
          <cell r="E5568" t="str">
            <v>BOUHABA  MARYAM</v>
          </cell>
          <cell r="F5568">
            <v>7345084</v>
          </cell>
        </row>
        <row r="5569">
          <cell r="E5569" t="str">
            <v>ALAQOH HAMID</v>
          </cell>
          <cell r="F5569">
            <v>7345081</v>
          </cell>
        </row>
        <row r="5570">
          <cell r="E5570" t="str">
            <v>NAQQAD  MOHAMED KHALIL</v>
          </cell>
          <cell r="F5570">
            <v>7345080</v>
          </cell>
        </row>
        <row r="5571">
          <cell r="E5571" t="str">
            <v>OUAZAHROU ZAKARIA</v>
          </cell>
          <cell r="F5571">
            <v>7345079</v>
          </cell>
        </row>
        <row r="5572">
          <cell r="E5572" t="str">
            <v>EL RHAIR AMINE</v>
          </cell>
          <cell r="F5572">
            <v>7345076</v>
          </cell>
        </row>
        <row r="5573">
          <cell r="E5573" t="str">
            <v>LAMANE  SAID</v>
          </cell>
          <cell r="F5573">
            <v>7345075</v>
          </cell>
        </row>
        <row r="5574">
          <cell r="E5574" t="str">
            <v>KABISSI  MOHAMED ILYAS</v>
          </cell>
          <cell r="F5574">
            <v>7345073</v>
          </cell>
        </row>
        <row r="5575">
          <cell r="E5575" t="str">
            <v>IDFATH  MOSTAPHA</v>
          </cell>
          <cell r="F5575">
            <v>7345071</v>
          </cell>
        </row>
        <row r="5576">
          <cell r="E5576" t="str">
            <v>BAYAR ALI</v>
          </cell>
          <cell r="F5576">
            <v>7345069</v>
          </cell>
        </row>
        <row r="5577">
          <cell r="E5577" t="str">
            <v>BOUHMAD ANASS</v>
          </cell>
          <cell r="F5577">
            <v>7345067</v>
          </cell>
        </row>
        <row r="5578">
          <cell r="E5578" t="str">
            <v>AIT JAOUAD  MOHAMED</v>
          </cell>
          <cell r="F5578">
            <v>7345065</v>
          </cell>
        </row>
        <row r="5579">
          <cell r="E5579" t="str">
            <v>EZZINE ZAKARIA</v>
          </cell>
          <cell r="F5579">
            <v>7345064</v>
          </cell>
        </row>
        <row r="5580">
          <cell r="E5580" t="str">
            <v>CHARAI MOHAMED ADAM</v>
          </cell>
          <cell r="F5580">
            <v>7345063</v>
          </cell>
        </row>
        <row r="5581">
          <cell r="E5581" t="str">
            <v>AIT BELHAJ AYOUB</v>
          </cell>
          <cell r="F5581">
            <v>7345061</v>
          </cell>
        </row>
        <row r="5582">
          <cell r="E5582" t="str">
            <v>BRIGHLI  MOHAMMED</v>
          </cell>
          <cell r="F5582">
            <v>7345060</v>
          </cell>
        </row>
        <row r="5583">
          <cell r="E5583" t="str">
            <v>CHAHDANE ABDERRAHMANE</v>
          </cell>
          <cell r="F5583">
            <v>7345059</v>
          </cell>
        </row>
        <row r="5584">
          <cell r="E5584" t="str">
            <v>ADJANE KHAOULA</v>
          </cell>
          <cell r="F5584">
            <v>7345058</v>
          </cell>
        </row>
        <row r="5585">
          <cell r="E5585" t="str">
            <v>EL MOHALIL  IMANE</v>
          </cell>
          <cell r="F5585">
            <v>7345057</v>
          </cell>
        </row>
        <row r="5586">
          <cell r="E5586" t="str">
            <v>BOUTAHRI  ABDELKHALEK</v>
          </cell>
          <cell r="F5586">
            <v>7345056</v>
          </cell>
        </row>
        <row r="5587">
          <cell r="E5587" t="str">
            <v>TOURHAM  MOHAMED AMINE</v>
          </cell>
          <cell r="F5587">
            <v>7345052</v>
          </cell>
        </row>
        <row r="5588">
          <cell r="E5588" t="str">
            <v>ENNOUINI  ABDELALI</v>
          </cell>
          <cell r="F5588">
            <v>7345051</v>
          </cell>
        </row>
        <row r="5589">
          <cell r="E5589" t="str">
            <v>AMAJANE AYOUB</v>
          </cell>
          <cell r="F5589">
            <v>7345050</v>
          </cell>
        </row>
        <row r="5590">
          <cell r="E5590" t="str">
            <v>HAKAM AYOUB</v>
          </cell>
          <cell r="F5590">
            <v>7345049</v>
          </cell>
        </row>
        <row r="5591">
          <cell r="E5591" t="str">
            <v>BELKHADIR   AYOUB</v>
          </cell>
          <cell r="F5591">
            <v>7345048</v>
          </cell>
        </row>
        <row r="5592">
          <cell r="E5592" t="str">
            <v>ZARKA OTHMANE</v>
          </cell>
          <cell r="F5592">
            <v>7345047</v>
          </cell>
        </row>
        <row r="5593">
          <cell r="E5593" t="str">
            <v>BIHE  ABDELHAK</v>
          </cell>
          <cell r="F5593">
            <v>7345044</v>
          </cell>
        </row>
        <row r="5594">
          <cell r="E5594" t="str">
            <v>AGNAOU YOUSSEF</v>
          </cell>
          <cell r="F5594">
            <v>7345043</v>
          </cell>
        </row>
        <row r="5595">
          <cell r="E5595" t="str">
            <v>AOUNI  ALAA</v>
          </cell>
          <cell r="F5595">
            <v>7345042</v>
          </cell>
        </row>
        <row r="5596">
          <cell r="E5596" t="str">
            <v>KORCHI MOHAMED</v>
          </cell>
          <cell r="F5596">
            <v>7345041</v>
          </cell>
        </row>
        <row r="5597">
          <cell r="E5597" t="str">
            <v>EL AOUNY YOUSSEF</v>
          </cell>
          <cell r="F5597">
            <v>7345040</v>
          </cell>
        </row>
        <row r="5598">
          <cell r="E5598" t="str">
            <v>BAIOUMY AYMAN</v>
          </cell>
          <cell r="F5598">
            <v>7345037</v>
          </cell>
        </row>
        <row r="5599">
          <cell r="E5599" t="str">
            <v>ABOUZID  ABDELHAMID</v>
          </cell>
          <cell r="F5599">
            <v>7345035</v>
          </cell>
        </row>
        <row r="5600">
          <cell r="E5600" t="str">
            <v>OUAZAHROU  OUSSAMA</v>
          </cell>
          <cell r="F5600">
            <v>7345034</v>
          </cell>
        </row>
        <row r="5601">
          <cell r="E5601" t="str">
            <v>SAIDI  HAJAR</v>
          </cell>
          <cell r="F5601">
            <v>7345033</v>
          </cell>
        </row>
        <row r="5602">
          <cell r="E5602" t="str">
            <v>MAARIFA  ABDELLAH</v>
          </cell>
          <cell r="F5602">
            <v>7345031</v>
          </cell>
        </row>
        <row r="5603">
          <cell r="E5603" t="str">
            <v>EL MACHKOUR ISSAM</v>
          </cell>
          <cell r="F5603">
            <v>7345030</v>
          </cell>
        </row>
        <row r="5604">
          <cell r="E5604" t="str">
            <v>SABIRI  MOUNIR</v>
          </cell>
          <cell r="F5604">
            <v>7345029</v>
          </cell>
        </row>
        <row r="5605">
          <cell r="E5605" t="str">
            <v>JAADOUNI YOUSSEF</v>
          </cell>
          <cell r="F5605">
            <v>7345028</v>
          </cell>
        </row>
        <row r="5606">
          <cell r="E5606" t="str">
            <v>TAOUTI AYOUB</v>
          </cell>
          <cell r="F5606">
            <v>7345027</v>
          </cell>
        </row>
        <row r="5607">
          <cell r="E5607" t="str">
            <v>EL BOUHALI  TARIQ</v>
          </cell>
          <cell r="F5607">
            <v>7345026</v>
          </cell>
        </row>
        <row r="5608">
          <cell r="E5608" t="str">
            <v>DBAICH ABDELLAH</v>
          </cell>
          <cell r="F5608">
            <v>7345025</v>
          </cell>
        </row>
        <row r="5609">
          <cell r="E5609" t="str">
            <v>ED DAFILI  TAHA</v>
          </cell>
          <cell r="F5609">
            <v>7345024</v>
          </cell>
        </row>
        <row r="5610">
          <cell r="E5610" t="str">
            <v>HRETE  OUMIMA</v>
          </cell>
          <cell r="F5610">
            <v>7345023</v>
          </cell>
        </row>
        <row r="5611">
          <cell r="E5611" t="str">
            <v>EL BACHA  ANASS</v>
          </cell>
          <cell r="F5611">
            <v>7345022</v>
          </cell>
        </row>
        <row r="5612">
          <cell r="E5612" t="str">
            <v>MANAR  OUSSAMA</v>
          </cell>
          <cell r="F5612">
            <v>7345020</v>
          </cell>
        </row>
        <row r="5613">
          <cell r="E5613" t="str">
            <v>MOUNADI  ANASS</v>
          </cell>
          <cell r="F5613">
            <v>7345019</v>
          </cell>
        </row>
        <row r="5614">
          <cell r="E5614" t="str">
            <v>CHEDMI  ABDELKARIM</v>
          </cell>
          <cell r="F5614">
            <v>7345017</v>
          </cell>
        </row>
        <row r="5615">
          <cell r="E5615" t="str">
            <v>FANZAOUI  HATIM</v>
          </cell>
          <cell r="F5615">
            <v>7345015</v>
          </cell>
        </row>
        <row r="5616">
          <cell r="E5616" t="str">
            <v>ANEJAR  ZAKARIA</v>
          </cell>
          <cell r="F5616">
            <v>7345012</v>
          </cell>
        </row>
        <row r="5617">
          <cell r="E5617" t="str">
            <v>MALLAH  OTHMAN</v>
          </cell>
          <cell r="F5617">
            <v>7345011</v>
          </cell>
        </row>
        <row r="5618">
          <cell r="E5618" t="str">
            <v>WALAD  ZAKARIA</v>
          </cell>
          <cell r="F5618">
            <v>7345009</v>
          </cell>
        </row>
        <row r="5619">
          <cell r="E5619" t="str">
            <v>MOUJAR  ABDERRHMANE</v>
          </cell>
          <cell r="F5619">
            <v>7345008</v>
          </cell>
        </row>
        <row r="5620">
          <cell r="E5620" t="str">
            <v>LAFOU  ZAKARIA</v>
          </cell>
          <cell r="F5620">
            <v>7345005</v>
          </cell>
        </row>
        <row r="5621">
          <cell r="E5621" t="str">
            <v>IHIHI  ZAKARIA</v>
          </cell>
          <cell r="F5621">
            <v>7345004</v>
          </cell>
        </row>
        <row r="5622">
          <cell r="E5622" t="str">
            <v>NIOUAR    AMINE</v>
          </cell>
          <cell r="F5622">
            <v>7345002</v>
          </cell>
        </row>
        <row r="5623">
          <cell r="E5623" t="str">
            <v>AINHAJAR  ACHRAF</v>
          </cell>
          <cell r="F5623">
            <v>7345001</v>
          </cell>
        </row>
        <row r="5624">
          <cell r="E5624" t="str">
            <v>BOURKANE  HOUSSAM</v>
          </cell>
          <cell r="F5624">
            <v>7344997</v>
          </cell>
        </row>
        <row r="5625">
          <cell r="E5625" t="str">
            <v>BOUANANE  FOUAD</v>
          </cell>
          <cell r="F5625">
            <v>7344996</v>
          </cell>
        </row>
        <row r="5626">
          <cell r="E5626" t="str">
            <v>LAAJILI  ABDERRAHMANE</v>
          </cell>
          <cell r="F5626">
            <v>7344994</v>
          </cell>
        </row>
        <row r="5627">
          <cell r="E5627" t="str">
            <v>KHOUYA  AMINE</v>
          </cell>
          <cell r="F5627">
            <v>7344993</v>
          </cell>
        </row>
        <row r="5628">
          <cell r="E5628" t="str">
            <v>ASSILA    NOUR</v>
          </cell>
          <cell r="F5628">
            <v>7344990</v>
          </cell>
        </row>
        <row r="5629">
          <cell r="E5629" t="str">
            <v>AMINE  NIDAL</v>
          </cell>
          <cell r="F5629">
            <v>7344989</v>
          </cell>
        </row>
        <row r="5630">
          <cell r="E5630" t="str">
            <v>EL GHANNOUCHI  EL BARAE</v>
          </cell>
          <cell r="F5630">
            <v>7344986</v>
          </cell>
        </row>
        <row r="5631">
          <cell r="E5631" t="str">
            <v>DAIFI ABDERRAHMANE</v>
          </cell>
          <cell r="F5631">
            <v>7344898</v>
          </cell>
        </row>
        <row r="5632">
          <cell r="E5632" t="str">
            <v>DRIOUICH  AYOUB</v>
          </cell>
          <cell r="F5632">
            <v>7344784</v>
          </cell>
        </row>
        <row r="5633">
          <cell r="E5633" t="str">
            <v>DOUIB  ANAS</v>
          </cell>
          <cell r="F5633">
            <v>7344782</v>
          </cell>
        </row>
        <row r="5634">
          <cell r="E5634" t="str">
            <v>DOULYAZAL  KHALID</v>
          </cell>
          <cell r="F5634">
            <v>7344780</v>
          </cell>
        </row>
        <row r="5635">
          <cell r="E5635" t="str">
            <v>HARILE  IMAD</v>
          </cell>
          <cell r="F5635">
            <v>7344779</v>
          </cell>
        </row>
        <row r="5636">
          <cell r="E5636" t="str">
            <v>KAOUAN  ABDELHAMID</v>
          </cell>
          <cell r="F5636">
            <v>7344778</v>
          </cell>
        </row>
        <row r="5637">
          <cell r="E5637" t="str">
            <v>SKERBA  ABDELMOUNIM</v>
          </cell>
          <cell r="F5637">
            <v>7344776</v>
          </cell>
        </row>
        <row r="5638">
          <cell r="E5638" t="str">
            <v>GAMRAOUI  SOHAIB</v>
          </cell>
          <cell r="F5638">
            <v>7344774</v>
          </cell>
        </row>
        <row r="5639">
          <cell r="E5639" t="str">
            <v>ERRAZIKI  AYOUB</v>
          </cell>
          <cell r="F5639">
            <v>7344773</v>
          </cell>
        </row>
        <row r="5640">
          <cell r="E5640" t="str">
            <v>ROBAII  MOHAMED</v>
          </cell>
          <cell r="F5640">
            <v>7344771</v>
          </cell>
        </row>
        <row r="5641">
          <cell r="E5641" t="str">
            <v>EL ABDARI  SAAD EDDYNE</v>
          </cell>
          <cell r="F5641">
            <v>7344767</v>
          </cell>
        </row>
        <row r="5642">
          <cell r="E5642" t="str">
            <v>OUAZZANI  CHAHDI  IMANE</v>
          </cell>
          <cell r="F5642">
            <v>7344766</v>
          </cell>
        </row>
        <row r="5643">
          <cell r="E5643" t="str">
            <v>HABIBI IHLANE MOHAMMED</v>
          </cell>
          <cell r="F5643">
            <v>7344765</v>
          </cell>
        </row>
        <row r="5644">
          <cell r="E5644" t="str">
            <v>ABDELOUAFI   MOHAMMED</v>
          </cell>
          <cell r="F5644">
            <v>7344763</v>
          </cell>
        </row>
        <row r="5645">
          <cell r="E5645" t="str">
            <v>ABOUIBA HOUSSAM</v>
          </cell>
          <cell r="F5645">
            <v>7344762</v>
          </cell>
        </row>
        <row r="5646">
          <cell r="E5646" t="str">
            <v>HADDUCHE  HOUSSAM EDDINE</v>
          </cell>
          <cell r="F5646">
            <v>7344760</v>
          </cell>
        </row>
        <row r="5647">
          <cell r="E5647" t="str">
            <v>BALAGUID  MOHAMED</v>
          </cell>
          <cell r="F5647">
            <v>7344759</v>
          </cell>
        </row>
        <row r="5648">
          <cell r="E5648" t="str">
            <v>ABOULHOUDA  MOHAMED</v>
          </cell>
          <cell r="F5648">
            <v>7344756</v>
          </cell>
        </row>
        <row r="5649">
          <cell r="E5649" t="str">
            <v>MANOUZE  M'BAREK</v>
          </cell>
          <cell r="F5649">
            <v>7344755</v>
          </cell>
        </row>
        <row r="5650">
          <cell r="E5650" t="str">
            <v>RAFIK MOHAMED-AMINE</v>
          </cell>
          <cell r="F5650">
            <v>7344749</v>
          </cell>
        </row>
        <row r="5651">
          <cell r="E5651" t="str">
            <v>EL OUAFQAOUI  SOUFIANE</v>
          </cell>
          <cell r="F5651">
            <v>7344747</v>
          </cell>
        </row>
        <row r="5652">
          <cell r="E5652" t="str">
            <v>AIZZA  ALI</v>
          </cell>
          <cell r="F5652">
            <v>7344746</v>
          </cell>
        </row>
        <row r="5653">
          <cell r="E5653" t="str">
            <v>NADA   BRAHIM</v>
          </cell>
          <cell r="F5653">
            <v>7344743</v>
          </cell>
        </row>
        <row r="5654">
          <cell r="E5654" t="str">
            <v>EDDAOUDI  AYOUB</v>
          </cell>
          <cell r="F5654">
            <v>7344740</v>
          </cell>
        </row>
        <row r="5655">
          <cell r="E5655" t="str">
            <v>ABDELMOIZE  BABA</v>
          </cell>
          <cell r="F5655">
            <v>7344737</v>
          </cell>
        </row>
        <row r="5656">
          <cell r="E5656" t="str">
            <v>SOUINIA  AYOUB</v>
          </cell>
          <cell r="F5656">
            <v>7344735</v>
          </cell>
        </row>
        <row r="5657">
          <cell r="E5657" t="str">
            <v>BOUCHFAR  ABDELJALIL</v>
          </cell>
          <cell r="F5657">
            <v>7344734</v>
          </cell>
        </row>
        <row r="5658">
          <cell r="E5658" t="str">
            <v>MOUJAN  RACHIDA</v>
          </cell>
          <cell r="F5658">
            <v>7344733</v>
          </cell>
        </row>
        <row r="5659">
          <cell r="E5659" t="str">
            <v>MOUNIB  MOUAD</v>
          </cell>
          <cell r="F5659">
            <v>7344730</v>
          </cell>
        </row>
        <row r="5660">
          <cell r="E5660" t="str">
            <v>EL HADAOUI  MOHSINE</v>
          </cell>
          <cell r="F5660">
            <v>7344728</v>
          </cell>
        </row>
        <row r="5661">
          <cell r="E5661" t="str">
            <v>EL KHAIRAOUI  NOHAYLA</v>
          </cell>
          <cell r="F5661">
            <v>7344507</v>
          </cell>
        </row>
        <row r="5662">
          <cell r="E5662" t="str">
            <v>OUKADOUR  MARIAM</v>
          </cell>
          <cell r="F5662">
            <v>7344286</v>
          </cell>
        </row>
        <row r="5663">
          <cell r="E5663" t="str">
            <v>ACHOUR  MOUNA</v>
          </cell>
          <cell r="F5663">
            <v>7344285</v>
          </cell>
        </row>
        <row r="5664">
          <cell r="E5664" t="str">
            <v>ZOUHAIRI  SALMA</v>
          </cell>
          <cell r="F5664">
            <v>7344284</v>
          </cell>
        </row>
        <row r="5665">
          <cell r="E5665" t="str">
            <v>CHOUKRA AALH  ALA EDDINE</v>
          </cell>
          <cell r="F5665">
            <v>7344195</v>
          </cell>
        </row>
        <row r="5666">
          <cell r="E5666" t="str">
            <v>HIBATALLAH  ASMA</v>
          </cell>
          <cell r="F5666">
            <v>7343927</v>
          </cell>
        </row>
        <row r="5667">
          <cell r="E5667" t="str">
            <v>IMRHARM  IMANE</v>
          </cell>
          <cell r="F5667">
            <v>7343925</v>
          </cell>
        </row>
        <row r="5668">
          <cell r="E5668" t="str">
            <v>BAKKAS KENZA</v>
          </cell>
          <cell r="F5668">
            <v>7338877</v>
          </cell>
        </row>
        <row r="5669">
          <cell r="E5669" t="str">
            <v>EL HARAKATI  GHIZLANE</v>
          </cell>
          <cell r="F5669">
            <v>7338872</v>
          </cell>
        </row>
        <row r="5670">
          <cell r="E5670">
            <v>22102021</v>
          </cell>
          <cell r="F5670">
            <v>7338857</v>
          </cell>
        </row>
        <row r="5671">
          <cell r="E5671" t="str">
            <v>KEMMOUNE  ANASS</v>
          </cell>
          <cell r="F5671">
            <v>7336232</v>
          </cell>
        </row>
        <row r="5672">
          <cell r="E5672" t="str">
            <v>FJER  IMANE</v>
          </cell>
          <cell r="F5672">
            <v>7336228</v>
          </cell>
        </row>
        <row r="5673">
          <cell r="E5673" t="str">
            <v>EL MAACHI  ZAKARIA</v>
          </cell>
          <cell r="F5673">
            <v>7336225</v>
          </cell>
        </row>
        <row r="5674">
          <cell r="E5674" t="str">
            <v>MOUIMI  OUMAIMA</v>
          </cell>
          <cell r="F5674">
            <v>7336222</v>
          </cell>
        </row>
        <row r="5675">
          <cell r="E5675" t="str">
            <v>AIT MAGOURT   ADNANE</v>
          </cell>
          <cell r="F5675">
            <v>7336219</v>
          </cell>
        </row>
        <row r="5676">
          <cell r="E5676" t="str">
            <v>AGOURRAM  SAMI</v>
          </cell>
          <cell r="F5676">
            <v>7336217</v>
          </cell>
        </row>
        <row r="5677">
          <cell r="E5677" t="str">
            <v>EL AMRANI  SOUFIANE</v>
          </cell>
          <cell r="F5677">
            <v>7336213</v>
          </cell>
        </row>
        <row r="5678">
          <cell r="E5678" t="str">
            <v>BAIDOUNE  ABDERRAHMANE</v>
          </cell>
          <cell r="F5678">
            <v>7336208</v>
          </cell>
        </row>
        <row r="5679">
          <cell r="E5679" t="str">
            <v>ARJDAL MOHAMED</v>
          </cell>
          <cell r="F5679">
            <v>7330858</v>
          </cell>
        </row>
        <row r="5680">
          <cell r="E5680" t="str">
            <v>BELARIF ACHRAF</v>
          </cell>
          <cell r="F5680">
            <v>7330857</v>
          </cell>
        </row>
        <row r="5681">
          <cell r="E5681" t="str">
            <v>BOUDHAINE ILYAS</v>
          </cell>
          <cell r="F5681">
            <v>7329014</v>
          </cell>
        </row>
        <row r="5682">
          <cell r="E5682" t="str">
            <v>BOHADI  OMAR EL FAROUQ</v>
          </cell>
          <cell r="F5682">
            <v>7329012</v>
          </cell>
        </row>
        <row r="5683">
          <cell r="E5683" t="str">
            <v>FRI  YASSIR</v>
          </cell>
          <cell r="F5683">
            <v>7329009</v>
          </cell>
        </row>
        <row r="5684">
          <cell r="E5684" t="str">
            <v>YOUSS  AYMAN</v>
          </cell>
          <cell r="F5684">
            <v>7329008</v>
          </cell>
        </row>
        <row r="5685">
          <cell r="E5685" t="str">
            <v>RAHALI  IMANE</v>
          </cell>
          <cell r="F5685">
            <v>7329007</v>
          </cell>
        </row>
        <row r="5686">
          <cell r="E5686" t="str">
            <v>HANIF  MAHA</v>
          </cell>
          <cell r="F5686">
            <v>7329006</v>
          </cell>
        </row>
        <row r="5687">
          <cell r="E5687" t="str">
            <v>BASMA ARNAOUI</v>
          </cell>
          <cell r="F5687">
            <v>7329004</v>
          </cell>
        </row>
        <row r="5688">
          <cell r="E5688" t="str">
            <v>HAKKOU  ILYAS</v>
          </cell>
          <cell r="F5688">
            <v>7329002</v>
          </cell>
        </row>
        <row r="5689">
          <cell r="E5689" t="str">
            <v>FARID  MOHIEDDINE</v>
          </cell>
          <cell r="F5689">
            <v>7328999</v>
          </cell>
        </row>
        <row r="5690">
          <cell r="E5690" t="str">
            <v>HAJJOUT  SAFAE</v>
          </cell>
          <cell r="F5690">
            <v>7328994</v>
          </cell>
        </row>
        <row r="5691">
          <cell r="E5691" t="str">
            <v>KEMMOUN  ANASS</v>
          </cell>
          <cell r="F5691">
            <v>7328992</v>
          </cell>
        </row>
        <row r="5692">
          <cell r="E5692" t="str">
            <v>CHOUKRI ZAKARIA</v>
          </cell>
          <cell r="F5692">
            <v>7328988</v>
          </cell>
        </row>
        <row r="5693">
          <cell r="E5693" t="str">
            <v>ABERCHA  ZINEB</v>
          </cell>
          <cell r="F5693">
            <v>7328984</v>
          </cell>
        </row>
        <row r="5694">
          <cell r="E5694" t="str">
            <v>BEL MOUDDEN  HAJAR</v>
          </cell>
          <cell r="F5694">
            <v>7328981</v>
          </cell>
        </row>
        <row r="5695">
          <cell r="E5695" t="str">
            <v>IDRISSI  AMINE</v>
          </cell>
          <cell r="F5695">
            <v>7328955</v>
          </cell>
        </row>
        <row r="5696">
          <cell r="E5696" t="str">
            <v>IDOUARAB  SARA</v>
          </cell>
          <cell r="F5696">
            <v>7328948</v>
          </cell>
        </row>
        <row r="5697">
          <cell r="E5697" t="str">
            <v>EL HARRAR  EL MEHDI</v>
          </cell>
          <cell r="F5697">
            <v>7328935</v>
          </cell>
        </row>
        <row r="5698">
          <cell r="E5698" t="str">
            <v>MHAH SALAH-EDDINE</v>
          </cell>
          <cell r="F5698">
            <v>7328468</v>
          </cell>
        </row>
        <row r="5699">
          <cell r="E5699" t="str">
            <v>EL MAKHROUT MOUNIR</v>
          </cell>
          <cell r="F5699">
            <v>7324016</v>
          </cell>
        </row>
        <row r="5700">
          <cell r="E5700" t="str">
            <v>ATCHANY NAJMA</v>
          </cell>
          <cell r="F5700">
            <v>7321336</v>
          </cell>
        </row>
        <row r="5701">
          <cell r="E5701" t="str">
            <v>AIT JALLOUL  RACHID</v>
          </cell>
          <cell r="F5701">
            <v>7321332</v>
          </cell>
        </row>
        <row r="5702">
          <cell r="E5702" t="str">
            <v>GRIF  OMAR</v>
          </cell>
          <cell r="F5702">
            <v>7321331</v>
          </cell>
        </row>
        <row r="5703">
          <cell r="E5703" t="str">
            <v>EL BAKKAR  EL MAHDI</v>
          </cell>
          <cell r="F5703">
            <v>7321329</v>
          </cell>
        </row>
        <row r="5704">
          <cell r="E5704" t="str">
            <v>BOUSSIF  ASAME</v>
          </cell>
          <cell r="F5704">
            <v>7321328</v>
          </cell>
        </row>
        <row r="5705">
          <cell r="E5705" t="str">
            <v>ER RAGABI  EL MEHDI</v>
          </cell>
          <cell r="F5705">
            <v>7321326</v>
          </cell>
        </row>
        <row r="5706">
          <cell r="E5706" t="str">
            <v>CHADDAD  AYOUB</v>
          </cell>
          <cell r="F5706">
            <v>7321325</v>
          </cell>
        </row>
        <row r="5707">
          <cell r="E5707" t="str">
            <v>ATOUCH  AICHA</v>
          </cell>
          <cell r="F5707">
            <v>7321302</v>
          </cell>
        </row>
        <row r="5708">
          <cell r="E5708" t="str">
            <v>OBBADI  MARYEM</v>
          </cell>
          <cell r="F5708">
            <v>7321301</v>
          </cell>
        </row>
        <row r="5709">
          <cell r="E5709" t="str">
            <v>MONSIF  LAILA</v>
          </cell>
          <cell r="F5709">
            <v>7321300</v>
          </cell>
        </row>
        <row r="5710">
          <cell r="E5710" t="str">
            <v>HJIEJ  SARA</v>
          </cell>
          <cell r="F5710">
            <v>7321299</v>
          </cell>
        </row>
        <row r="5711">
          <cell r="E5711" t="str">
            <v>SARHANE  AYMEN</v>
          </cell>
          <cell r="F5711">
            <v>7321298</v>
          </cell>
        </row>
        <row r="5712">
          <cell r="E5712" t="str">
            <v>BELABBES  WISSAL</v>
          </cell>
          <cell r="F5712">
            <v>7321297</v>
          </cell>
        </row>
        <row r="5713">
          <cell r="E5713" t="str">
            <v>HAJJI MOHAMMED</v>
          </cell>
          <cell r="F5713">
            <v>7321295</v>
          </cell>
        </row>
        <row r="5714">
          <cell r="E5714" t="str">
            <v>SABRI NADA</v>
          </cell>
          <cell r="F5714">
            <v>7321294</v>
          </cell>
        </row>
        <row r="5715">
          <cell r="E5715" t="str">
            <v>MESSAOUDI  OTHMANE</v>
          </cell>
          <cell r="F5715">
            <v>7321292</v>
          </cell>
        </row>
        <row r="5716">
          <cell r="E5716" t="str">
            <v>BENAOUDA   YOUSSEF</v>
          </cell>
          <cell r="F5716">
            <v>7314050</v>
          </cell>
        </row>
        <row r="5717">
          <cell r="E5717" t="str">
            <v>BAMAAROUF ASMAA</v>
          </cell>
          <cell r="F5717">
            <v>7314049</v>
          </cell>
        </row>
        <row r="5718">
          <cell r="E5718" t="str">
            <v>ET TORI  ZAKARIA</v>
          </cell>
          <cell r="F5718">
            <v>7314048</v>
          </cell>
        </row>
        <row r="5719">
          <cell r="E5719" t="str">
            <v>AIT BASSOU  GHITA</v>
          </cell>
          <cell r="F5719">
            <v>7314047</v>
          </cell>
        </row>
        <row r="5720">
          <cell r="E5720" t="str">
            <v>HADDAD  AMMAR</v>
          </cell>
          <cell r="F5720">
            <v>7314046</v>
          </cell>
        </row>
        <row r="5721">
          <cell r="E5721" t="str">
            <v>YOUSFI  ABDERRAHMAN</v>
          </cell>
          <cell r="F5721">
            <v>7314044</v>
          </cell>
        </row>
        <row r="5722">
          <cell r="E5722" t="str">
            <v>TALHI  MOHAMMED AMINE</v>
          </cell>
          <cell r="F5722">
            <v>7314043</v>
          </cell>
        </row>
        <row r="5723">
          <cell r="E5723" t="str">
            <v>BAHIJ LAILA</v>
          </cell>
          <cell r="F5723">
            <v>7314042</v>
          </cell>
        </row>
        <row r="5724">
          <cell r="E5724" t="str">
            <v>BAHILI WIAM</v>
          </cell>
          <cell r="F5724">
            <v>7314041</v>
          </cell>
        </row>
        <row r="5725">
          <cell r="E5725" t="str">
            <v>EL YAAGOUBI  ADAM</v>
          </cell>
          <cell r="F5725">
            <v>7314039</v>
          </cell>
        </row>
        <row r="5726">
          <cell r="E5726" t="str">
            <v>BOUDRAR SAFAE</v>
          </cell>
          <cell r="F5726">
            <v>7301551</v>
          </cell>
        </row>
        <row r="5727">
          <cell r="E5727" t="str">
            <v>BOUGHAZ IBTISSAM</v>
          </cell>
          <cell r="F5727">
            <v>7246392</v>
          </cell>
        </row>
        <row r="5728">
          <cell r="E5728" t="str">
            <v>MAALAL  CHAMA</v>
          </cell>
          <cell r="F5728">
            <v>7230737</v>
          </cell>
        </row>
        <row r="5729">
          <cell r="E5729" t="str">
            <v>DIOP MOUHAMADOU</v>
          </cell>
          <cell r="F5729">
            <v>7230536</v>
          </cell>
        </row>
        <row r="5730">
          <cell r="E5730" t="str">
            <v>MBODJ  MARIEME PAULELE</v>
          </cell>
          <cell r="F5730">
            <v>7230534</v>
          </cell>
        </row>
        <row r="5731">
          <cell r="E5731" t="str">
            <v>AGHRASSE   LAMIA</v>
          </cell>
          <cell r="F5731">
            <v>7225078</v>
          </cell>
        </row>
        <row r="5732">
          <cell r="E5732" t="str">
            <v>AIT AGHZZAF IMANE</v>
          </cell>
          <cell r="F5732">
            <v>7225067</v>
          </cell>
        </row>
        <row r="5733">
          <cell r="E5733" t="str">
            <v>MUTEBA  LUAKADIA   JONA  THAN</v>
          </cell>
          <cell r="F5733">
            <v>7211730</v>
          </cell>
        </row>
        <row r="5734">
          <cell r="E5734" t="str">
            <v>OUZAOUIT  HIBA</v>
          </cell>
          <cell r="F5734">
            <v>7139483</v>
          </cell>
        </row>
        <row r="5735">
          <cell r="E5735" t="str">
            <v>ELHAMDAOUI   ABDELFATTAH</v>
          </cell>
          <cell r="F5735">
            <v>7139305</v>
          </cell>
        </row>
        <row r="5736">
          <cell r="E5736" t="str">
            <v>KEHAL  WISSAL</v>
          </cell>
          <cell r="F5736">
            <v>7139282</v>
          </cell>
        </row>
        <row r="5737">
          <cell r="E5737" t="str">
            <v>MEZIYANNE  CHAYMAE</v>
          </cell>
          <cell r="F5737">
            <v>7138849</v>
          </cell>
        </row>
        <row r="5738">
          <cell r="E5738" t="str">
            <v>RASSI  OTHMAN</v>
          </cell>
          <cell r="F5738">
            <v>7138832</v>
          </cell>
        </row>
        <row r="5739">
          <cell r="E5739" t="str">
            <v>BOUJADI  OUMNIA</v>
          </cell>
          <cell r="F5739">
            <v>7138823</v>
          </cell>
        </row>
        <row r="5740">
          <cell r="E5740" t="str">
            <v>ECH-CHENTILI SALMA</v>
          </cell>
          <cell r="F5740">
            <v>7138817</v>
          </cell>
        </row>
        <row r="5741">
          <cell r="E5741" t="str">
            <v>MOUNAZIL   WIAME</v>
          </cell>
          <cell r="F5741">
            <v>7096825</v>
          </cell>
        </row>
        <row r="5742">
          <cell r="E5742" t="str">
            <v>ELMAKKAOUI  AZ-EDDINE</v>
          </cell>
          <cell r="F5742">
            <v>7082506</v>
          </cell>
        </row>
        <row r="5743">
          <cell r="E5743" t="str">
            <v>AJDAHIM  MOUHAMMED AMINE</v>
          </cell>
          <cell r="F5743">
            <v>7082488</v>
          </cell>
        </row>
        <row r="5744">
          <cell r="E5744" t="str">
            <v>JMARI  TAOUFIQ</v>
          </cell>
          <cell r="F5744">
            <v>7082487</v>
          </cell>
        </row>
        <row r="5745">
          <cell r="E5745" t="str">
            <v>OUBEID  HAMMAD</v>
          </cell>
          <cell r="F5745">
            <v>7082485</v>
          </cell>
        </row>
        <row r="5746">
          <cell r="E5746" t="str">
            <v>OUASIT  MUSTAPHA</v>
          </cell>
          <cell r="F5746">
            <v>7064280</v>
          </cell>
        </row>
        <row r="5747">
          <cell r="E5747" t="str">
            <v>BAYOUMI   OUSSAMA</v>
          </cell>
          <cell r="F5747">
            <v>7053900</v>
          </cell>
        </row>
        <row r="5748">
          <cell r="E5748" t="str">
            <v>EL KHADALI  YASSIR</v>
          </cell>
          <cell r="F5748">
            <v>7053899</v>
          </cell>
        </row>
        <row r="5749">
          <cell r="E5749" t="str">
            <v>KADIRI   SARA</v>
          </cell>
          <cell r="F5749">
            <v>7053898</v>
          </cell>
        </row>
        <row r="5750">
          <cell r="E5750" t="str">
            <v>JANATI  IDRISSI  NOUHAYLA</v>
          </cell>
          <cell r="F5750">
            <v>7053897</v>
          </cell>
        </row>
        <row r="5751">
          <cell r="E5751" t="str">
            <v>LEBRINI  MOHAMMED</v>
          </cell>
          <cell r="F5751">
            <v>7053896</v>
          </cell>
        </row>
        <row r="5752">
          <cell r="E5752" t="str">
            <v>EL HARRATI  DINA</v>
          </cell>
          <cell r="F5752">
            <v>7053895</v>
          </cell>
        </row>
        <row r="5753">
          <cell r="E5753" t="str">
            <v>MIHANE   KHADIJA</v>
          </cell>
          <cell r="F5753">
            <v>7053894</v>
          </cell>
        </row>
        <row r="5754">
          <cell r="E5754" t="str">
            <v>EL FILALI   KENZA</v>
          </cell>
          <cell r="F5754">
            <v>7053893</v>
          </cell>
        </row>
        <row r="5755">
          <cell r="E5755" t="str">
            <v>MEZZAT  AYA</v>
          </cell>
          <cell r="F5755">
            <v>7053889</v>
          </cell>
        </row>
        <row r="5756">
          <cell r="E5756" t="str">
            <v>ZAHIDI  ABDOURRAHMANE</v>
          </cell>
          <cell r="F5756">
            <v>7053888</v>
          </cell>
        </row>
        <row r="5757">
          <cell r="E5757" t="str">
            <v>RHOUNI  GHITA</v>
          </cell>
          <cell r="F5757">
            <v>7053887</v>
          </cell>
        </row>
        <row r="5758">
          <cell r="E5758" t="str">
            <v>LAGHCHIM LAHLOU  IMANE</v>
          </cell>
          <cell r="F5758">
            <v>7053886</v>
          </cell>
        </row>
        <row r="5759">
          <cell r="E5759" t="str">
            <v>LOUSFI   SARA</v>
          </cell>
          <cell r="F5759">
            <v>7053885</v>
          </cell>
        </row>
        <row r="5760">
          <cell r="E5760" t="str">
            <v>ERRADI   JIHANE</v>
          </cell>
          <cell r="F5760">
            <v>7053884</v>
          </cell>
        </row>
        <row r="5761">
          <cell r="E5761" t="str">
            <v>BENNIS  EL MEHDI</v>
          </cell>
          <cell r="F5761">
            <v>7053883</v>
          </cell>
        </row>
        <row r="5762">
          <cell r="E5762" t="str">
            <v>AIT EL MOUDDEN  ZINEDDINE</v>
          </cell>
          <cell r="F5762">
            <v>7053882</v>
          </cell>
        </row>
        <row r="5763">
          <cell r="E5763" t="str">
            <v>MOUKRIM  KHADIJA</v>
          </cell>
          <cell r="F5763">
            <v>7053881</v>
          </cell>
        </row>
        <row r="5764">
          <cell r="E5764" t="str">
            <v>EL HAFIDI  MOHAMED MAHMOUD</v>
          </cell>
          <cell r="F5764">
            <v>7053880</v>
          </cell>
        </row>
        <row r="5765">
          <cell r="E5765" t="str">
            <v>ABDELBAR   RIM</v>
          </cell>
          <cell r="F5765">
            <v>7053879</v>
          </cell>
        </row>
        <row r="5766">
          <cell r="E5766" t="str">
            <v>EL YAZIDI   RITA</v>
          </cell>
          <cell r="F5766">
            <v>7053878</v>
          </cell>
        </row>
        <row r="5767">
          <cell r="E5767" t="str">
            <v>MOBTAHIJ   ISMAIL</v>
          </cell>
          <cell r="F5767">
            <v>7053877</v>
          </cell>
        </row>
        <row r="5768">
          <cell r="E5768" t="str">
            <v>KAMAL  ILYASS</v>
          </cell>
          <cell r="F5768">
            <v>7053876</v>
          </cell>
        </row>
        <row r="5769">
          <cell r="E5769" t="str">
            <v>EL BOUZIDI   SALAHEDDINE</v>
          </cell>
          <cell r="F5769">
            <v>7053875</v>
          </cell>
        </row>
        <row r="5770">
          <cell r="E5770" t="str">
            <v>QARQOURI   ANAS</v>
          </cell>
          <cell r="F5770">
            <v>7053874</v>
          </cell>
        </row>
        <row r="5771">
          <cell r="E5771" t="str">
            <v>BERRADA   OTHMANE</v>
          </cell>
          <cell r="F5771">
            <v>7053873</v>
          </cell>
        </row>
        <row r="5772">
          <cell r="E5772" t="str">
            <v>AACHOURI  RANIA</v>
          </cell>
          <cell r="F5772">
            <v>7053872</v>
          </cell>
        </row>
        <row r="5773">
          <cell r="E5773" t="str">
            <v>BNOU  YASSIR   BICHR</v>
          </cell>
          <cell r="F5773">
            <v>7053871</v>
          </cell>
        </row>
        <row r="5774">
          <cell r="E5774" t="str">
            <v>BIKOURNE   ABDELMOUGHITE</v>
          </cell>
          <cell r="F5774">
            <v>7047597</v>
          </cell>
        </row>
        <row r="5775">
          <cell r="E5775" t="str">
            <v>ALAOUI  DOAE</v>
          </cell>
          <cell r="F5775">
            <v>7047595</v>
          </cell>
        </row>
        <row r="5776">
          <cell r="E5776" t="str">
            <v>GOU-ALI   MOHAMED</v>
          </cell>
          <cell r="F5776">
            <v>7047594</v>
          </cell>
        </row>
        <row r="5777">
          <cell r="E5777" t="str">
            <v>KHALIDY   ASMAA</v>
          </cell>
          <cell r="F5777">
            <v>7047592</v>
          </cell>
        </row>
        <row r="5778">
          <cell r="E5778" t="str">
            <v>MATROUF   MUSTAPHA</v>
          </cell>
          <cell r="F5778">
            <v>7047588</v>
          </cell>
        </row>
        <row r="5779">
          <cell r="E5779" t="str">
            <v>AQBOUR  OTHMANE</v>
          </cell>
          <cell r="F5779">
            <v>7047586</v>
          </cell>
        </row>
        <row r="5780">
          <cell r="E5780" t="str">
            <v>EL BEKKAR  MOHAMMED</v>
          </cell>
          <cell r="F5780">
            <v>7031646</v>
          </cell>
        </row>
        <row r="5781">
          <cell r="E5781" t="str">
            <v>ZOUHAIR HAJAR</v>
          </cell>
          <cell r="F5781">
            <v>7031645</v>
          </cell>
        </row>
        <row r="5782">
          <cell r="E5782" t="str">
            <v>OUKBIL   OTHMANE</v>
          </cell>
          <cell r="F5782">
            <v>7031640</v>
          </cell>
        </row>
        <row r="5783">
          <cell r="E5783" t="str">
            <v>OULKHIR   FATIMA-ZAHRA</v>
          </cell>
          <cell r="F5783">
            <v>7031616</v>
          </cell>
        </row>
        <row r="5784">
          <cell r="E5784" t="str">
            <v>AZZI  ALI</v>
          </cell>
          <cell r="F5784">
            <v>7031530</v>
          </cell>
        </row>
        <row r="5785">
          <cell r="E5785" t="str">
            <v>RAMDANI  FATIMA-ZAHRA</v>
          </cell>
          <cell r="F5785">
            <v>7031525</v>
          </cell>
        </row>
        <row r="5786">
          <cell r="E5786" t="str">
            <v>AIT ALI   MOHAMED</v>
          </cell>
          <cell r="F5786">
            <v>7031523</v>
          </cell>
        </row>
        <row r="5787">
          <cell r="E5787" t="str">
            <v>DAOUDIA  AYOUB</v>
          </cell>
          <cell r="F5787">
            <v>7031516</v>
          </cell>
        </row>
        <row r="5788">
          <cell r="E5788" t="str">
            <v>MAHMOUDI  AHMED</v>
          </cell>
          <cell r="F5788">
            <v>7031153</v>
          </cell>
        </row>
        <row r="5789">
          <cell r="E5789" t="str">
            <v>DAHABI   REDA</v>
          </cell>
          <cell r="F5789">
            <v>7031150</v>
          </cell>
        </row>
        <row r="5790">
          <cell r="E5790" t="str">
            <v>DEME  KHADIDIATOU</v>
          </cell>
          <cell r="F5790">
            <v>7031145</v>
          </cell>
        </row>
        <row r="5791">
          <cell r="E5791" t="str">
            <v>OUZAKRI  KHADIJA</v>
          </cell>
          <cell r="F5791">
            <v>7031144</v>
          </cell>
        </row>
        <row r="5792">
          <cell r="E5792" t="str">
            <v>BAMGHAR  HAFSA</v>
          </cell>
          <cell r="F5792">
            <v>7031099</v>
          </cell>
        </row>
        <row r="5793">
          <cell r="E5793" t="str">
            <v>GHAZI   AMINA</v>
          </cell>
          <cell r="F5793">
            <v>7031095</v>
          </cell>
        </row>
        <row r="5794">
          <cell r="E5794" t="str">
            <v>FATTAH  MERIEM</v>
          </cell>
          <cell r="F5794">
            <v>7031094</v>
          </cell>
        </row>
        <row r="5795">
          <cell r="E5795" t="str">
            <v>ATEWTAW   AWATIF</v>
          </cell>
          <cell r="F5795">
            <v>7031093</v>
          </cell>
        </row>
        <row r="5796">
          <cell r="E5796" t="str">
            <v>EL ARBAOUI  YASMINE</v>
          </cell>
          <cell r="F5796">
            <v>7031077</v>
          </cell>
        </row>
        <row r="5797">
          <cell r="E5797" t="str">
            <v>ACHBID  MEHDI KHALLOUK</v>
          </cell>
          <cell r="F5797">
            <v>7031062</v>
          </cell>
        </row>
        <row r="5798">
          <cell r="E5798" t="str">
            <v>ZAKAR   SALMA</v>
          </cell>
          <cell r="F5798">
            <v>7031054</v>
          </cell>
        </row>
        <row r="5799">
          <cell r="E5799" t="str">
            <v>ZITOUNI   IMAD-EDDINE</v>
          </cell>
          <cell r="F5799">
            <v>7031052</v>
          </cell>
        </row>
        <row r="5800">
          <cell r="E5800" t="str">
            <v>MOHDI  ABDESSAMAD</v>
          </cell>
          <cell r="F5800">
            <v>7031045</v>
          </cell>
        </row>
        <row r="5801">
          <cell r="E5801" t="str">
            <v>DAHANI  HALIMA</v>
          </cell>
          <cell r="F5801">
            <v>7031035</v>
          </cell>
        </row>
        <row r="5802">
          <cell r="E5802" t="str">
            <v>BOUJOUDAR  HANANE</v>
          </cell>
          <cell r="F5802">
            <v>7031028</v>
          </cell>
        </row>
        <row r="5803">
          <cell r="E5803" t="str">
            <v>ABDELBAKI MOHAMED</v>
          </cell>
          <cell r="F5803">
            <v>7031018</v>
          </cell>
        </row>
        <row r="5804">
          <cell r="E5804" t="str">
            <v>HAMDAOUI  AZ-EDDINE</v>
          </cell>
          <cell r="F5804">
            <v>7029715</v>
          </cell>
        </row>
        <row r="5805">
          <cell r="E5805" t="str">
            <v>QATIM   SAMIR</v>
          </cell>
          <cell r="F5805">
            <v>7029711</v>
          </cell>
        </row>
        <row r="5806">
          <cell r="E5806" t="str">
            <v>BELHACHMI   ABDELLAH</v>
          </cell>
          <cell r="F5806">
            <v>7029705</v>
          </cell>
        </row>
        <row r="5807">
          <cell r="E5807" t="str">
            <v>ALAMI  YOUNSI  MEHDI</v>
          </cell>
          <cell r="F5807">
            <v>7029702</v>
          </cell>
        </row>
        <row r="5808">
          <cell r="E5808" t="str">
            <v>LAHRACH BADREDDINE</v>
          </cell>
          <cell r="F5808">
            <v>7029689</v>
          </cell>
        </row>
        <row r="5809">
          <cell r="E5809" t="str">
            <v>ED-DYB  YASMINE</v>
          </cell>
          <cell r="F5809">
            <v>7029687</v>
          </cell>
        </row>
        <row r="5810">
          <cell r="E5810" t="str">
            <v>ELAAZMI  EL MAHDI</v>
          </cell>
          <cell r="F5810">
            <v>7029672</v>
          </cell>
        </row>
        <row r="5811">
          <cell r="E5811" t="str">
            <v>AFILAL  LAMIAA</v>
          </cell>
          <cell r="F5811">
            <v>7029650</v>
          </cell>
        </row>
        <row r="5812">
          <cell r="E5812" t="str">
            <v>ALI MOUCH  ABDELQADDOUS</v>
          </cell>
          <cell r="F5812">
            <v>7029642</v>
          </cell>
        </row>
        <row r="5813">
          <cell r="E5813" t="str">
            <v>EL AMAOUI   ADAM</v>
          </cell>
          <cell r="F5813">
            <v>7017530</v>
          </cell>
        </row>
        <row r="5814">
          <cell r="E5814" t="str">
            <v>ERRAMLA   MARWA</v>
          </cell>
          <cell r="F5814">
            <v>7017529</v>
          </cell>
        </row>
        <row r="5815">
          <cell r="E5815" t="str">
            <v>SOULMANI  AHLAM</v>
          </cell>
          <cell r="F5815">
            <v>7017527</v>
          </cell>
        </row>
        <row r="5816">
          <cell r="E5816" t="str">
            <v>ABOUEDDIHAJ   SOUHAIL</v>
          </cell>
          <cell r="F5816">
            <v>7017526</v>
          </cell>
        </row>
        <row r="5817">
          <cell r="E5817" t="str">
            <v>ES-SARRAR  ROUQAYA</v>
          </cell>
          <cell r="F5817">
            <v>7017525</v>
          </cell>
        </row>
        <row r="5818">
          <cell r="E5818" t="str">
            <v>LYAFI  MOHAMED SAAD</v>
          </cell>
          <cell r="F5818">
            <v>7017524</v>
          </cell>
        </row>
        <row r="5819">
          <cell r="E5819" t="str">
            <v>HAMDANI   NAOUFAL</v>
          </cell>
          <cell r="F5819">
            <v>7017523</v>
          </cell>
        </row>
        <row r="5820">
          <cell r="E5820" t="str">
            <v>ID  ALIOUA  ABDELLAH</v>
          </cell>
          <cell r="F5820">
            <v>7017522</v>
          </cell>
        </row>
        <row r="5821">
          <cell r="E5821" t="str">
            <v>ZIGHEM  IMAD</v>
          </cell>
          <cell r="F5821">
            <v>7017521</v>
          </cell>
        </row>
        <row r="5822">
          <cell r="E5822" t="str">
            <v>EL KARDABOUSSI YOUSSEF</v>
          </cell>
          <cell r="F5822">
            <v>7017497</v>
          </cell>
        </row>
        <row r="5823">
          <cell r="E5823" t="str">
            <v>ALLALI  LAHBIB</v>
          </cell>
          <cell r="F5823">
            <v>7017496</v>
          </cell>
        </row>
        <row r="5824">
          <cell r="E5824" t="str">
            <v>EL MESSNAOUI   NEZAR</v>
          </cell>
          <cell r="F5824">
            <v>7017495</v>
          </cell>
        </row>
        <row r="5825">
          <cell r="E5825" t="str">
            <v>JAOUAY   DOHA</v>
          </cell>
          <cell r="F5825">
            <v>7017494</v>
          </cell>
        </row>
        <row r="5826">
          <cell r="E5826" t="str">
            <v>ADOUIRI ALAOUI YOUSSEF</v>
          </cell>
          <cell r="F5826">
            <v>7017493</v>
          </cell>
        </row>
        <row r="5827">
          <cell r="E5827" t="str">
            <v>BIDAH  LAMIAE</v>
          </cell>
          <cell r="F5827">
            <v>7017491</v>
          </cell>
        </row>
        <row r="5828">
          <cell r="E5828" t="str">
            <v>HARRASSE   ABIR</v>
          </cell>
          <cell r="F5828">
            <v>7017490</v>
          </cell>
        </row>
        <row r="5829">
          <cell r="E5829" t="str">
            <v>JEMALI   SAEB</v>
          </cell>
          <cell r="F5829">
            <v>7017489</v>
          </cell>
        </row>
        <row r="5830">
          <cell r="E5830" t="str">
            <v>BOUATRA   ANASS</v>
          </cell>
          <cell r="F5830">
            <v>7017488</v>
          </cell>
        </row>
        <row r="5831">
          <cell r="E5831" t="str">
            <v>EL QAQI   YASSIR</v>
          </cell>
          <cell r="F5831">
            <v>7017486</v>
          </cell>
        </row>
        <row r="5832">
          <cell r="E5832" t="str">
            <v>BOUMAZGOUR   LAMIA</v>
          </cell>
          <cell r="F5832">
            <v>7017485</v>
          </cell>
        </row>
        <row r="5833">
          <cell r="E5833" t="str">
            <v>AIT MAZOUZ MOHAMED WALID</v>
          </cell>
          <cell r="F5833">
            <v>7017484</v>
          </cell>
        </row>
        <row r="5834">
          <cell r="E5834" t="str">
            <v>AIT IJJOU  OTHMANE</v>
          </cell>
          <cell r="F5834">
            <v>7017483</v>
          </cell>
        </row>
        <row r="5835">
          <cell r="E5835" t="str">
            <v>EL QORAYCHI   MAROUANE</v>
          </cell>
          <cell r="F5835">
            <v>7017482</v>
          </cell>
        </row>
        <row r="5836">
          <cell r="E5836" t="str">
            <v>BIAA  NABIL</v>
          </cell>
          <cell r="F5836">
            <v>7017480</v>
          </cell>
        </row>
        <row r="5837">
          <cell r="E5837" t="str">
            <v>ASRY   MOUNCEF</v>
          </cell>
          <cell r="F5837">
            <v>7017479</v>
          </cell>
        </row>
        <row r="5838">
          <cell r="E5838" t="str">
            <v>MOULIM   M'HAMMED</v>
          </cell>
          <cell r="F5838">
            <v>7017478</v>
          </cell>
        </row>
        <row r="5839">
          <cell r="E5839" t="str">
            <v>ZAKKARE OUSSAMA</v>
          </cell>
          <cell r="F5839">
            <v>6827117</v>
          </cell>
        </row>
        <row r="5840">
          <cell r="E5840" t="str">
            <v>TAOUIL OMAR</v>
          </cell>
          <cell r="F5840">
            <v>6827116</v>
          </cell>
        </row>
        <row r="5841">
          <cell r="E5841" t="str">
            <v>SAMADI SAAD ALLAH</v>
          </cell>
          <cell r="F5841">
            <v>6827112</v>
          </cell>
        </row>
        <row r="5842">
          <cell r="E5842" t="str">
            <v>RHALLAB AYMANE</v>
          </cell>
          <cell r="F5842">
            <v>6827111</v>
          </cell>
        </row>
        <row r="5843">
          <cell r="E5843" t="str">
            <v>NOAM YOUSSEF</v>
          </cell>
          <cell r="F5843">
            <v>6827106</v>
          </cell>
        </row>
        <row r="5844">
          <cell r="E5844" t="str">
            <v>NAJI EL IDRISSI HAMID</v>
          </cell>
          <cell r="F5844">
            <v>6827105</v>
          </cell>
        </row>
        <row r="5845">
          <cell r="E5845" t="str">
            <v>MANIANI SOUAD</v>
          </cell>
          <cell r="F5845">
            <v>6827103</v>
          </cell>
        </row>
        <row r="5846">
          <cell r="E5846" t="str">
            <v>MAHJOUR HOUSSNA</v>
          </cell>
          <cell r="F5846">
            <v>6827102</v>
          </cell>
        </row>
        <row r="5847">
          <cell r="E5847" t="str">
            <v>MAGOURY OMAR</v>
          </cell>
          <cell r="F5847">
            <v>6827101</v>
          </cell>
        </row>
        <row r="5848">
          <cell r="E5848" t="str">
            <v>MAACH ANASS</v>
          </cell>
          <cell r="F5848">
            <v>6827099</v>
          </cell>
        </row>
        <row r="5849">
          <cell r="E5849" t="str">
            <v>LAHMAIDI EL IDRISSI RACHID</v>
          </cell>
          <cell r="F5849">
            <v>6827097</v>
          </cell>
        </row>
        <row r="5850">
          <cell r="E5850" t="str">
            <v>LACHHEB MOHAMED AMINE</v>
          </cell>
          <cell r="F5850">
            <v>6827096</v>
          </cell>
        </row>
        <row r="5851">
          <cell r="E5851" t="str">
            <v>KHALID ALAAEDDINE</v>
          </cell>
          <cell r="F5851">
            <v>6827093</v>
          </cell>
        </row>
        <row r="5852">
          <cell r="E5852" t="str">
            <v>KHABOUSS TAHA</v>
          </cell>
          <cell r="F5852">
            <v>6827092</v>
          </cell>
        </row>
        <row r="5853">
          <cell r="E5853" t="str">
            <v>KELLATI MOHAMMED ALI</v>
          </cell>
          <cell r="F5853">
            <v>6827091</v>
          </cell>
        </row>
        <row r="5854">
          <cell r="E5854" t="str">
            <v>KADDANI MOHAMMED</v>
          </cell>
          <cell r="F5854">
            <v>6827090</v>
          </cell>
        </row>
        <row r="5855">
          <cell r="E5855" t="str">
            <v>IZMER ZOUHIR</v>
          </cell>
          <cell r="F5855">
            <v>6827089</v>
          </cell>
        </row>
        <row r="5856">
          <cell r="E5856" t="str">
            <v>HARCHI ISSAM</v>
          </cell>
          <cell r="F5856">
            <v>6827084</v>
          </cell>
        </row>
        <row r="5857">
          <cell r="E5857" t="str">
            <v>HALLI MOUAD</v>
          </cell>
          <cell r="F5857">
            <v>6827083</v>
          </cell>
        </row>
        <row r="5858">
          <cell r="E5858" t="str">
            <v>FARINI YOUNESS</v>
          </cell>
          <cell r="F5858">
            <v>6827079</v>
          </cell>
        </row>
        <row r="5859">
          <cell r="E5859" t="str">
            <v>ERRADI MOHAMMED</v>
          </cell>
          <cell r="F5859">
            <v>6827075</v>
          </cell>
        </row>
        <row r="5860">
          <cell r="E5860" t="str">
            <v>EL KAHMI MOHAMED</v>
          </cell>
          <cell r="F5860">
            <v>6827073</v>
          </cell>
        </row>
        <row r="5861">
          <cell r="E5861" t="str">
            <v>EL HAYANI MOHAMMED MOURAD</v>
          </cell>
          <cell r="F5861">
            <v>6827072</v>
          </cell>
        </row>
        <row r="5862">
          <cell r="E5862" t="str">
            <v>EL HADJAOUI MOHAMED</v>
          </cell>
          <cell r="F5862">
            <v>6827071</v>
          </cell>
        </row>
        <row r="5863">
          <cell r="E5863" t="str">
            <v>EL BOURKI OTMAN</v>
          </cell>
          <cell r="F5863">
            <v>6827065</v>
          </cell>
        </row>
        <row r="5864">
          <cell r="E5864" t="str">
            <v>EL BOUR REDA</v>
          </cell>
          <cell r="F5864">
            <v>6827064</v>
          </cell>
        </row>
        <row r="5865">
          <cell r="E5865" t="str">
            <v>EDDIB KHALID</v>
          </cell>
          <cell r="F5865">
            <v>6827061</v>
          </cell>
        </row>
        <row r="5866">
          <cell r="E5866" t="str">
            <v>DRISSI EL BOUZAIDI KAWTAR</v>
          </cell>
          <cell r="F5866">
            <v>6827060</v>
          </cell>
        </row>
        <row r="5867">
          <cell r="E5867" t="str">
            <v>BOUIBAOUEN FAICAL</v>
          </cell>
          <cell r="F5867">
            <v>6827056</v>
          </cell>
        </row>
        <row r="5868">
          <cell r="E5868" t="str">
            <v>BENLYAZID KHALID</v>
          </cell>
          <cell r="F5868">
            <v>6827053</v>
          </cell>
        </row>
        <row r="5869">
          <cell r="E5869" t="str">
            <v>AZRAOUI ABDELLAH</v>
          </cell>
          <cell r="F5869">
            <v>6827050</v>
          </cell>
        </row>
        <row r="5870">
          <cell r="E5870" t="str">
            <v>AMALI MOHAMMED REDA</v>
          </cell>
          <cell r="F5870">
            <v>6827045</v>
          </cell>
        </row>
        <row r="5871">
          <cell r="E5871" t="str">
            <v>AIT MARYAM KHAOULA</v>
          </cell>
          <cell r="F5871">
            <v>6827042</v>
          </cell>
        </row>
        <row r="5872">
          <cell r="E5872" t="str">
            <v>AIT HMID ABDELALI</v>
          </cell>
          <cell r="F5872">
            <v>6827041</v>
          </cell>
        </row>
        <row r="5873">
          <cell r="E5873" t="str">
            <v>ANNA RIHAB</v>
          </cell>
          <cell r="F5873">
            <v>6822448</v>
          </cell>
        </row>
        <row r="5874">
          <cell r="E5874" t="str">
            <v>BARJIT RABHA</v>
          </cell>
          <cell r="F5874">
            <v>6822445</v>
          </cell>
        </row>
        <row r="5875">
          <cell r="E5875" t="str">
            <v>MASNAOUI MAROUANE</v>
          </cell>
          <cell r="F5875">
            <v>6822426</v>
          </cell>
        </row>
        <row r="5876">
          <cell r="E5876" t="str">
            <v>BERIANE BADI FATIMA EZZAHRA</v>
          </cell>
          <cell r="F5876">
            <v>6822409</v>
          </cell>
        </row>
        <row r="5877">
          <cell r="E5877" t="str">
            <v>OUFKIRI MARIAM</v>
          </cell>
          <cell r="F5877">
            <v>6822402</v>
          </cell>
        </row>
        <row r="5878">
          <cell r="E5878" t="str">
            <v>LAZREK YASSER</v>
          </cell>
          <cell r="F5878">
            <v>6822398</v>
          </cell>
        </row>
        <row r="5879">
          <cell r="E5879" t="str">
            <v>BOULBAZ AYOUB</v>
          </cell>
          <cell r="F5879">
            <v>6822391</v>
          </cell>
        </row>
        <row r="5880">
          <cell r="E5880" t="str">
            <v>BARI MEHDI</v>
          </cell>
          <cell r="F5880">
            <v>6822390</v>
          </cell>
        </row>
        <row r="5881">
          <cell r="E5881" t="str">
            <v>SFAIHI ABDERRAHMANE</v>
          </cell>
          <cell r="F5881">
            <v>6822387</v>
          </cell>
        </row>
        <row r="5882">
          <cell r="E5882" t="str">
            <v>YMIK MOHAMED</v>
          </cell>
          <cell r="F5882">
            <v>6822381</v>
          </cell>
        </row>
        <row r="5883">
          <cell r="E5883" t="str">
            <v>EL MAKKIOUI ABDELALI</v>
          </cell>
          <cell r="F5883">
            <v>6822379</v>
          </cell>
        </row>
        <row r="5884">
          <cell r="E5884" t="str">
            <v>CHANDAD HAMZA</v>
          </cell>
          <cell r="F5884">
            <v>6822342</v>
          </cell>
        </row>
        <row r="5885">
          <cell r="E5885" t="str">
            <v>KHAMES MOHAMED</v>
          </cell>
          <cell r="F5885">
            <v>6822341</v>
          </cell>
        </row>
        <row r="5886">
          <cell r="E5886" t="str">
            <v>BENALIOULHAJ CHADI</v>
          </cell>
          <cell r="F5886">
            <v>6822339</v>
          </cell>
        </row>
        <row r="5887">
          <cell r="E5887" t="str">
            <v>EL BAHRI ABDESSAMAD</v>
          </cell>
          <cell r="F5887">
            <v>6822336</v>
          </cell>
        </row>
        <row r="5888">
          <cell r="E5888" t="str">
            <v>OUKASSOU MOHAMED AMINE</v>
          </cell>
          <cell r="F5888">
            <v>6822331</v>
          </cell>
        </row>
        <row r="5889">
          <cell r="E5889" t="str">
            <v>BOUGRINE ABDELJALIL</v>
          </cell>
          <cell r="F5889">
            <v>6822327</v>
          </cell>
        </row>
        <row r="5890">
          <cell r="E5890" t="str">
            <v>KHASTAF ABDERRAZZAQ</v>
          </cell>
          <cell r="F5890">
            <v>6822326</v>
          </cell>
        </row>
        <row r="5891">
          <cell r="E5891" t="str">
            <v>BOUDHIR HOUSSAM-EDDINE</v>
          </cell>
          <cell r="F5891">
            <v>6822325</v>
          </cell>
        </row>
        <row r="5892">
          <cell r="E5892" t="str">
            <v>HAMMANI ANOUAR</v>
          </cell>
          <cell r="F5892">
            <v>6822322</v>
          </cell>
        </row>
        <row r="5893">
          <cell r="E5893" t="str">
            <v>LABHAIRI MOUAAD</v>
          </cell>
          <cell r="F5893">
            <v>6822320</v>
          </cell>
        </row>
        <row r="5894">
          <cell r="E5894" t="str">
            <v>TAOUSI YASSIR</v>
          </cell>
          <cell r="F5894">
            <v>6822319</v>
          </cell>
        </row>
        <row r="5895">
          <cell r="E5895" t="str">
            <v>WAKOUR NIZAR</v>
          </cell>
          <cell r="F5895">
            <v>6822314</v>
          </cell>
        </row>
        <row r="5896">
          <cell r="E5896" t="str">
            <v>MARZOUKI MOHAMMED</v>
          </cell>
          <cell r="F5896">
            <v>6822313</v>
          </cell>
        </row>
        <row r="5897">
          <cell r="E5897" t="str">
            <v>BAALI IMRAN</v>
          </cell>
          <cell r="F5897">
            <v>6822312</v>
          </cell>
        </row>
        <row r="5898">
          <cell r="E5898" t="str">
            <v>SGHURI SOUKAINA</v>
          </cell>
          <cell r="F5898">
            <v>6822306</v>
          </cell>
        </row>
        <row r="5899">
          <cell r="E5899" t="str">
            <v>SENHAJI ABDENOUR</v>
          </cell>
          <cell r="F5899">
            <v>6822305</v>
          </cell>
        </row>
        <row r="5900">
          <cell r="E5900" t="str">
            <v>AFDEL AYOUB</v>
          </cell>
          <cell r="F5900">
            <v>6822302</v>
          </cell>
        </row>
        <row r="5901">
          <cell r="E5901" t="str">
            <v>EL FADILI ACHRAF</v>
          </cell>
          <cell r="F5901">
            <v>6822297</v>
          </cell>
        </row>
        <row r="5902">
          <cell r="E5902" t="str">
            <v>EL ORCHI EL MEHDI</v>
          </cell>
          <cell r="F5902">
            <v>6822296</v>
          </cell>
        </row>
        <row r="5903">
          <cell r="E5903" t="str">
            <v>AIT SI MHAND MOHAMED</v>
          </cell>
          <cell r="F5903">
            <v>6822295</v>
          </cell>
        </row>
        <row r="5904">
          <cell r="E5904" t="str">
            <v>GHAZALI AYMEN</v>
          </cell>
          <cell r="F5904">
            <v>6822294</v>
          </cell>
        </row>
        <row r="5905">
          <cell r="E5905" t="str">
            <v>BOUTAHRI ACHRAF</v>
          </cell>
          <cell r="F5905">
            <v>6822293</v>
          </cell>
        </row>
        <row r="5906">
          <cell r="E5906" t="str">
            <v>EZ-ZAOUINE ALAE</v>
          </cell>
          <cell r="F5906">
            <v>6822291</v>
          </cell>
        </row>
        <row r="5907">
          <cell r="E5907" t="str">
            <v>SAADI ILYASS</v>
          </cell>
          <cell r="F5907">
            <v>6822289</v>
          </cell>
        </row>
        <row r="5908">
          <cell r="E5908" t="str">
            <v>MELLAHI HAMZA</v>
          </cell>
          <cell r="F5908">
            <v>6822287</v>
          </cell>
        </row>
        <row r="5909">
          <cell r="E5909" t="str">
            <v>OUASIF MUSTAPHA</v>
          </cell>
          <cell r="F5909">
            <v>6822286</v>
          </cell>
        </row>
        <row r="5910">
          <cell r="E5910" t="str">
            <v>ER-RAKI YOUSSEF</v>
          </cell>
          <cell r="F5910">
            <v>6822285</v>
          </cell>
        </row>
        <row r="5911">
          <cell r="E5911" t="str">
            <v>BENOUDA ABDELLALIM</v>
          </cell>
          <cell r="F5911">
            <v>6822282</v>
          </cell>
        </row>
        <row r="5912">
          <cell r="E5912" t="str">
            <v>BOUZID ABDELLATIF</v>
          </cell>
          <cell r="F5912">
            <v>6822281</v>
          </cell>
        </row>
        <row r="5913">
          <cell r="E5913" t="str">
            <v>BARHDADI YOUSSEF</v>
          </cell>
          <cell r="F5913">
            <v>6822280</v>
          </cell>
        </row>
        <row r="5914">
          <cell r="E5914" t="str">
            <v>BOUHIRI ISMAIL</v>
          </cell>
          <cell r="F5914">
            <v>6822279</v>
          </cell>
        </row>
        <row r="5915">
          <cell r="E5915" t="str">
            <v>SARBOUT FATIMA ZAHRA</v>
          </cell>
          <cell r="F5915">
            <v>6822276</v>
          </cell>
        </row>
        <row r="5916">
          <cell r="E5916" t="str">
            <v>AIT HAMD ABDELOUAHAD</v>
          </cell>
          <cell r="F5916">
            <v>6822274</v>
          </cell>
        </row>
        <row r="5917">
          <cell r="E5917" t="str">
            <v>NASSIF ABDELHAKIM</v>
          </cell>
          <cell r="F5917">
            <v>6822273</v>
          </cell>
        </row>
        <row r="5918">
          <cell r="E5918" t="str">
            <v>EL BAGHAZAOUI ZAKARIA</v>
          </cell>
          <cell r="F5918">
            <v>6822271</v>
          </cell>
        </row>
        <row r="5919">
          <cell r="E5919" t="str">
            <v>MIMOUNI OUMAR</v>
          </cell>
          <cell r="F5919">
            <v>6822269</v>
          </cell>
        </row>
        <row r="5920">
          <cell r="E5920" t="str">
            <v>LASRITENE MOUAAD</v>
          </cell>
          <cell r="F5920">
            <v>6822268</v>
          </cell>
        </row>
        <row r="5921">
          <cell r="E5921" t="str">
            <v>BEN SAID WALID</v>
          </cell>
          <cell r="F5921">
            <v>6822266</v>
          </cell>
        </row>
        <row r="5922">
          <cell r="E5922" t="str">
            <v>ABOUNAKIF AYOUB</v>
          </cell>
          <cell r="F5922">
            <v>6822264</v>
          </cell>
        </row>
        <row r="5923">
          <cell r="E5923" t="str">
            <v>QADIRI ZAINEB</v>
          </cell>
          <cell r="F5923">
            <v>6822261</v>
          </cell>
        </row>
        <row r="5924">
          <cell r="E5924" t="str">
            <v>BANI MOUAD</v>
          </cell>
          <cell r="F5924">
            <v>6822258</v>
          </cell>
        </row>
        <row r="5925">
          <cell r="E5925" t="str">
            <v>TAOUIL ZAKARIA</v>
          </cell>
          <cell r="F5925">
            <v>6822256</v>
          </cell>
        </row>
        <row r="5926">
          <cell r="E5926" t="str">
            <v>RHIRHA HAMZA</v>
          </cell>
          <cell r="F5926">
            <v>6822254</v>
          </cell>
        </row>
        <row r="5927">
          <cell r="E5927" t="str">
            <v>ARROUBI YOUNES</v>
          </cell>
          <cell r="F5927">
            <v>6822251</v>
          </cell>
        </row>
        <row r="5928">
          <cell r="E5928" t="str">
            <v>SANAOUI BRAHIM</v>
          </cell>
          <cell r="F5928">
            <v>6822249</v>
          </cell>
        </row>
        <row r="5929">
          <cell r="E5929" t="str">
            <v>RACHIDI MUSTAPHA</v>
          </cell>
          <cell r="F5929">
            <v>6822248</v>
          </cell>
        </row>
        <row r="5930">
          <cell r="E5930" t="str">
            <v>MOUMANIS HOUSSAM-EDDINE</v>
          </cell>
          <cell r="F5930">
            <v>6822247</v>
          </cell>
        </row>
        <row r="5931">
          <cell r="E5931" t="str">
            <v>ABOUELWAFA CHOUAIB</v>
          </cell>
          <cell r="F5931">
            <v>6822244</v>
          </cell>
        </row>
        <row r="5932">
          <cell r="E5932" t="str">
            <v>HIKMA SOUKAINA</v>
          </cell>
          <cell r="F5932">
            <v>6822243</v>
          </cell>
        </row>
        <row r="5933">
          <cell r="E5933" t="str">
            <v>CHEJRA IMANE</v>
          </cell>
          <cell r="F5933">
            <v>6822241</v>
          </cell>
        </row>
        <row r="5934">
          <cell r="E5934" t="str">
            <v>HARRASSE MOHAMED</v>
          </cell>
          <cell r="F5934">
            <v>6822240</v>
          </cell>
        </row>
        <row r="5935">
          <cell r="E5935" t="str">
            <v>DNAYA ZAINAB</v>
          </cell>
          <cell r="F5935">
            <v>6822238</v>
          </cell>
        </row>
        <row r="5936">
          <cell r="E5936" t="str">
            <v>SLATI YASSIN</v>
          </cell>
          <cell r="F5936">
            <v>6822230</v>
          </cell>
        </row>
        <row r="5937">
          <cell r="E5937" t="str">
            <v>BERDAI AYOUB</v>
          </cell>
          <cell r="F5937">
            <v>6822220</v>
          </cell>
        </row>
        <row r="5938">
          <cell r="E5938" t="str">
            <v>OUASSIT AMAL</v>
          </cell>
          <cell r="F5938">
            <v>6822218</v>
          </cell>
        </row>
        <row r="5939">
          <cell r="E5939" t="str">
            <v>AIT KADDOUR YASSIN</v>
          </cell>
          <cell r="F5939">
            <v>6822216</v>
          </cell>
        </row>
        <row r="5940">
          <cell r="E5940" t="str">
            <v>JAMALI ZOUHAIR</v>
          </cell>
          <cell r="F5940">
            <v>6822214</v>
          </cell>
        </row>
        <row r="5941">
          <cell r="E5941" t="str">
            <v>LAHYANI EL HASSANE</v>
          </cell>
          <cell r="F5941">
            <v>6822197</v>
          </cell>
        </row>
        <row r="5942">
          <cell r="E5942" t="str">
            <v>QODSI YAHYA</v>
          </cell>
          <cell r="F5942">
            <v>6822195</v>
          </cell>
        </row>
        <row r="5943">
          <cell r="E5943" t="str">
            <v>TAFAH ILIAS</v>
          </cell>
          <cell r="F5943">
            <v>6822191</v>
          </cell>
        </row>
        <row r="5944">
          <cell r="E5944" t="str">
            <v>AMZOUAR AYOUB</v>
          </cell>
          <cell r="F5944">
            <v>6822184</v>
          </cell>
        </row>
        <row r="5945">
          <cell r="E5945" t="str">
            <v>NASSIF ABDELHAMID</v>
          </cell>
          <cell r="F5945">
            <v>6822182</v>
          </cell>
        </row>
        <row r="5946">
          <cell r="E5946" t="str">
            <v>NEJMI YASSINE MOHAMMED</v>
          </cell>
          <cell r="F5946">
            <v>6822181</v>
          </cell>
        </row>
        <row r="5947">
          <cell r="E5947" t="str">
            <v>MOUZDAHIR SALAHEDDINE</v>
          </cell>
          <cell r="F5947">
            <v>6822176</v>
          </cell>
        </row>
        <row r="5948">
          <cell r="E5948" t="str">
            <v>CHENNAF YOUNES</v>
          </cell>
          <cell r="F5948">
            <v>6822173</v>
          </cell>
        </row>
        <row r="5949">
          <cell r="E5949" t="str">
            <v>MANNOUCHA ISMAIL</v>
          </cell>
          <cell r="F5949">
            <v>6822147</v>
          </cell>
        </row>
        <row r="5950">
          <cell r="E5950" t="str">
            <v>ABDELGHAFOUR YASSINE</v>
          </cell>
          <cell r="F5950">
            <v>6822146</v>
          </cell>
        </row>
        <row r="5951">
          <cell r="E5951" t="str">
            <v>BELHACHEMI ABDELLAH</v>
          </cell>
          <cell r="F5951">
            <v>6822145</v>
          </cell>
        </row>
        <row r="5952">
          <cell r="E5952" t="str">
            <v>SANABI MOHAMED</v>
          </cell>
          <cell r="F5952">
            <v>6822135</v>
          </cell>
        </row>
        <row r="5953">
          <cell r="E5953" t="str">
            <v>AKDIM ZAKARYA</v>
          </cell>
          <cell r="F5953">
            <v>6822134</v>
          </cell>
        </row>
        <row r="5954">
          <cell r="E5954" t="str">
            <v>BOUNRI OTHMANE</v>
          </cell>
          <cell r="F5954">
            <v>6822129</v>
          </cell>
        </row>
        <row r="5955">
          <cell r="E5955" t="str">
            <v>ENNOUINI AYOUB</v>
          </cell>
          <cell r="F5955">
            <v>6822127</v>
          </cell>
        </row>
        <row r="5956">
          <cell r="E5956" t="str">
            <v>OUNEJJAR ISSAM</v>
          </cell>
          <cell r="F5956">
            <v>6822123</v>
          </cell>
        </row>
        <row r="5957">
          <cell r="E5957" t="str">
            <v>LIMOUNI HOSSAM</v>
          </cell>
          <cell r="F5957">
            <v>6822106</v>
          </cell>
        </row>
        <row r="5958">
          <cell r="E5958" t="str">
            <v>KEZANNAYA ABDERRAFI</v>
          </cell>
          <cell r="F5958">
            <v>6822105</v>
          </cell>
        </row>
        <row r="5959">
          <cell r="E5959" t="str">
            <v>EL JAOUHARY ISSAM</v>
          </cell>
          <cell r="F5959">
            <v>6822092</v>
          </cell>
        </row>
        <row r="5960">
          <cell r="E5960" t="str">
            <v>MOUJANE AYOUB</v>
          </cell>
          <cell r="F5960">
            <v>6822089</v>
          </cell>
        </row>
        <row r="5961">
          <cell r="E5961" t="str">
            <v>BETTACHI ACHRAF</v>
          </cell>
          <cell r="F5961">
            <v>6822088</v>
          </cell>
        </row>
        <row r="5962">
          <cell r="E5962" t="str">
            <v>AJERMOUNE MOHAMED</v>
          </cell>
          <cell r="F5962">
            <v>6822087</v>
          </cell>
        </row>
        <row r="5963">
          <cell r="E5963" t="str">
            <v>MEHDAOUI FATIMA EZZAHRA</v>
          </cell>
          <cell r="F5963">
            <v>6822072</v>
          </cell>
        </row>
        <row r="5964">
          <cell r="E5964" t="str">
            <v>REZOUK AYOUB</v>
          </cell>
          <cell r="F5964">
            <v>6822063</v>
          </cell>
        </row>
        <row r="5965">
          <cell r="E5965" t="str">
            <v>EL KEMMAL ABDELHAMID</v>
          </cell>
          <cell r="F5965">
            <v>6822050</v>
          </cell>
        </row>
        <row r="5966">
          <cell r="E5966" t="str">
            <v>MARJI YOUSSEF</v>
          </cell>
          <cell r="F5966">
            <v>6822037</v>
          </cell>
        </row>
        <row r="5967">
          <cell r="E5967" t="str">
            <v>NABOUSSI KHAOULA</v>
          </cell>
          <cell r="F5967">
            <v>6822023</v>
          </cell>
        </row>
        <row r="5968">
          <cell r="E5968" t="str">
            <v>DAIFI MOHAMED</v>
          </cell>
          <cell r="F5968">
            <v>6822021</v>
          </cell>
        </row>
        <row r="5969">
          <cell r="E5969" t="str">
            <v>BELAMAN MOJAHID</v>
          </cell>
          <cell r="F5969">
            <v>6822012</v>
          </cell>
        </row>
        <row r="5970">
          <cell r="E5970" t="str">
            <v>SAADI ANOUAR</v>
          </cell>
          <cell r="F5970">
            <v>6822011</v>
          </cell>
        </row>
        <row r="5971">
          <cell r="E5971" t="str">
            <v>BOUYKOURNE OMAR</v>
          </cell>
          <cell r="F5971">
            <v>6822010</v>
          </cell>
        </row>
        <row r="5972">
          <cell r="E5972" t="str">
            <v>AQLZIM AYOUB</v>
          </cell>
          <cell r="F5972">
            <v>6822009</v>
          </cell>
        </row>
        <row r="5973">
          <cell r="E5973" t="str">
            <v>AIT MOULAY ABDLEKRIM ABDENNACER</v>
          </cell>
          <cell r="F5973">
            <v>6822002</v>
          </cell>
        </row>
        <row r="5974">
          <cell r="E5974" t="str">
            <v>ARISS IMANE</v>
          </cell>
          <cell r="F5974">
            <v>6822000</v>
          </cell>
        </row>
        <row r="5975">
          <cell r="E5975" t="str">
            <v>MOUHTAL ABDERRAHMANE</v>
          </cell>
          <cell r="F5975">
            <v>6821992</v>
          </cell>
        </row>
        <row r="5976">
          <cell r="E5976" t="str">
            <v>HADDAD AMINE</v>
          </cell>
          <cell r="F5976">
            <v>6821982</v>
          </cell>
        </row>
        <row r="5977">
          <cell r="E5977" t="str">
            <v>EL KHATRI HAMZA</v>
          </cell>
          <cell r="F5977">
            <v>6821977</v>
          </cell>
        </row>
        <row r="5978">
          <cell r="E5978" t="str">
            <v>EL HAMRA MOHAMMED ABDELLAH</v>
          </cell>
          <cell r="F5978">
            <v>6821954</v>
          </cell>
        </row>
        <row r="5979">
          <cell r="E5979" t="str">
            <v>ED-DAIFAMI MOHAMMED</v>
          </cell>
          <cell r="F5979">
            <v>6819763</v>
          </cell>
        </row>
        <row r="5980">
          <cell r="E5980" t="str">
            <v>MOUHA SOUKAINA</v>
          </cell>
          <cell r="F5980">
            <v>6819757</v>
          </cell>
        </row>
        <row r="5981">
          <cell r="E5981" t="str">
            <v>ROUBI RIM</v>
          </cell>
          <cell r="F5981">
            <v>6819756</v>
          </cell>
        </row>
        <row r="5982">
          <cell r="E5982" t="str">
            <v>TIZGHA KHAOULA</v>
          </cell>
          <cell r="F5982">
            <v>6819752</v>
          </cell>
        </row>
        <row r="5983">
          <cell r="E5983" t="str">
            <v>MERZAK OUIJDANE</v>
          </cell>
          <cell r="F5983">
            <v>6819751</v>
          </cell>
        </row>
        <row r="5984">
          <cell r="E5984" t="str">
            <v>LANHANI SOUKAINA</v>
          </cell>
          <cell r="F5984">
            <v>6819749</v>
          </cell>
        </row>
        <row r="5985">
          <cell r="E5985" t="str">
            <v>ABDENOURI KHAOULA</v>
          </cell>
          <cell r="F5985">
            <v>6793359</v>
          </cell>
        </row>
        <row r="5986">
          <cell r="E5986" t="str">
            <v>OUHATTOBA HASSAN</v>
          </cell>
          <cell r="F5986">
            <v>6793307</v>
          </cell>
        </row>
        <row r="5987">
          <cell r="E5987" t="str">
            <v>MOUALI HOUSSAM</v>
          </cell>
          <cell r="F5987">
            <v>6793261</v>
          </cell>
        </row>
        <row r="5988">
          <cell r="E5988" t="str">
            <v>AZEQOUR HOUSSAM</v>
          </cell>
          <cell r="F5988">
            <v>6793198</v>
          </cell>
        </row>
        <row r="5989">
          <cell r="E5989" t="str">
            <v>SIMO MABOU NEDSON</v>
          </cell>
          <cell r="F5989">
            <v>6793167</v>
          </cell>
        </row>
        <row r="5990">
          <cell r="E5990" t="str">
            <v>OUARDI AHLAM</v>
          </cell>
          <cell r="F5990">
            <v>6793160</v>
          </cell>
        </row>
        <row r="5991">
          <cell r="E5991" t="str">
            <v>CHRAIBI YOUSSEF</v>
          </cell>
          <cell r="F5991">
            <v>6793159</v>
          </cell>
        </row>
        <row r="5992">
          <cell r="E5992" t="str">
            <v>BOUYZOURAN MERYEM</v>
          </cell>
          <cell r="F5992">
            <v>6793147</v>
          </cell>
        </row>
        <row r="5993">
          <cell r="E5993" t="str">
            <v>EL QAYAOUI IMANE</v>
          </cell>
          <cell r="F5993">
            <v>6793120</v>
          </cell>
        </row>
        <row r="5994">
          <cell r="E5994" t="str">
            <v>JOUHAR LAILA</v>
          </cell>
          <cell r="F5994">
            <v>6793115</v>
          </cell>
        </row>
        <row r="5995">
          <cell r="E5995" t="str">
            <v>ASCOUR CHAYMAA</v>
          </cell>
          <cell r="F5995">
            <v>6793113</v>
          </cell>
        </row>
        <row r="5996">
          <cell r="E5996" t="str">
            <v>AFFATHE RIM</v>
          </cell>
          <cell r="F5996">
            <v>6793109</v>
          </cell>
        </row>
        <row r="5997">
          <cell r="E5997" t="str">
            <v>GHOULI SAMIRA</v>
          </cell>
          <cell r="F5997">
            <v>6793102</v>
          </cell>
        </row>
        <row r="5998">
          <cell r="E5998" t="str">
            <v>EL OUERDI KHAOULA</v>
          </cell>
          <cell r="F5998">
            <v>6793098</v>
          </cell>
        </row>
        <row r="5999">
          <cell r="E5999" t="str">
            <v>FELLAOUI SAAD</v>
          </cell>
          <cell r="F5999">
            <v>6793097</v>
          </cell>
        </row>
        <row r="6000">
          <cell r="E6000" t="str">
            <v>FERTAT IKRAM</v>
          </cell>
          <cell r="F6000">
            <v>6793096</v>
          </cell>
        </row>
        <row r="6001">
          <cell r="E6001" t="str">
            <v>BELAFIA MUSTAPHA</v>
          </cell>
          <cell r="F6001">
            <v>6793084</v>
          </cell>
        </row>
        <row r="6002">
          <cell r="E6002" t="str">
            <v>BELKADI ANAS</v>
          </cell>
          <cell r="F6002">
            <v>6793082</v>
          </cell>
        </row>
        <row r="6003">
          <cell r="E6003" t="str">
            <v>MOATAZ HASNAE</v>
          </cell>
          <cell r="F6003">
            <v>6793079</v>
          </cell>
        </row>
        <row r="6004">
          <cell r="E6004" t="str">
            <v>RABIH ZAKARIA</v>
          </cell>
          <cell r="F6004">
            <v>6793073</v>
          </cell>
        </row>
        <row r="6005">
          <cell r="E6005" t="str">
            <v>RMITI MAROUANE</v>
          </cell>
          <cell r="F6005">
            <v>6793072</v>
          </cell>
        </row>
        <row r="6006">
          <cell r="E6006" t="str">
            <v>MOHAMED KARIM</v>
          </cell>
          <cell r="F6006">
            <v>6793065</v>
          </cell>
        </row>
        <row r="6007">
          <cell r="E6007" t="str">
            <v>BOUGATTAYA ASMAE</v>
          </cell>
          <cell r="F6007">
            <v>6793062</v>
          </cell>
        </row>
        <row r="6008">
          <cell r="E6008" t="str">
            <v>BAZTIT IMANE</v>
          </cell>
          <cell r="F6008">
            <v>6793034</v>
          </cell>
        </row>
        <row r="6009">
          <cell r="E6009" t="str">
            <v>EL ALAMI CHAYMAE</v>
          </cell>
          <cell r="F6009">
            <v>6793033</v>
          </cell>
        </row>
        <row r="6010">
          <cell r="E6010" t="str">
            <v>EL OUAFI INASS</v>
          </cell>
          <cell r="F6010">
            <v>6793025</v>
          </cell>
        </row>
        <row r="6011">
          <cell r="E6011" t="str">
            <v>EL MOUNTASSER ABIR</v>
          </cell>
          <cell r="F6011">
            <v>6793023</v>
          </cell>
        </row>
        <row r="6012">
          <cell r="E6012" t="str">
            <v>FETTAH HAJAR</v>
          </cell>
          <cell r="F6012">
            <v>6793022</v>
          </cell>
        </row>
        <row r="6013">
          <cell r="E6013" t="str">
            <v>LAKHOUIRATE HIBA</v>
          </cell>
          <cell r="F6013">
            <v>6793012</v>
          </cell>
        </row>
        <row r="6014">
          <cell r="E6014" t="str">
            <v>EL KARAFLI MARYAME</v>
          </cell>
          <cell r="F6014">
            <v>6793001</v>
          </cell>
        </row>
        <row r="6015">
          <cell r="E6015" t="str">
            <v>HMAIDAT AYMANE</v>
          </cell>
          <cell r="F6015">
            <v>6792990</v>
          </cell>
        </row>
        <row r="6016">
          <cell r="E6016" t="str">
            <v>BENJELLOUN SOPHIA</v>
          </cell>
          <cell r="F6016">
            <v>6792979</v>
          </cell>
        </row>
        <row r="6017">
          <cell r="E6017" t="str">
            <v>IFOUDINE IMANE</v>
          </cell>
          <cell r="F6017">
            <v>6792977</v>
          </cell>
        </row>
        <row r="6018">
          <cell r="E6018" t="str">
            <v>ASMAI FAROUK</v>
          </cell>
          <cell r="F6018">
            <v>6792976</v>
          </cell>
        </row>
        <row r="6019">
          <cell r="E6019" t="str">
            <v>EL OUAZZANI SALSABIL</v>
          </cell>
          <cell r="F6019">
            <v>6792975</v>
          </cell>
        </row>
        <row r="6020">
          <cell r="E6020" t="str">
            <v>EL KACIMI GHITA</v>
          </cell>
          <cell r="F6020">
            <v>6792974</v>
          </cell>
        </row>
        <row r="6021">
          <cell r="E6021" t="str">
            <v>ABDELHAKMI AYMEN</v>
          </cell>
          <cell r="F6021">
            <v>6792973</v>
          </cell>
        </row>
        <row r="6022">
          <cell r="E6022" t="str">
            <v>LITIMI GHITA</v>
          </cell>
          <cell r="F6022">
            <v>6792972</v>
          </cell>
        </row>
        <row r="6023">
          <cell r="E6023" t="str">
            <v>ALAMI SALMA</v>
          </cell>
          <cell r="F6023">
            <v>6792971</v>
          </cell>
        </row>
        <row r="6024">
          <cell r="E6024" t="str">
            <v>EL KHALFY ACHRAF</v>
          </cell>
          <cell r="F6024">
            <v>6792969</v>
          </cell>
        </row>
        <row r="6025">
          <cell r="E6025" t="str">
            <v>CHRAIBI HOUSSAINI RITA</v>
          </cell>
          <cell r="F6025">
            <v>6792968</v>
          </cell>
        </row>
        <row r="6026">
          <cell r="E6026" t="str">
            <v>EL GHARRAS ANAS</v>
          </cell>
          <cell r="F6026">
            <v>6792967</v>
          </cell>
        </row>
        <row r="6027">
          <cell r="E6027" t="str">
            <v>EL ALAOUI NIZAR</v>
          </cell>
          <cell r="F6027">
            <v>6792966</v>
          </cell>
        </row>
        <row r="6028">
          <cell r="E6028" t="str">
            <v>BELLA FATIMA EZZAHRA</v>
          </cell>
          <cell r="F6028">
            <v>6792965</v>
          </cell>
        </row>
        <row r="6029">
          <cell r="E6029" t="str">
            <v>ECHAHBAOUI MANAR</v>
          </cell>
          <cell r="F6029">
            <v>6792964</v>
          </cell>
        </row>
        <row r="6030">
          <cell r="E6030" t="str">
            <v>EL HIRI MANAL</v>
          </cell>
          <cell r="F6030">
            <v>6792963</v>
          </cell>
        </row>
        <row r="6031">
          <cell r="E6031" t="str">
            <v>BOUBAGURA YOUSSRA</v>
          </cell>
          <cell r="F6031">
            <v>6792962</v>
          </cell>
        </row>
        <row r="6032">
          <cell r="E6032" t="str">
            <v>CHERKAOUI HADIR</v>
          </cell>
          <cell r="F6032">
            <v>6792961</v>
          </cell>
        </row>
        <row r="6033">
          <cell r="E6033" t="str">
            <v>MOUSSALI MOHAMED AMINE</v>
          </cell>
          <cell r="F6033">
            <v>6792960</v>
          </cell>
        </row>
        <row r="6034">
          <cell r="E6034" t="str">
            <v>RIFFI SALMA</v>
          </cell>
          <cell r="F6034">
            <v>6792959</v>
          </cell>
        </row>
        <row r="6035">
          <cell r="E6035" t="str">
            <v>EL HOSNI KENZA</v>
          </cell>
          <cell r="F6035">
            <v>6792958</v>
          </cell>
        </row>
        <row r="6036">
          <cell r="E6036" t="str">
            <v>HRROU DOUAA</v>
          </cell>
          <cell r="F6036">
            <v>6792957</v>
          </cell>
        </row>
        <row r="6037">
          <cell r="E6037" t="str">
            <v>EL MAAROUFI FOUAD</v>
          </cell>
          <cell r="F6037">
            <v>6792888</v>
          </cell>
        </row>
        <row r="6038">
          <cell r="E6038" t="str">
            <v>CHAABI AYOUB</v>
          </cell>
          <cell r="F6038">
            <v>6792838</v>
          </cell>
        </row>
        <row r="6039">
          <cell r="E6039" t="str">
            <v>LHOR ZAKARIYA</v>
          </cell>
          <cell r="F6039">
            <v>6792831</v>
          </cell>
        </row>
        <row r="6040">
          <cell r="E6040" t="str">
            <v>DCHICH MARIAM</v>
          </cell>
          <cell r="F6040">
            <v>6792817</v>
          </cell>
        </row>
        <row r="6041">
          <cell r="E6041" t="str">
            <v>EL ALAOUI TALIBI IDRISS</v>
          </cell>
          <cell r="F6041">
            <v>6792813</v>
          </cell>
        </row>
        <row r="6042">
          <cell r="E6042" t="str">
            <v>ES-SBIH  SALMA</v>
          </cell>
          <cell r="F6042">
            <v>6587810</v>
          </cell>
        </row>
        <row r="6043">
          <cell r="E6043" t="str">
            <v>ENNAJI  OUANIA</v>
          </cell>
          <cell r="F6043">
            <v>6564440</v>
          </cell>
        </row>
        <row r="6044">
          <cell r="E6044" t="str">
            <v>BACHCHAR  ISMAIL</v>
          </cell>
          <cell r="F6044">
            <v>6564366</v>
          </cell>
        </row>
        <row r="6045">
          <cell r="E6045" t="str">
            <v>MOUSSA  HANAE</v>
          </cell>
          <cell r="F6045">
            <v>6510922</v>
          </cell>
        </row>
        <row r="6046">
          <cell r="E6046" t="str">
            <v>AGHRIS  TAOUFIK</v>
          </cell>
          <cell r="F6046">
            <v>5999373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7"/>
  <sheetViews>
    <sheetView tabSelected="1" topLeftCell="A7" zoomScaleNormal="100" workbookViewId="0">
      <selection activeCell="E86" sqref="E86"/>
    </sheetView>
  </sheetViews>
  <sheetFormatPr baseColWidth="10" defaultColWidth="12.54296875" defaultRowHeight="14.5" x14ac:dyDescent="0.35"/>
  <cols>
    <col min="1" max="1" width="13.54296875" style="11" bestFit="1" customWidth="1"/>
    <col min="2" max="2" width="17.453125" style="11" customWidth="1"/>
    <col min="3" max="3" width="31.453125" style="13" customWidth="1"/>
    <col min="4" max="16384" width="12.54296875" style="11"/>
  </cols>
  <sheetData>
    <row r="1" spans="1:16" ht="15.75" customHeight="1" x14ac:dyDescent="0.35">
      <c r="A1" s="16" t="s">
        <v>93</v>
      </c>
      <c r="B1" s="16" t="s">
        <v>94</v>
      </c>
      <c r="C1" s="14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Format="1" ht="15.75" customHeight="1" x14ac:dyDescent="0.35">
      <c r="A2" s="17" t="s">
        <v>95</v>
      </c>
      <c r="B2" s="17">
        <f>VLOOKUP(C2,[1]Feuil1!$E:$F,2,0)</f>
        <v>9246119</v>
      </c>
      <c r="C2" s="15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Format="1" ht="15.75" customHeight="1" x14ac:dyDescent="0.35">
      <c r="A3" s="17" t="s">
        <v>95</v>
      </c>
      <c r="B3" s="17">
        <f>VLOOKUP(C3,[1]Feuil1!$E:$F,2,0)</f>
        <v>9246120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Format="1" ht="15.75" customHeight="1" x14ac:dyDescent="0.35">
      <c r="A4" s="17" t="s">
        <v>95</v>
      </c>
      <c r="B4" s="17">
        <f>VLOOKUP(C4,[1]Feuil1!$E:$F,2,0)</f>
        <v>9246121</v>
      </c>
      <c r="C4" s="3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Format="1" ht="15.75" customHeight="1" x14ac:dyDescent="0.35">
      <c r="A5" s="17" t="s">
        <v>95</v>
      </c>
      <c r="B5" s="17">
        <f>VLOOKUP(C5,[1]Feuil1!$E:$F,2,0)</f>
        <v>9246122</v>
      </c>
      <c r="C5" s="4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Format="1" ht="15.75" customHeight="1" x14ac:dyDescent="0.35">
      <c r="A6" s="17" t="s">
        <v>95</v>
      </c>
      <c r="B6" s="17">
        <f>VLOOKUP(C6,[1]Feuil1!$E:$F,2,0)</f>
        <v>9246123</v>
      </c>
      <c r="C6" s="4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Format="1" ht="15.75" customHeight="1" x14ac:dyDescent="0.35">
      <c r="A7" s="17" t="s">
        <v>95</v>
      </c>
      <c r="B7" s="17">
        <f>VLOOKUP(C7,[1]Feuil1!$E:$F,2,0)</f>
        <v>9246124</v>
      </c>
      <c r="C7" s="4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Format="1" ht="15.75" customHeight="1" x14ac:dyDescent="0.35">
      <c r="A8" s="17" t="s">
        <v>95</v>
      </c>
      <c r="B8" s="17">
        <f>VLOOKUP(C8,[1]Feuil1!$E:$F,2,0)</f>
        <v>9246125</v>
      </c>
      <c r="C8" s="4" t="s"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Format="1" ht="15.75" customHeight="1" x14ac:dyDescent="0.35">
      <c r="A9" s="17" t="s">
        <v>95</v>
      </c>
      <c r="B9" s="17">
        <f>VLOOKUP(C9,[1]Feuil1!$E:$F,2,0)</f>
        <v>9246126</v>
      </c>
      <c r="C9" s="4" t="s">
        <v>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Format="1" ht="15.75" customHeight="1" x14ac:dyDescent="0.35">
      <c r="A10" s="17" t="s">
        <v>95</v>
      </c>
      <c r="B10" s="17">
        <f>VLOOKUP(C10,[1]Feuil1!$E:$F,2,0)</f>
        <v>9246127</v>
      </c>
      <c r="C10" s="4" t="s">
        <v>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s="2" customFormat="1" ht="15.75" customHeight="1" x14ac:dyDescent="0.35">
      <c r="A11" s="17" t="s">
        <v>95</v>
      </c>
      <c r="B11" s="17">
        <f>VLOOKUP(C11,[1]Feuil1!$E:$F,2,0)</f>
        <v>9246128</v>
      </c>
      <c r="C11" s="4" t="s">
        <v>10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Format="1" ht="15.75" customHeight="1" x14ac:dyDescent="0.35">
      <c r="A12" s="17" t="s">
        <v>95</v>
      </c>
      <c r="B12" s="17">
        <f>VLOOKUP(C12,[1]Feuil1!$E:$F,2,0)</f>
        <v>9246129</v>
      </c>
      <c r="C12" s="4" t="s">
        <v>11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customFormat="1" ht="15.75" customHeight="1" x14ac:dyDescent="0.35">
      <c r="A13" s="17" t="s">
        <v>95</v>
      </c>
      <c r="B13" s="17">
        <v>9246130</v>
      </c>
      <c r="C13" s="4" t="s">
        <v>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customHeight="1" x14ac:dyDescent="0.35">
      <c r="A14" s="17" t="s">
        <v>95</v>
      </c>
      <c r="B14" s="17">
        <f>VLOOKUP(C14,[1]Feuil1!$E:$F,2,0)</f>
        <v>9246131</v>
      </c>
      <c r="C14" s="3" t="s">
        <v>13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Format="1" x14ac:dyDescent="0.35">
      <c r="A15" s="17" t="s">
        <v>95</v>
      </c>
      <c r="B15" s="17">
        <f>VLOOKUP(C15,[1]Feuil1!$E:$F,2,0)</f>
        <v>9246132</v>
      </c>
      <c r="C15" s="3" t="s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customFormat="1" x14ac:dyDescent="0.35">
      <c r="A16" s="17" t="s">
        <v>95</v>
      </c>
      <c r="B16" s="17">
        <f>VLOOKUP(C16,[1]Feuil1!$E:$F,2,0)</f>
        <v>9246133</v>
      </c>
      <c r="C16" s="3" t="s">
        <v>15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s="2" customFormat="1" x14ac:dyDescent="0.35">
      <c r="A17" s="17" t="s">
        <v>95</v>
      </c>
      <c r="B17" s="17">
        <f>VLOOKUP(C17,[1]Feuil1!$E:$F,2,0)</f>
        <v>9246134</v>
      </c>
      <c r="C17" s="3" t="s">
        <v>16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Format="1" x14ac:dyDescent="0.35">
      <c r="A18" s="17" t="s">
        <v>95</v>
      </c>
      <c r="B18" s="17">
        <f>VLOOKUP(C18,[1]Feuil1!$E:$F,2,0)</f>
        <v>9246135</v>
      </c>
      <c r="C18" s="3" t="s">
        <v>17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customFormat="1" x14ac:dyDescent="0.35">
      <c r="A19" s="17" t="s">
        <v>95</v>
      </c>
      <c r="B19" s="17">
        <v>9246136</v>
      </c>
      <c r="C19" s="3" t="s">
        <v>18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s="12" customFormat="1" x14ac:dyDescent="0.35">
      <c r="A20" s="17" t="s">
        <v>95</v>
      </c>
      <c r="B20" s="17">
        <f>VLOOKUP(C20,[1]Feuil1!$E:$F,2,0)</f>
        <v>9246137</v>
      </c>
      <c r="C20" s="3" t="s">
        <v>19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7" t="s">
        <v>95</v>
      </c>
      <c r="B21" s="17">
        <f>VLOOKUP(C21,[1]Feuil1!$E:$F,2,0)</f>
        <v>9246138</v>
      </c>
      <c r="C21" s="3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s="2" customFormat="1" x14ac:dyDescent="0.35">
      <c r="A22" s="17" t="s">
        <v>95</v>
      </c>
      <c r="B22" s="17">
        <f>VLOOKUP(C22,[1]Feuil1!$E:$F,2,0)</f>
        <v>9246139</v>
      </c>
      <c r="C22" s="3" t="s">
        <v>21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customFormat="1" x14ac:dyDescent="0.35">
      <c r="A23" s="17" t="s">
        <v>95</v>
      </c>
      <c r="B23" s="17">
        <f>VLOOKUP(C23,[1]Feuil1!$E:$F,2,0)</f>
        <v>9246140</v>
      </c>
      <c r="C23" s="3" t="s">
        <v>22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2" customFormat="1" x14ac:dyDescent="0.35">
      <c r="A24" s="17" t="s">
        <v>95</v>
      </c>
      <c r="B24" s="17">
        <f>VLOOKUP(C24,[1]Feuil1!$E:$F,2,0)</f>
        <v>9246141</v>
      </c>
      <c r="C24" s="3" t="s">
        <v>23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 x14ac:dyDescent="0.35">
      <c r="A25" s="17" t="s">
        <v>95</v>
      </c>
      <c r="B25" s="17">
        <f>VLOOKUP(C25,[1]Feuil1!$E:$F,2,0)</f>
        <v>9246142</v>
      </c>
      <c r="C25" s="3" t="s">
        <v>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x14ac:dyDescent="0.35">
      <c r="A26" s="17" t="s">
        <v>95</v>
      </c>
      <c r="B26" s="17">
        <v>9246143</v>
      </c>
      <c r="C26" s="3" t="s">
        <v>25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 x14ac:dyDescent="0.35">
      <c r="A27" s="17" t="s">
        <v>95</v>
      </c>
      <c r="B27" s="17">
        <f>VLOOKUP(C27,[1]Feuil1!$E:$F,2,0)</f>
        <v>9246144</v>
      </c>
      <c r="C27" s="3" t="s">
        <v>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x14ac:dyDescent="0.35">
      <c r="A28" s="17" t="s">
        <v>95</v>
      </c>
      <c r="B28" s="17">
        <f>VLOOKUP(C28,[1]Feuil1!$E:$F,2,0)</f>
        <v>9246145</v>
      </c>
      <c r="C28" s="3" t="s">
        <v>27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customFormat="1" x14ac:dyDescent="0.35">
      <c r="A29" s="17" t="s">
        <v>95</v>
      </c>
      <c r="B29" s="17">
        <f>VLOOKUP(C29,[1]Feuil1!$E:$F,2,0)</f>
        <v>9246146</v>
      </c>
      <c r="C29" s="3" t="s">
        <v>28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customFormat="1" x14ac:dyDescent="0.35">
      <c r="A30" s="17" t="s">
        <v>95</v>
      </c>
      <c r="B30" s="17">
        <f>VLOOKUP(C30,[1]Feuil1!$E:$F,2,0)</f>
        <v>9246147</v>
      </c>
      <c r="C30" s="3" t="s">
        <v>29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customFormat="1" x14ac:dyDescent="0.35">
      <c r="A31" s="17" t="s">
        <v>95</v>
      </c>
      <c r="B31" s="17">
        <f>VLOOKUP(C31,[1]Feuil1!$E:$F,2,0)</f>
        <v>9246148</v>
      </c>
      <c r="C31" s="3" t="s">
        <v>30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customFormat="1" x14ac:dyDescent="0.35">
      <c r="A32" s="17" t="s">
        <v>95</v>
      </c>
      <c r="B32" s="17">
        <f>VLOOKUP(C32,[1]Feuil1!$E:$F,2,0)</f>
        <v>9246149</v>
      </c>
      <c r="C32" s="5" t="s">
        <v>31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s="2" customFormat="1" x14ac:dyDescent="0.35">
      <c r="A33" s="17" t="s">
        <v>95</v>
      </c>
      <c r="B33" s="17">
        <f>VLOOKUP(C33,[1]Feuil1!$E:$F,2,0)</f>
        <v>9246150</v>
      </c>
      <c r="C33" s="3" t="s">
        <v>32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customFormat="1" x14ac:dyDescent="0.35">
      <c r="A34" s="17" t="s">
        <v>95</v>
      </c>
      <c r="B34" s="17">
        <f>VLOOKUP(C34,[1]Feuil1!$E:$F,2,0)</f>
        <v>9246151</v>
      </c>
      <c r="C34" s="3" t="s">
        <v>33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customFormat="1" x14ac:dyDescent="0.35">
      <c r="A35" s="17" t="s">
        <v>95</v>
      </c>
      <c r="B35" s="17">
        <f>VLOOKUP(C35,[1]Feuil1!$E:$F,2,0)</f>
        <v>9246152</v>
      </c>
      <c r="C35" s="3" t="s">
        <v>34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customFormat="1" x14ac:dyDescent="0.35">
      <c r="A36" s="17" t="s">
        <v>95</v>
      </c>
      <c r="B36" s="17">
        <f>VLOOKUP(C36,[1]Feuil1!$E:$F,2,0)</f>
        <v>9246153</v>
      </c>
      <c r="C36" s="6" t="s">
        <v>35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customFormat="1" x14ac:dyDescent="0.35">
      <c r="A37" s="17" t="s">
        <v>95</v>
      </c>
      <c r="B37" s="17">
        <f>VLOOKUP(C37,[1]Feuil1!$E:$F,2,0)</f>
        <v>9246154</v>
      </c>
      <c r="C37" s="6" t="s">
        <v>36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customFormat="1" x14ac:dyDescent="0.35">
      <c r="A38" s="17" t="s">
        <v>95</v>
      </c>
      <c r="B38" s="17">
        <v>8511803</v>
      </c>
      <c r="C38" s="6" t="s">
        <v>37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customFormat="1" x14ac:dyDescent="0.35">
      <c r="A39" s="17" t="s">
        <v>95</v>
      </c>
      <c r="B39" s="17">
        <f>VLOOKUP(C39,[1]Feuil1!$E:$F,2,0)</f>
        <v>9246156</v>
      </c>
      <c r="C39" s="6" t="s">
        <v>38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customFormat="1" x14ac:dyDescent="0.35">
      <c r="A40" s="17" t="s">
        <v>95</v>
      </c>
      <c r="B40" s="17">
        <f>VLOOKUP(C40,[1]Feuil1!$E:$F,2,0)</f>
        <v>9246157</v>
      </c>
      <c r="C40" s="6" t="s">
        <v>39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customFormat="1" x14ac:dyDescent="0.35">
      <c r="A41" s="17" t="s">
        <v>95</v>
      </c>
      <c r="B41" s="17">
        <v>9246158</v>
      </c>
      <c r="C41" s="6" t="s">
        <v>40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s="2" customFormat="1" x14ac:dyDescent="0.35">
      <c r="A42" s="17" t="s">
        <v>95</v>
      </c>
      <c r="B42" s="17">
        <v>9246159</v>
      </c>
      <c r="C42" s="5" t="s">
        <v>41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s="2" customFormat="1" x14ac:dyDescent="0.35">
      <c r="A43" s="17" t="s">
        <v>95</v>
      </c>
      <c r="B43" s="17">
        <f>VLOOKUP(C43,[1]Feuil1!$E:$F,2,0)</f>
        <v>9246160</v>
      </c>
      <c r="C43" s="5" t="s">
        <v>42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s="2" customFormat="1" x14ac:dyDescent="0.35">
      <c r="A44" s="17" t="s">
        <v>95</v>
      </c>
      <c r="B44" s="17">
        <v>9246161</v>
      </c>
      <c r="C44" s="3" t="s">
        <v>43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7" t="s">
        <v>95</v>
      </c>
      <c r="B45" s="17">
        <f>VLOOKUP(C45,[1]Feuil1!$E:$F,2,0)</f>
        <v>9246162</v>
      </c>
      <c r="C45" s="3" t="s">
        <v>44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17" t="s">
        <v>95</v>
      </c>
      <c r="B46" s="17">
        <v>9246163</v>
      </c>
      <c r="C46" s="3" t="s">
        <v>45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customFormat="1" x14ac:dyDescent="0.35">
      <c r="A47" s="17" t="s">
        <v>95</v>
      </c>
      <c r="B47" s="17">
        <v>9246164</v>
      </c>
      <c r="C47" s="5" t="s">
        <v>46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5">
      <c r="A48" s="17" t="s">
        <v>95</v>
      </c>
      <c r="B48" s="17">
        <f>VLOOKUP(C48,[1]Feuil1!$E:$F,2,0)</f>
        <v>9246165</v>
      </c>
      <c r="C48" s="7" t="s">
        <v>47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5">
      <c r="A49" s="17" t="s">
        <v>95</v>
      </c>
      <c r="B49" s="17">
        <f>VLOOKUP(C49,[1]Feuil1!$E:$F,2,0)</f>
        <v>9246166</v>
      </c>
      <c r="C49" s="7" t="s">
        <v>48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5">
      <c r="A50" s="17" t="s">
        <v>95</v>
      </c>
      <c r="B50" s="17">
        <f>VLOOKUP(C50,[1]Feuil1!$E:$F,2,0)</f>
        <v>9246167</v>
      </c>
      <c r="C50" s="7" t="s">
        <v>49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5">
      <c r="A51" s="17" t="s">
        <v>95</v>
      </c>
      <c r="B51" s="17">
        <f>VLOOKUP(C51,[1]Feuil1!$E:$F,2,0)</f>
        <v>9246168</v>
      </c>
      <c r="C51" s="8" t="s">
        <v>50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5">
      <c r="A52" s="17" t="s">
        <v>95</v>
      </c>
      <c r="B52" s="17">
        <f>VLOOKUP(C52,[1]Feuil1!$E:$F,2,0)</f>
        <v>9246169</v>
      </c>
      <c r="C52" s="7" t="s">
        <v>51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s="12" customFormat="1" x14ac:dyDescent="0.35">
      <c r="A53" s="17" t="s">
        <v>95</v>
      </c>
      <c r="B53" s="17">
        <f>VLOOKUP(C53,[1]Feuil1!$E:$F,2,0)</f>
        <v>9246170</v>
      </c>
      <c r="C53" s="7" t="s">
        <v>52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s="2" customFormat="1" x14ac:dyDescent="0.35">
      <c r="A54" s="17" t="s">
        <v>95</v>
      </c>
      <c r="B54" s="17">
        <f>VLOOKUP(C54,[1]Feuil1!$E:$F,2,0)</f>
        <v>9246171</v>
      </c>
      <c r="C54" s="3" t="s">
        <v>53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s="2" customFormat="1" x14ac:dyDescent="0.35">
      <c r="A55" s="17" t="s">
        <v>95</v>
      </c>
      <c r="B55" s="17">
        <f>VLOOKUP(C55,[1]Feuil1!$E:$F,2,0)</f>
        <v>9246172</v>
      </c>
      <c r="C55" s="3" t="s">
        <v>54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customFormat="1" x14ac:dyDescent="0.35">
      <c r="A56" s="17" t="s">
        <v>95</v>
      </c>
      <c r="B56" s="17">
        <f>VLOOKUP(C56,[1]Feuil1!$E:$F,2,0)</f>
        <v>9246173</v>
      </c>
      <c r="C56" s="3" t="s">
        <v>55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s="12" customFormat="1" x14ac:dyDescent="0.35">
      <c r="A57" s="17" t="s">
        <v>95</v>
      </c>
      <c r="B57" s="17">
        <f>VLOOKUP(C57,[1]Feuil1!$E:$F,2,0)</f>
        <v>9246174</v>
      </c>
      <c r="C57" s="3" t="s">
        <v>56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5">
      <c r="A58" s="17" t="s">
        <v>95</v>
      </c>
      <c r="B58" s="17">
        <f>VLOOKUP(C58,[1]Feuil1!$E:$F,2,0)</f>
        <v>9246175</v>
      </c>
      <c r="C58" s="3" t="s">
        <v>57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customFormat="1" x14ac:dyDescent="0.35">
      <c r="A59" s="17" t="s">
        <v>95</v>
      </c>
      <c r="B59" s="17">
        <f>VLOOKUP(C59,[1]Feuil1!$E:$F,2,0)</f>
        <v>9246176</v>
      </c>
      <c r="C59" s="3" t="s">
        <v>58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customFormat="1" x14ac:dyDescent="0.35">
      <c r="A60" s="17" t="s">
        <v>95</v>
      </c>
      <c r="B60" s="17">
        <f>VLOOKUP(C60,[1]Feuil1!$E:$F,2,0)</f>
        <v>9246177</v>
      </c>
      <c r="C60" s="3" t="s">
        <v>59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s="2" customFormat="1" ht="15.75" customHeight="1" x14ac:dyDescent="0.35">
      <c r="A61" s="17" t="s">
        <v>95</v>
      </c>
      <c r="B61" s="17">
        <f>VLOOKUP(C61,[1]Feuil1!$E:$F,2,0)</f>
        <v>9246178</v>
      </c>
      <c r="C61" s="9" t="s">
        <v>60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customFormat="1" x14ac:dyDescent="0.35">
      <c r="A62" s="17" t="s">
        <v>95</v>
      </c>
      <c r="B62" s="17">
        <f>VLOOKUP(C62,[1]Feuil1!$E:$F,2,0)</f>
        <v>9246179</v>
      </c>
      <c r="C62" s="9" t="s">
        <v>61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customFormat="1" x14ac:dyDescent="0.35">
      <c r="A63" s="17" t="s">
        <v>95</v>
      </c>
      <c r="B63" s="17">
        <f>VLOOKUP(C63,[1]Feuil1!$E:$F,2,0)</f>
        <v>9246180</v>
      </c>
      <c r="C63" s="3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customFormat="1" x14ac:dyDescent="0.35">
      <c r="A64" s="17" t="s">
        <v>95</v>
      </c>
      <c r="B64" s="17">
        <f>VLOOKUP(C64,[1]Feuil1!$E:$F,2,0)</f>
        <v>9246181</v>
      </c>
      <c r="C64" s="5" t="s">
        <v>63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customFormat="1" x14ac:dyDescent="0.35">
      <c r="A65" s="17" t="s">
        <v>95</v>
      </c>
      <c r="B65" s="17">
        <v>9246182</v>
      </c>
      <c r="C65" s="3" t="s">
        <v>64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5">
      <c r="A66" s="17" t="s">
        <v>95</v>
      </c>
      <c r="B66" s="17">
        <f>VLOOKUP(C66,[1]Feuil1!$E:$F,2,0)</f>
        <v>9246183</v>
      </c>
      <c r="C66" s="3" t="s">
        <v>65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5">
      <c r="A67" s="17" t="s">
        <v>95</v>
      </c>
      <c r="B67" s="17">
        <f>VLOOKUP(C67,[1]Feuil1!$E:$F,2,0)</f>
        <v>9246184</v>
      </c>
      <c r="C67" s="3" t="s">
        <v>66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customFormat="1" x14ac:dyDescent="0.35">
      <c r="A68" s="17" t="s">
        <v>95</v>
      </c>
      <c r="B68" s="17">
        <f>VLOOKUP(C68,[1]Feuil1!$E:$F,2,0)</f>
        <v>9246185</v>
      </c>
      <c r="C68" s="3" t="s">
        <v>67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customFormat="1" x14ac:dyDescent="0.35">
      <c r="A69" s="17" t="s">
        <v>95</v>
      </c>
      <c r="B69" s="17">
        <f>VLOOKUP(C69,[1]Feuil1!$E:$F,2,0)</f>
        <v>9246186</v>
      </c>
      <c r="C69" s="3" t="s">
        <v>68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customFormat="1" x14ac:dyDescent="0.35">
      <c r="A70" s="17" t="s">
        <v>95</v>
      </c>
      <c r="B70" s="17">
        <f>VLOOKUP(C70,[1]Feuil1!$E:$F,2,0)</f>
        <v>9246187</v>
      </c>
      <c r="C70" s="3" t="s">
        <v>69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customFormat="1" x14ac:dyDescent="0.35">
      <c r="A71" s="17" t="s">
        <v>95</v>
      </c>
      <c r="B71" s="17">
        <f>VLOOKUP(C71,[1]Feuil1!$E:$F,2,0)</f>
        <v>9246188</v>
      </c>
      <c r="C71" s="3" t="s">
        <v>70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customFormat="1" x14ac:dyDescent="0.35">
      <c r="A72" s="17" t="s">
        <v>95</v>
      </c>
      <c r="B72" s="17">
        <v>9246189</v>
      </c>
      <c r="C72" s="3" t="s">
        <v>71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customFormat="1" x14ac:dyDescent="0.35">
      <c r="A73" s="17" t="s">
        <v>95</v>
      </c>
      <c r="B73" s="17">
        <f>VLOOKUP(C73,[1]Feuil1!$E:$F,2,0)</f>
        <v>9246190</v>
      </c>
      <c r="C73" s="5" t="s">
        <v>72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x14ac:dyDescent="0.35">
      <c r="A74" s="17" t="s">
        <v>95</v>
      </c>
      <c r="B74" s="17">
        <f>VLOOKUP(C74,[1]Feuil1!$E:$F,2,0)</f>
        <v>9246191</v>
      </c>
      <c r="C74" s="10" t="s">
        <v>73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customFormat="1" x14ac:dyDescent="0.35">
      <c r="A75" s="17" t="s">
        <v>95</v>
      </c>
      <c r="B75" s="17">
        <f>VLOOKUP(C75,[1]Feuil1!$E:$F,2,0)</f>
        <v>9246192</v>
      </c>
      <c r="C75" s="3" t="s">
        <v>74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x14ac:dyDescent="0.35">
      <c r="A76" s="17" t="s">
        <v>95</v>
      </c>
      <c r="B76" s="17">
        <f>VLOOKUP(C76,[1]Feuil1!$E:$F,2,0)</f>
        <v>9246193</v>
      </c>
      <c r="C76" s="3" t="s">
        <v>75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customFormat="1" x14ac:dyDescent="0.35">
      <c r="A77" s="17" t="s">
        <v>95</v>
      </c>
      <c r="B77" s="17">
        <f>VLOOKUP(C77,[1]Feuil1!$E:$F,2,0)</f>
        <v>9246194</v>
      </c>
      <c r="C77" s="3" t="s">
        <v>76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customFormat="1" x14ac:dyDescent="0.35">
      <c r="A78" s="17" t="s">
        <v>95</v>
      </c>
      <c r="B78" s="17">
        <f>VLOOKUP(C78,[1]Feuil1!$E:$F,2,0)</f>
        <v>9246195</v>
      </c>
      <c r="C78" s="5" t="s">
        <v>77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customFormat="1" x14ac:dyDescent="0.35">
      <c r="A79" s="17" t="s">
        <v>95</v>
      </c>
      <c r="B79" s="17">
        <v>9246196</v>
      </c>
      <c r="C79" s="3" t="s">
        <v>78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customFormat="1" x14ac:dyDescent="0.35">
      <c r="A80" s="17" t="s">
        <v>95</v>
      </c>
      <c r="B80" s="17">
        <f>VLOOKUP(C80,[1]Feuil1!$E:$F,2,0)</f>
        <v>9246197</v>
      </c>
      <c r="C80" s="5" t="s">
        <v>79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customFormat="1" x14ac:dyDescent="0.35">
      <c r="A81" s="17" t="s">
        <v>95</v>
      </c>
      <c r="B81" s="17">
        <f>VLOOKUP(C81,[1]Feuil1!$E:$F,2,0)</f>
        <v>9246198</v>
      </c>
      <c r="C81" s="3" t="s">
        <v>80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customFormat="1" x14ac:dyDescent="0.35">
      <c r="A82" s="17" t="s">
        <v>95</v>
      </c>
      <c r="B82" s="17">
        <f>VLOOKUP(C82,[1]Feuil1!$E:$F,2,0)</f>
        <v>9246199</v>
      </c>
      <c r="C82" s="3" t="s">
        <v>81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customFormat="1" x14ac:dyDescent="0.35">
      <c r="A83" s="17" t="s">
        <v>95</v>
      </c>
      <c r="B83" s="17">
        <f>VLOOKUP(C83,[1]Feuil1!$E:$F,2,0)</f>
        <v>9246200</v>
      </c>
      <c r="C83" s="3" t="s">
        <v>82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5">
      <c r="A84" s="17" t="s">
        <v>95</v>
      </c>
      <c r="B84" s="17">
        <f>VLOOKUP(C84,[1]Feuil1!$E:$F,2,0)</f>
        <v>9246201</v>
      </c>
      <c r="C84" s="9" t="s">
        <v>83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5">
      <c r="A85" s="17" t="s">
        <v>95</v>
      </c>
      <c r="B85" s="17">
        <f>VLOOKUP(C85,[1]Feuil1!$E:$F,2,0)</f>
        <v>9246202</v>
      </c>
      <c r="C85" s="9" t="s">
        <v>84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5">
      <c r="A86" s="17" t="s">
        <v>95</v>
      </c>
      <c r="B86" s="17">
        <f>VLOOKUP(C86,[1]Feuil1!$E:$F,2,0)</f>
        <v>9246203</v>
      </c>
      <c r="C86" s="9" t="s">
        <v>85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5">
      <c r="A87" s="17" t="s">
        <v>95</v>
      </c>
      <c r="B87" s="17">
        <f>VLOOKUP(C87,[1]Feuil1!$E:$F,2,0)</f>
        <v>9246204</v>
      </c>
      <c r="C87" s="9" t="s">
        <v>86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5">
      <c r="A88" s="17" t="s">
        <v>95</v>
      </c>
      <c r="B88" s="17">
        <f>VLOOKUP(C88,[1]Feuil1!$E:$F,2,0)</f>
        <v>9246205</v>
      </c>
      <c r="C88" s="9" t="s">
        <v>87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5">
      <c r="A89" s="17" t="s">
        <v>95</v>
      </c>
      <c r="B89" s="17">
        <f>VLOOKUP(C89,[1]Feuil1!$E:$F,2,0)</f>
        <v>9246206</v>
      </c>
      <c r="C89" s="9" t="s">
        <v>88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5">
      <c r="A90" s="17" t="s">
        <v>95</v>
      </c>
      <c r="B90" s="17">
        <f>VLOOKUP(C90,[1]Feuil1!$E:$F,2,0)</f>
        <v>9246207</v>
      </c>
      <c r="C90" s="9" t="s">
        <v>89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5">
      <c r="A91" s="17" t="s">
        <v>95</v>
      </c>
      <c r="B91" s="17">
        <f>VLOOKUP(C91,[1]Feuil1!$E:$F,2,0)</f>
        <v>9246208</v>
      </c>
      <c r="C91" s="9" t="s">
        <v>90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5">
      <c r="A92" s="17" t="s">
        <v>95</v>
      </c>
      <c r="B92" s="17">
        <f>VLOOKUP(C92,[1]Feuil1!$E:$F,2,0)</f>
        <v>9246209</v>
      </c>
      <c r="C92" s="9" t="s">
        <v>91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5">
      <c r="A93" s="17" t="s">
        <v>95</v>
      </c>
      <c r="B93" s="17">
        <f>VLOOKUP(C93,[1]Feuil1!$E:$F,2,0)</f>
        <v>9246210</v>
      </c>
      <c r="C93" s="9" t="s">
        <v>92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5">
      <c r="C94" s="11"/>
    </row>
    <row r="95" spans="1:16" x14ac:dyDescent="0.35">
      <c r="C95" s="11"/>
    </row>
    <row r="96" spans="1:16" x14ac:dyDescent="0.35">
      <c r="C96" s="11"/>
    </row>
    <row r="97" spans="3:3" x14ac:dyDescent="0.35">
      <c r="C97" s="11"/>
    </row>
    <row r="98" spans="3:3" x14ac:dyDescent="0.35">
      <c r="C98" s="11"/>
    </row>
    <row r="99" spans="3:3" x14ac:dyDescent="0.35">
      <c r="C99" s="11"/>
    </row>
    <row r="100" spans="3:3" x14ac:dyDescent="0.35">
      <c r="C100" s="11"/>
    </row>
    <row r="101" spans="3:3" x14ac:dyDescent="0.35">
      <c r="C101" s="11"/>
    </row>
    <row r="102" spans="3:3" x14ac:dyDescent="0.35">
      <c r="C102" s="11"/>
    </row>
    <row r="103" spans="3:3" x14ac:dyDescent="0.35">
      <c r="C103" s="11"/>
    </row>
    <row r="104" spans="3:3" x14ac:dyDescent="0.35">
      <c r="C104" s="11"/>
    </row>
    <row r="105" spans="3:3" x14ac:dyDescent="0.35">
      <c r="C105" s="11"/>
    </row>
    <row r="106" spans="3:3" x14ac:dyDescent="0.35">
      <c r="C106" s="11"/>
    </row>
    <row r="107" spans="3:3" x14ac:dyDescent="0.35">
      <c r="C107" s="11"/>
    </row>
    <row r="108" spans="3:3" x14ac:dyDescent="0.35">
      <c r="C108" s="11"/>
    </row>
    <row r="109" spans="3:3" x14ac:dyDescent="0.35">
      <c r="C109" s="11"/>
    </row>
    <row r="110" spans="3:3" x14ac:dyDescent="0.35">
      <c r="C110" s="11"/>
    </row>
    <row r="111" spans="3:3" x14ac:dyDescent="0.35">
      <c r="C111" s="11"/>
    </row>
    <row r="112" spans="3:3" x14ac:dyDescent="0.35">
      <c r="C112" s="11"/>
    </row>
    <row r="113" spans="3:3" x14ac:dyDescent="0.35">
      <c r="C113" s="11"/>
    </row>
    <row r="114" spans="3:3" x14ac:dyDescent="0.35">
      <c r="C114" s="11"/>
    </row>
    <row r="115" spans="3:3" x14ac:dyDescent="0.35">
      <c r="C115" s="11"/>
    </row>
    <row r="116" spans="3:3" x14ac:dyDescent="0.35">
      <c r="C116" s="11"/>
    </row>
    <row r="117" spans="3:3" x14ac:dyDescent="0.35">
      <c r="C117" s="11"/>
    </row>
    <row r="118" spans="3:3" x14ac:dyDescent="0.35">
      <c r="C118" s="11"/>
    </row>
    <row r="119" spans="3:3" x14ac:dyDescent="0.35">
      <c r="C119" s="11"/>
    </row>
    <row r="120" spans="3:3" x14ac:dyDescent="0.35">
      <c r="C120" s="11"/>
    </row>
    <row r="121" spans="3:3" x14ac:dyDescent="0.35">
      <c r="C121" s="11"/>
    </row>
    <row r="122" spans="3:3" x14ac:dyDescent="0.35">
      <c r="C122" s="11"/>
    </row>
    <row r="123" spans="3:3" x14ac:dyDescent="0.35">
      <c r="C123" s="11"/>
    </row>
    <row r="124" spans="3:3" x14ac:dyDescent="0.35">
      <c r="C124" s="11"/>
    </row>
    <row r="125" spans="3:3" x14ac:dyDescent="0.35">
      <c r="C125" s="11"/>
    </row>
    <row r="126" spans="3:3" x14ac:dyDescent="0.35">
      <c r="C126" s="11"/>
    </row>
    <row r="127" spans="3:3" x14ac:dyDescent="0.35">
      <c r="C127" s="11"/>
    </row>
    <row r="128" spans="3:3" x14ac:dyDescent="0.35">
      <c r="C128" s="11"/>
    </row>
    <row r="129" spans="3:3" x14ac:dyDescent="0.35">
      <c r="C129" s="11"/>
    </row>
    <row r="130" spans="3:3" x14ac:dyDescent="0.35">
      <c r="C130" s="11"/>
    </row>
    <row r="131" spans="3:3" x14ac:dyDescent="0.35">
      <c r="C131" s="11"/>
    </row>
    <row r="132" spans="3:3" x14ac:dyDescent="0.35">
      <c r="C132" s="11"/>
    </row>
    <row r="133" spans="3:3" x14ac:dyDescent="0.35">
      <c r="C133" s="11"/>
    </row>
    <row r="134" spans="3:3" x14ac:dyDescent="0.35">
      <c r="C134" s="11"/>
    </row>
    <row r="135" spans="3:3" x14ac:dyDescent="0.35">
      <c r="C135" s="11"/>
    </row>
    <row r="136" spans="3:3" x14ac:dyDescent="0.35">
      <c r="C136" s="11"/>
    </row>
    <row r="137" spans="3:3" x14ac:dyDescent="0.35">
      <c r="C137" s="11"/>
    </row>
    <row r="138" spans="3:3" x14ac:dyDescent="0.35">
      <c r="C138" s="11"/>
    </row>
    <row r="139" spans="3:3" x14ac:dyDescent="0.35">
      <c r="C139" s="11"/>
    </row>
    <row r="140" spans="3:3" x14ac:dyDescent="0.35">
      <c r="C140" s="11"/>
    </row>
    <row r="141" spans="3:3" x14ac:dyDescent="0.35">
      <c r="C141" s="11"/>
    </row>
    <row r="142" spans="3:3" x14ac:dyDescent="0.35">
      <c r="C142" s="11"/>
    </row>
    <row r="143" spans="3:3" x14ac:dyDescent="0.35">
      <c r="C143" s="11"/>
    </row>
    <row r="144" spans="3:3" x14ac:dyDescent="0.35">
      <c r="C144" s="11"/>
    </row>
    <row r="145" spans="3:3" x14ac:dyDescent="0.35">
      <c r="C145" s="11"/>
    </row>
    <row r="146" spans="3:3" x14ac:dyDescent="0.35">
      <c r="C146" s="11"/>
    </row>
    <row r="147" spans="3:3" x14ac:dyDescent="0.35">
      <c r="C147" s="11"/>
    </row>
    <row r="148" spans="3:3" x14ac:dyDescent="0.35">
      <c r="C148" s="11"/>
    </row>
    <row r="149" spans="3:3" x14ac:dyDescent="0.35">
      <c r="C149" s="11"/>
    </row>
    <row r="150" spans="3:3" x14ac:dyDescent="0.35">
      <c r="C150" s="11"/>
    </row>
    <row r="151" spans="3:3" x14ac:dyDescent="0.35">
      <c r="C151" s="11"/>
    </row>
    <row r="152" spans="3:3" x14ac:dyDescent="0.35">
      <c r="C152" s="11"/>
    </row>
    <row r="153" spans="3:3" x14ac:dyDescent="0.35">
      <c r="C153" s="11"/>
    </row>
    <row r="154" spans="3:3" x14ac:dyDescent="0.35">
      <c r="C154" s="11"/>
    </row>
    <row r="155" spans="3:3" x14ac:dyDescent="0.35">
      <c r="C155" s="11"/>
    </row>
    <row r="156" spans="3:3" x14ac:dyDescent="0.35">
      <c r="C156" s="11"/>
    </row>
    <row r="157" spans="3:3" x14ac:dyDescent="0.35">
      <c r="C157" s="11"/>
    </row>
    <row r="158" spans="3:3" x14ac:dyDescent="0.35">
      <c r="C158" s="11"/>
    </row>
    <row r="159" spans="3:3" x14ac:dyDescent="0.35">
      <c r="C159" s="11"/>
    </row>
    <row r="160" spans="3:3" x14ac:dyDescent="0.35">
      <c r="C160" s="11"/>
    </row>
    <row r="161" spans="3:3" x14ac:dyDescent="0.35">
      <c r="C161" s="11"/>
    </row>
    <row r="162" spans="3:3" x14ac:dyDescent="0.35">
      <c r="C162" s="11"/>
    </row>
    <row r="163" spans="3:3" x14ac:dyDescent="0.35">
      <c r="C163" s="11"/>
    </row>
    <row r="164" spans="3:3" x14ac:dyDescent="0.35">
      <c r="C164" s="11"/>
    </row>
    <row r="165" spans="3:3" x14ac:dyDescent="0.35">
      <c r="C165" s="11"/>
    </row>
    <row r="166" spans="3:3" x14ac:dyDescent="0.35">
      <c r="C166" s="11"/>
    </row>
    <row r="167" spans="3:3" x14ac:dyDescent="0.35">
      <c r="C167" s="11"/>
    </row>
    <row r="168" spans="3:3" x14ac:dyDescent="0.35">
      <c r="C168" s="11"/>
    </row>
    <row r="169" spans="3:3" x14ac:dyDescent="0.35">
      <c r="C169" s="11"/>
    </row>
    <row r="170" spans="3:3" x14ac:dyDescent="0.35">
      <c r="C170" s="11"/>
    </row>
    <row r="171" spans="3:3" x14ac:dyDescent="0.35">
      <c r="C171" s="11"/>
    </row>
    <row r="172" spans="3:3" x14ac:dyDescent="0.35">
      <c r="C172" s="11"/>
    </row>
    <row r="173" spans="3:3" x14ac:dyDescent="0.35">
      <c r="C173" s="11"/>
    </row>
    <row r="174" spans="3:3" x14ac:dyDescent="0.35">
      <c r="C174" s="11"/>
    </row>
    <row r="175" spans="3:3" x14ac:dyDescent="0.35">
      <c r="C175" s="11"/>
    </row>
    <row r="176" spans="3:3" x14ac:dyDescent="0.35">
      <c r="C176" s="11"/>
    </row>
    <row r="177" spans="3:3" x14ac:dyDescent="0.35">
      <c r="C177" s="11"/>
    </row>
    <row r="178" spans="3:3" x14ac:dyDescent="0.35">
      <c r="C178" s="11"/>
    </row>
    <row r="179" spans="3:3" x14ac:dyDescent="0.35">
      <c r="C179" s="11"/>
    </row>
    <row r="180" spans="3:3" x14ac:dyDescent="0.35">
      <c r="C180" s="11"/>
    </row>
    <row r="181" spans="3:3" x14ac:dyDescent="0.35">
      <c r="C181" s="11"/>
    </row>
    <row r="182" spans="3:3" x14ac:dyDescent="0.35">
      <c r="C182" s="11"/>
    </row>
    <row r="183" spans="3:3" x14ac:dyDescent="0.35">
      <c r="C183" s="11"/>
    </row>
    <row r="184" spans="3:3" x14ac:dyDescent="0.35">
      <c r="C184" s="11"/>
    </row>
    <row r="185" spans="3:3" x14ac:dyDescent="0.35">
      <c r="C185" s="11"/>
    </row>
    <row r="186" spans="3:3" x14ac:dyDescent="0.35">
      <c r="C186" s="11"/>
    </row>
    <row r="187" spans="3:3" x14ac:dyDescent="0.35">
      <c r="C187" s="11"/>
    </row>
    <row r="188" spans="3:3" x14ac:dyDescent="0.35">
      <c r="C188" s="11"/>
    </row>
    <row r="189" spans="3:3" x14ac:dyDescent="0.35">
      <c r="C189" s="11"/>
    </row>
    <row r="190" spans="3:3" x14ac:dyDescent="0.35">
      <c r="C190" s="11"/>
    </row>
    <row r="191" spans="3:3" x14ac:dyDescent="0.35">
      <c r="C191" s="11"/>
    </row>
    <row r="192" spans="3:3" x14ac:dyDescent="0.35">
      <c r="C192" s="11"/>
    </row>
    <row r="193" spans="3:3" x14ac:dyDescent="0.35">
      <c r="C193" s="11"/>
    </row>
    <row r="194" spans="3:3" x14ac:dyDescent="0.35">
      <c r="C194" s="11"/>
    </row>
    <row r="195" spans="3:3" x14ac:dyDescent="0.35">
      <c r="C195" s="11"/>
    </row>
    <row r="196" spans="3:3" x14ac:dyDescent="0.35">
      <c r="C196" s="11"/>
    </row>
    <row r="197" spans="3:3" x14ac:dyDescent="0.35">
      <c r="C197" s="11"/>
    </row>
    <row r="198" spans="3:3" x14ac:dyDescent="0.35">
      <c r="C198" s="11"/>
    </row>
    <row r="199" spans="3:3" x14ac:dyDescent="0.35">
      <c r="C199" s="11"/>
    </row>
    <row r="200" spans="3:3" x14ac:dyDescent="0.35">
      <c r="C200" s="11"/>
    </row>
    <row r="201" spans="3:3" x14ac:dyDescent="0.35">
      <c r="C201" s="11"/>
    </row>
    <row r="202" spans="3:3" x14ac:dyDescent="0.35">
      <c r="C202" s="11"/>
    </row>
    <row r="203" spans="3:3" x14ac:dyDescent="0.35">
      <c r="C203" s="11"/>
    </row>
    <row r="204" spans="3:3" x14ac:dyDescent="0.35">
      <c r="C204" s="11"/>
    </row>
    <row r="205" spans="3:3" x14ac:dyDescent="0.35">
      <c r="C205" s="11"/>
    </row>
    <row r="206" spans="3:3" x14ac:dyDescent="0.35">
      <c r="C206" s="11"/>
    </row>
    <row r="207" spans="3:3" x14ac:dyDescent="0.35">
      <c r="C207" s="11"/>
    </row>
    <row r="208" spans="3:3" x14ac:dyDescent="0.35">
      <c r="C208" s="11"/>
    </row>
    <row r="209" spans="3:3" x14ac:dyDescent="0.35">
      <c r="C209" s="11"/>
    </row>
    <row r="210" spans="3:3" x14ac:dyDescent="0.35">
      <c r="C210" s="11"/>
    </row>
    <row r="211" spans="3:3" x14ac:dyDescent="0.35">
      <c r="C211" s="11"/>
    </row>
    <row r="212" spans="3:3" x14ac:dyDescent="0.35">
      <c r="C212" s="11"/>
    </row>
    <row r="213" spans="3:3" x14ac:dyDescent="0.35">
      <c r="C213" s="11"/>
    </row>
    <row r="214" spans="3:3" x14ac:dyDescent="0.35">
      <c r="C214" s="11"/>
    </row>
    <row r="215" spans="3:3" x14ac:dyDescent="0.35">
      <c r="C215" s="11"/>
    </row>
    <row r="216" spans="3:3" x14ac:dyDescent="0.35">
      <c r="C216" s="11"/>
    </row>
    <row r="217" spans="3:3" x14ac:dyDescent="0.35">
      <c r="C217" s="11"/>
    </row>
    <row r="218" spans="3:3" x14ac:dyDescent="0.35">
      <c r="C218" s="11"/>
    </row>
    <row r="219" spans="3:3" x14ac:dyDescent="0.35">
      <c r="C219" s="11"/>
    </row>
    <row r="220" spans="3:3" x14ac:dyDescent="0.35">
      <c r="C220" s="11"/>
    </row>
    <row r="221" spans="3:3" x14ac:dyDescent="0.35">
      <c r="C221" s="11"/>
    </row>
    <row r="222" spans="3:3" x14ac:dyDescent="0.35">
      <c r="C222" s="11"/>
    </row>
    <row r="223" spans="3:3" x14ac:dyDescent="0.35">
      <c r="C223" s="11"/>
    </row>
    <row r="224" spans="3:3" x14ac:dyDescent="0.35">
      <c r="C224" s="11"/>
    </row>
    <row r="225" spans="3:3" x14ac:dyDescent="0.35">
      <c r="C225" s="11"/>
    </row>
    <row r="226" spans="3:3" x14ac:dyDescent="0.35">
      <c r="C226" s="11"/>
    </row>
    <row r="227" spans="3:3" x14ac:dyDescent="0.35">
      <c r="C227" s="11"/>
    </row>
    <row r="228" spans="3:3" x14ac:dyDescent="0.35">
      <c r="C228" s="11"/>
    </row>
    <row r="229" spans="3:3" x14ac:dyDescent="0.35">
      <c r="C229" s="11"/>
    </row>
    <row r="230" spans="3:3" x14ac:dyDescent="0.35">
      <c r="C230" s="11"/>
    </row>
    <row r="231" spans="3:3" x14ac:dyDescent="0.35">
      <c r="C231" s="11"/>
    </row>
    <row r="232" spans="3:3" x14ac:dyDescent="0.35">
      <c r="C232" s="11"/>
    </row>
    <row r="233" spans="3:3" x14ac:dyDescent="0.35">
      <c r="C233" s="11"/>
    </row>
    <row r="234" spans="3:3" x14ac:dyDescent="0.35">
      <c r="C234" s="11"/>
    </row>
    <row r="235" spans="3:3" x14ac:dyDescent="0.35">
      <c r="C235" s="11"/>
    </row>
    <row r="236" spans="3:3" x14ac:dyDescent="0.35">
      <c r="C236" s="11"/>
    </row>
    <row r="237" spans="3:3" x14ac:dyDescent="0.35">
      <c r="C237" s="11"/>
    </row>
    <row r="238" spans="3:3" x14ac:dyDescent="0.35">
      <c r="C238" s="11"/>
    </row>
    <row r="239" spans="3:3" x14ac:dyDescent="0.35">
      <c r="C239" s="11"/>
    </row>
    <row r="240" spans="3:3" x14ac:dyDescent="0.35">
      <c r="C240" s="11"/>
    </row>
    <row r="241" spans="3:3" x14ac:dyDescent="0.35">
      <c r="C241" s="11"/>
    </row>
    <row r="242" spans="3:3" x14ac:dyDescent="0.35">
      <c r="C242" s="11"/>
    </row>
    <row r="243" spans="3:3" x14ac:dyDescent="0.35">
      <c r="C243" s="11"/>
    </row>
    <row r="244" spans="3:3" x14ac:dyDescent="0.35">
      <c r="C244" s="11"/>
    </row>
    <row r="245" spans="3:3" x14ac:dyDescent="0.35">
      <c r="C245" s="11"/>
    </row>
    <row r="246" spans="3:3" x14ac:dyDescent="0.35">
      <c r="C246" s="11"/>
    </row>
    <row r="247" spans="3:3" x14ac:dyDescent="0.35">
      <c r="C247" s="11"/>
    </row>
    <row r="248" spans="3:3" x14ac:dyDescent="0.35">
      <c r="C248" s="11"/>
    </row>
    <row r="249" spans="3:3" x14ac:dyDescent="0.35">
      <c r="C249" s="11"/>
    </row>
    <row r="250" spans="3:3" x14ac:dyDescent="0.35">
      <c r="C250" s="11"/>
    </row>
    <row r="251" spans="3:3" x14ac:dyDescent="0.35">
      <c r="C251" s="11"/>
    </row>
    <row r="252" spans="3:3" x14ac:dyDescent="0.35">
      <c r="C252" s="11"/>
    </row>
    <row r="253" spans="3:3" x14ac:dyDescent="0.35">
      <c r="C253" s="11"/>
    </row>
    <row r="254" spans="3:3" x14ac:dyDescent="0.35">
      <c r="C254" s="11"/>
    </row>
    <row r="255" spans="3:3" x14ac:dyDescent="0.35">
      <c r="C255" s="11"/>
    </row>
    <row r="256" spans="3:3" x14ac:dyDescent="0.35">
      <c r="C256" s="11"/>
    </row>
    <row r="257" spans="3:3" x14ac:dyDescent="0.35">
      <c r="C257" s="11"/>
    </row>
    <row r="258" spans="3:3" x14ac:dyDescent="0.35">
      <c r="C258" s="11"/>
    </row>
    <row r="259" spans="3:3" x14ac:dyDescent="0.35">
      <c r="C259" s="11"/>
    </row>
    <row r="260" spans="3:3" x14ac:dyDescent="0.35">
      <c r="C260" s="11"/>
    </row>
    <row r="261" spans="3:3" x14ac:dyDescent="0.35">
      <c r="C261" s="11"/>
    </row>
    <row r="262" spans="3:3" x14ac:dyDescent="0.35">
      <c r="C262" s="11"/>
    </row>
    <row r="263" spans="3:3" x14ac:dyDescent="0.35">
      <c r="C263" s="11"/>
    </row>
    <row r="264" spans="3:3" x14ac:dyDescent="0.35">
      <c r="C264" s="11"/>
    </row>
    <row r="265" spans="3:3" x14ac:dyDescent="0.35">
      <c r="C265" s="11"/>
    </row>
    <row r="266" spans="3:3" x14ac:dyDescent="0.35">
      <c r="C266" s="11"/>
    </row>
    <row r="267" spans="3:3" x14ac:dyDescent="0.35">
      <c r="C267" s="11"/>
    </row>
    <row r="268" spans="3:3" x14ac:dyDescent="0.35">
      <c r="C268" s="11"/>
    </row>
    <row r="269" spans="3:3" x14ac:dyDescent="0.35">
      <c r="C269" s="11"/>
    </row>
    <row r="270" spans="3:3" x14ac:dyDescent="0.35">
      <c r="C270" s="11"/>
    </row>
    <row r="271" spans="3:3" x14ac:dyDescent="0.35">
      <c r="C271" s="11"/>
    </row>
    <row r="272" spans="3:3" x14ac:dyDescent="0.35">
      <c r="C272" s="11"/>
    </row>
    <row r="273" spans="3:3" x14ac:dyDescent="0.35">
      <c r="C273" s="11"/>
    </row>
    <row r="274" spans="3:3" x14ac:dyDescent="0.35">
      <c r="C274" s="11"/>
    </row>
    <row r="275" spans="3:3" x14ac:dyDescent="0.35">
      <c r="C275" s="11"/>
    </row>
    <row r="276" spans="3:3" x14ac:dyDescent="0.35">
      <c r="C276" s="11"/>
    </row>
    <row r="277" spans="3:3" x14ac:dyDescent="0.35">
      <c r="C277" s="11"/>
    </row>
    <row r="278" spans="3:3" x14ac:dyDescent="0.35">
      <c r="C278" s="11"/>
    </row>
    <row r="279" spans="3:3" x14ac:dyDescent="0.35">
      <c r="C279" s="11"/>
    </row>
    <row r="280" spans="3:3" x14ac:dyDescent="0.35">
      <c r="C280" s="11"/>
    </row>
    <row r="281" spans="3:3" x14ac:dyDescent="0.35">
      <c r="C281" s="11"/>
    </row>
    <row r="282" spans="3:3" x14ac:dyDescent="0.35">
      <c r="C282" s="11"/>
    </row>
    <row r="283" spans="3:3" x14ac:dyDescent="0.35">
      <c r="C283" s="11"/>
    </row>
    <row r="284" spans="3:3" x14ac:dyDescent="0.35">
      <c r="C284" s="11"/>
    </row>
    <row r="285" spans="3:3" x14ac:dyDescent="0.35">
      <c r="C285" s="11"/>
    </row>
    <row r="286" spans="3:3" x14ac:dyDescent="0.35">
      <c r="C286" s="11"/>
    </row>
    <row r="287" spans="3:3" x14ac:dyDescent="0.35">
      <c r="C287" s="11"/>
    </row>
    <row r="288" spans="3:3" x14ac:dyDescent="0.35">
      <c r="C288" s="11"/>
    </row>
    <row r="289" spans="3:3" x14ac:dyDescent="0.35">
      <c r="C289" s="11"/>
    </row>
    <row r="290" spans="3:3" x14ac:dyDescent="0.35">
      <c r="C290" s="11"/>
    </row>
    <row r="291" spans="3:3" x14ac:dyDescent="0.35">
      <c r="C291" s="11"/>
    </row>
    <row r="292" spans="3:3" x14ac:dyDescent="0.35">
      <c r="C292" s="11"/>
    </row>
    <row r="293" spans="3:3" x14ac:dyDescent="0.35">
      <c r="C293" s="11"/>
    </row>
    <row r="294" spans="3:3" x14ac:dyDescent="0.35">
      <c r="C294" s="11"/>
    </row>
    <row r="295" spans="3:3" x14ac:dyDescent="0.35">
      <c r="C295" s="11"/>
    </row>
    <row r="296" spans="3:3" x14ac:dyDescent="0.35">
      <c r="C296" s="11"/>
    </row>
    <row r="297" spans="3:3" x14ac:dyDescent="0.35">
      <c r="C297" s="11"/>
    </row>
    <row r="298" spans="3:3" x14ac:dyDescent="0.35">
      <c r="C298" s="11"/>
    </row>
    <row r="299" spans="3:3" x14ac:dyDescent="0.35">
      <c r="C299" s="11"/>
    </row>
    <row r="300" spans="3:3" x14ac:dyDescent="0.35">
      <c r="C300" s="11"/>
    </row>
    <row r="301" spans="3:3" x14ac:dyDescent="0.35">
      <c r="C301" s="11"/>
    </row>
    <row r="302" spans="3:3" x14ac:dyDescent="0.35">
      <c r="C302" s="11"/>
    </row>
    <row r="303" spans="3:3" x14ac:dyDescent="0.35">
      <c r="C303" s="11"/>
    </row>
    <row r="304" spans="3:3" x14ac:dyDescent="0.35">
      <c r="C304" s="11"/>
    </row>
    <row r="305" spans="3:3" x14ac:dyDescent="0.35">
      <c r="C305" s="11"/>
    </row>
    <row r="306" spans="3:3" x14ac:dyDescent="0.35">
      <c r="C306" s="11"/>
    </row>
    <row r="307" spans="3:3" x14ac:dyDescent="0.35">
      <c r="C307" s="11"/>
    </row>
    <row r="308" spans="3:3" x14ac:dyDescent="0.35">
      <c r="C308" s="11"/>
    </row>
    <row r="309" spans="3:3" x14ac:dyDescent="0.35">
      <c r="C309" s="11"/>
    </row>
    <row r="310" spans="3:3" x14ac:dyDescent="0.35">
      <c r="C310" s="11"/>
    </row>
    <row r="311" spans="3:3" x14ac:dyDescent="0.35">
      <c r="C311" s="11"/>
    </row>
    <row r="312" spans="3:3" x14ac:dyDescent="0.35">
      <c r="C312" s="11"/>
    </row>
    <row r="313" spans="3:3" x14ac:dyDescent="0.35">
      <c r="C313" s="11"/>
    </row>
    <row r="314" spans="3:3" x14ac:dyDescent="0.35">
      <c r="C314" s="11"/>
    </row>
    <row r="315" spans="3:3" x14ac:dyDescent="0.35">
      <c r="C315" s="11"/>
    </row>
    <row r="316" spans="3:3" x14ac:dyDescent="0.35">
      <c r="C316" s="11"/>
    </row>
    <row r="317" spans="3:3" x14ac:dyDescent="0.35">
      <c r="C317" s="11"/>
    </row>
    <row r="318" spans="3:3" x14ac:dyDescent="0.35">
      <c r="C318" s="11"/>
    </row>
    <row r="319" spans="3:3" x14ac:dyDescent="0.35">
      <c r="C319" s="11"/>
    </row>
    <row r="320" spans="3:3" x14ac:dyDescent="0.35">
      <c r="C320" s="11"/>
    </row>
    <row r="321" spans="3:3" x14ac:dyDescent="0.35">
      <c r="C321" s="11"/>
    </row>
    <row r="322" spans="3:3" x14ac:dyDescent="0.35">
      <c r="C322" s="11"/>
    </row>
    <row r="323" spans="3:3" x14ac:dyDescent="0.35">
      <c r="C323" s="11"/>
    </row>
    <row r="324" spans="3:3" x14ac:dyDescent="0.35">
      <c r="C324" s="11"/>
    </row>
    <row r="325" spans="3:3" x14ac:dyDescent="0.35">
      <c r="C325" s="11"/>
    </row>
    <row r="326" spans="3:3" x14ac:dyDescent="0.35">
      <c r="C326" s="11"/>
    </row>
    <row r="327" spans="3:3" x14ac:dyDescent="0.35">
      <c r="C327" s="11"/>
    </row>
    <row r="328" spans="3:3" x14ac:dyDescent="0.35">
      <c r="C328" s="11"/>
    </row>
    <row r="329" spans="3:3" x14ac:dyDescent="0.35">
      <c r="C329" s="11"/>
    </row>
    <row r="330" spans="3:3" x14ac:dyDescent="0.35">
      <c r="C330" s="11"/>
    </row>
    <row r="331" spans="3:3" x14ac:dyDescent="0.35">
      <c r="C331" s="11"/>
    </row>
    <row r="332" spans="3:3" x14ac:dyDescent="0.35">
      <c r="C332" s="11"/>
    </row>
    <row r="333" spans="3:3" x14ac:dyDescent="0.35">
      <c r="C333" s="11"/>
    </row>
    <row r="334" spans="3:3" x14ac:dyDescent="0.35">
      <c r="C334" s="11"/>
    </row>
    <row r="335" spans="3:3" x14ac:dyDescent="0.35">
      <c r="C335" s="11"/>
    </row>
    <row r="336" spans="3:3" x14ac:dyDescent="0.35">
      <c r="C336" s="11"/>
    </row>
    <row r="337" spans="3:3" x14ac:dyDescent="0.35">
      <c r="C337" s="11"/>
    </row>
    <row r="338" spans="3:3" x14ac:dyDescent="0.35">
      <c r="C338" s="11"/>
    </row>
    <row r="339" spans="3:3" x14ac:dyDescent="0.35">
      <c r="C339" s="11"/>
    </row>
    <row r="340" spans="3:3" x14ac:dyDescent="0.35">
      <c r="C340" s="11"/>
    </row>
    <row r="341" spans="3:3" x14ac:dyDescent="0.35">
      <c r="C341" s="11"/>
    </row>
    <row r="342" spans="3:3" x14ac:dyDescent="0.35">
      <c r="C342" s="11"/>
    </row>
    <row r="343" spans="3:3" x14ac:dyDescent="0.35">
      <c r="C343" s="11"/>
    </row>
    <row r="344" spans="3:3" x14ac:dyDescent="0.35">
      <c r="C344" s="11"/>
    </row>
    <row r="345" spans="3:3" x14ac:dyDescent="0.35">
      <c r="C345" s="11"/>
    </row>
    <row r="346" spans="3:3" x14ac:dyDescent="0.35">
      <c r="C346" s="11"/>
    </row>
    <row r="347" spans="3:3" x14ac:dyDescent="0.35">
      <c r="C347" s="11"/>
    </row>
    <row r="348" spans="3:3" x14ac:dyDescent="0.35">
      <c r="C348" s="11"/>
    </row>
    <row r="349" spans="3:3" x14ac:dyDescent="0.35">
      <c r="C349" s="11"/>
    </row>
    <row r="350" spans="3:3" x14ac:dyDescent="0.35">
      <c r="C350" s="11"/>
    </row>
    <row r="351" spans="3:3" x14ac:dyDescent="0.35">
      <c r="C351" s="11"/>
    </row>
    <row r="352" spans="3:3" x14ac:dyDescent="0.35">
      <c r="C352" s="11"/>
    </row>
    <row r="353" spans="3:3" x14ac:dyDescent="0.35">
      <c r="C353" s="11"/>
    </row>
    <row r="354" spans="3:3" x14ac:dyDescent="0.35">
      <c r="C354" s="11"/>
    </row>
    <row r="355" spans="3:3" x14ac:dyDescent="0.35">
      <c r="C355" s="11"/>
    </row>
    <row r="356" spans="3:3" x14ac:dyDescent="0.35">
      <c r="C356" s="11"/>
    </row>
    <row r="357" spans="3:3" x14ac:dyDescent="0.35">
      <c r="C357" s="11"/>
    </row>
    <row r="358" spans="3:3" x14ac:dyDescent="0.35">
      <c r="C358" s="11"/>
    </row>
    <row r="359" spans="3:3" x14ac:dyDescent="0.35">
      <c r="C359" s="11"/>
    </row>
    <row r="360" spans="3:3" x14ac:dyDescent="0.35">
      <c r="C360" s="11"/>
    </row>
    <row r="361" spans="3:3" x14ac:dyDescent="0.35">
      <c r="C361" s="11"/>
    </row>
    <row r="362" spans="3:3" x14ac:dyDescent="0.35">
      <c r="C362" s="11"/>
    </row>
    <row r="363" spans="3:3" x14ac:dyDescent="0.35">
      <c r="C363" s="11"/>
    </row>
    <row r="364" spans="3:3" x14ac:dyDescent="0.35">
      <c r="C364" s="11"/>
    </row>
    <row r="365" spans="3:3" x14ac:dyDescent="0.35">
      <c r="C365" s="11"/>
    </row>
    <row r="366" spans="3:3" x14ac:dyDescent="0.35">
      <c r="C366" s="11"/>
    </row>
    <row r="367" spans="3:3" x14ac:dyDescent="0.35">
      <c r="C367" s="11"/>
    </row>
    <row r="368" spans="3:3" x14ac:dyDescent="0.35">
      <c r="C368" s="11"/>
    </row>
    <row r="369" spans="3:3" x14ac:dyDescent="0.35">
      <c r="C369" s="11"/>
    </row>
    <row r="370" spans="3:3" x14ac:dyDescent="0.35">
      <c r="C370" s="11"/>
    </row>
    <row r="371" spans="3:3" x14ac:dyDescent="0.35">
      <c r="C371" s="11"/>
    </row>
    <row r="372" spans="3:3" x14ac:dyDescent="0.35">
      <c r="C372" s="11"/>
    </row>
    <row r="373" spans="3:3" x14ac:dyDescent="0.35">
      <c r="C373" s="11"/>
    </row>
    <row r="374" spans="3:3" x14ac:dyDescent="0.35">
      <c r="C374" s="11"/>
    </row>
    <row r="375" spans="3:3" x14ac:dyDescent="0.35">
      <c r="C375" s="11"/>
    </row>
    <row r="376" spans="3:3" x14ac:dyDescent="0.35">
      <c r="C376" s="11"/>
    </row>
    <row r="377" spans="3:3" x14ac:dyDescent="0.35">
      <c r="C377" s="11"/>
    </row>
    <row r="378" spans="3:3" x14ac:dyDescent="0.35">
      <c r="C378" s="11"/>
    </row>
    <row r="379" spans="3:3" x14ac:dyDescent="0.35">
      <c r="C379" s="11"/>
    </row>
    <row r="380" spans="3:3" x14ac:dyDescent="0.35">
      <c r="C380" s="11"/>
    </row>
    <row r="381" spans="3:3" x14ac:dyDescent="0.35">
      <c r="C381" s="11"/>
    </row>
    <row r="382" spans="3:3" x14ac:dyDescent="0.35">
      <c r="C382" s="11"/>
    </row>
    <row r="383" spans="3:3" x14ac:dyDescent="0.35">
      <c r="C383" s="11"/>
    </row>
    <row r="384" spans="3:3" x14ac:dyDescent="0.35">
      <c r="C384" s="11"/>
    </row>
    <row r="385" spans="3:3" x14ac:dyDescent="0.35">
      <c r="C385" s="11"/>
    </row>
    <row r="386" spans="3:3" x14ac:dyDescent="0.35">
      <c r="C386" s="11"/>
    </row>
    <row r="387" spans="3:3" x14ac:dyDescent="0.35">
      <c r="C387" s="11"/>
    </row>
    <row r="388" spans="3:3" x14ac:dyDescent="0.35">
      <c r="C388" s="11"/>
    </row>
    <row r="389" spans="3:3" x14ac:dyDescent="0.35">
      <c r="C389" s="11"/>
    </row>
    <row r="390" spans="3:3" x14ac:dyDescent="0.35">
      <c r="C390" s="11"/>
    </row>
    <row r="391" spans="3:3" x14ac:dyDescent="0.35">
      <c r="C391" s="11"/>
    </row>
    <row r="392" spans="3:3" x14ac:dyDescent="0.35">
      <c r="C392" s="11"/>
    </row>
    <row r="393" spans="3:3" x14ac:dyDescent="0.35">
      <c r="C393" s="11"/>
    </row>
    <row r="394" spans="3:3" x14ac:dyDescent="0.35">
      <c r="C394" s="11"/>
    </row>
    <row r="395" spans="3:3" x14ac:dyDescent="0.35">
      <c r="C395" s="11"/>
    </row>
    <row r="396" spans="3:3" x14ac:dyDescent="0.35">
      <c r="C396" s="11"/>
    </row>
    <row r="397" spans="3:3" x14ac:dyDescent="0.35">
      <c r="C397" s="11"/>
    </row>
    <row r="398" spans="3:3" x14ac:dyDescent="0.35">
      <c r="C398" s="11"/>
    </row>
    <row r="399" spans="3:3" x14ac:dyDescent="0.35">
      <c r="C399" s="11"/>
    </row>
    <row r="400" spans="3:3" x14ac:dyDescent="0.35">
      <c r="C400" s="11"/>
    </row>
    <row r="401" spans="3:3" x14ac:dyDescent="0.35">
      <c r="C401" s="11"/>
    </row>
    <row r="402" spans="3:3" x14ac:dyDescent="0.35">
      <c r="C402" s="11"/>
    </row>
    <row r="403" spans="3:3" x14ac:dyDescent="0.35">
      <c r="C403" s="11"/>
    </row>
    <row r="404" spans="3:3" x14ac:dyDescent="0.35">
      <c r="C404" s="11"/>
    </row>
    <row r="405" spans="3:3" x14ac:dyDescent="0.35">
      <c r="C405" s="11"/>
    </row>
    <row r="406" spans="3:3" x14ac:dyDescent="0.35">
      <c r="C406" s="11"/>
    </row>
    <row r="407" spans="3:3" x14ac:dyDescent="0.35">
      <c r="C407" s="11"/>
    </row>
    <row r="408" spans="3:3" x14ac:dyDescent="0.35">
      <c r="C408" s="11"/>
    </row>
    <row r="409" spans="3:3" x14ac:dyDescent="0.35">
      <c r="C409" s="11"/>
    </row>
    <row r="410" spans="3:3" x14ac:dyDescent="0.35">
      <c r="C410" s="11"/>
    </row>
    <row r="411" spans="3:3" x14ac:dyDescent="0.35">
      <c r="C411" s="11"/>
    </row>
    <row r="412" spans="3:3" x14ac:dyDescent="0.35">
      <c r="C412" s="11"/>
    </row>
    <row r="413" spans="3:3" x14ac:dyDescent="0.35">
      <c r="C413" s="11"/>
    </row>
    <row r="414" spans="3:3" x14ac:dyDescent="0.35">
      <c r="C414" s="11"/>
    </row>
    <row r="415" spans="3:3" x14ac:dyDescent="0.35">
      <c r="C415" s="11"/>
    </row>
    <row r="416" spans="3:3" x14ac:dyDescent="0.35">
      <c r="C416" s="11"/>
    </row>
    <row r="417" spans="3:3" x14ac:dyDescent="0.35">
      <c r="C417" s="11"/>
    </row>
    <row r="418" spans="3:3" x14ac:dyDescent="0.35">
      <c r="C418" s="11"/>
    </row>
    <row r="419" spans="3:3" x14ac:dyDescent="0.35">
      <c r="C419" s="11"/>
    </row>
    <row r="420" spans="3:3" x14ac:dyDescent="0.35">
      <c r="C420" s="11"/>
    </row>
    <row r="421" spans="3:3" x14ac:dyDescent="0.35">
      <c r="C421" s="11"/>
    </row>
    <row r="422" spans="3:3" x14ac:dyDescent="0.35">
      <c r="C422" s="11"/>
    </row>
    <row r="423" spans="3:3" x14ac:dyDescent="0.35">
      <c r="C423" s="11"/>
    </row>
    <row r="424" spans="3:3" x14ac:dyDescent="0.35">
      <c r="C424" s="11"/>
    </row>
    <row r="425" spans="3:3" x14ac:dyDescent="0.35">
      <c r="C425" s="11"/>
    </row>
    <row r="426" spans="3:3" x14ac:dyDescent="0.35">
      <c r="C426" s="11"/>
    </row>
    <row r="427" spans="3:3" x14ac:dyDescent="0.35">
      <c r="C427" s="11"/>
    </row>
    <row r="428" spans="3:3" x14ac:dyDescent="0.35">
      <c r="C428" s="11"/>
    </row>
    <row r="429" spans="3:3" x14ac:dyDescent="0.35">
      <c r="C429" s="11"/>
    </row>
    <row r="430" spans="3:3" x14ac:dyDescent="0.35">
      <c r="C430" s="11"/>
    </row>
    <row r="431" spans="3:3" x14ac:dyDescent="0.35">
      <c r="C431" s="11"/>
    </row>
    <row r="432" spans="3:3" x14ac:dyDescent="0.35">
      <c r="C432" s="11"/>
    </row>
    <row r="433" spans="3:3" x14ac:dyDescent="0.35">
      <c r="C433" s="11"/>
    </row>
    <row r="434" spans="3:3" x14ac:dyDescent="0.35">
      <c r="C434" s="11"/>
    </row>
    <row r="435" spans="3:3" x14ac:dyDescent="0.35">
      <c r="C435" s="11"/>
    </row>
    <row r="436" spans="3:3" x14ac:dyDescent="0.35">
      <c r="C436" s="11"/>
    </row>
    <row r="437" spans="3:3" x14ac:dyDescent="0.35">
      <c r="C437" s="11"/>
    </row>
    <row r="438" spans="3:3" x14ac:dyDescent="0.35">
      <c r="C438" s="11"/>
    </row>
    <row r="439" spans="3:3" x14ac:dyDescent="0.35">
      <c r="C439" s="11"/>
    </row>
    <row r="440" spans="3:3" x14ac:dyDescent="0.35">
      <c r="C440" s="11"/>
    </row>
    <row r="441" spans="3:3" x14ac:dyDescent="0.35">
      <c r="C441" s="11"/>
    </row>
    <row r="442" spans="3:3" x14ac:dyDescent="0.35">
      <c r="C442" s="11"/>
    </row>
    <row r="443" spans="3:3" x14ac:dyDescent="0.35">
      <c r="C443" s="11"/>
    </row>
    <row r="444" spans="3:3" x14ac:dyDescent="0.35">
      <c r="C444" s="11"/>
    </row>
    <row r="445" spans="3:3" x14ac:dyDescent="0.35">
      <c r="C445" s="11"/>
    </row>
    <row r="446" spans="3:3" x14ac:dyDescent="0.35">
      <c r="C446" s="11"/>
    </row>
    <row r="447" spans="3:3" x14ac:dyDescent="0.35">
      <c r="C447" s="11"/>
    </row>
    <row r="448" spans="3:3" x14ac:dyDescent="0.35">
      <c r="C448" s="11"/>
    </row>
    <row r="449" spans="3:3" x14ac:dyDescent="0.35">
      <c r="C449" s="11"/>
    </row>
    <row r="450" spans="3:3" x14ac:dyDescent="0.35">
      <c r="C450" s="11"/>
    </row>
    <row r="451" spans="3:3" x14ac:dyDescent="0.35">
      <c r="C451" s="11"/>
    </row>
    <row r="452" spans="3:3" x14ac:dyDescent="0.35">
      <c r="C452" s="11"/>
    </row>
    <row r="453" spans="3:3" x14ac:dyDescent="0.35">
      <c r="C453" s="11"/>
    </row>
    <row r="454" spans="3:3" x14ac:dyDescent="0.35">
      <c r="C454" s="11"/>
    </row>
    <row r="455" spans="3:3" x14ac:dyDescent="0.35">
      <c r="C455" s="11"/>
    </row>
    <row r="456" spans="3:3" x14ac:dyDescent="0.35">
      <c r="C456" s="11"/>
    </row>
    <row r="457" spans="3:3" x14ac:dyDescent="0.35">
      <c r="C457" s="11"/>
    </row>
    <row r="458" spans="3:3" x14ac:dyDescent="0.35">
      <c r="C458" s="11"/>
    </row>
    <row r="459" spans="3:3" x14ac:dyDescent="0.35">
      <c r="C459" s="11"/>
    </row>
    <row r="460" spans="3:3" x14ac:dyDescent="0.35">
      <c r="C460" s="11"/>
    </row>
    <row r="461" spans="3:3" x14ac:dyDescent="0.35">
      <c r="C461" s="11"/>
    </row>
    <row r="462" spans="3:3" x14ac:dyDescent="0.35">
      <c r="C462" s="11"/>
    </row>
    <row r="463" spans="3:3" x14ac:dyDescent="0.35">
      <c r="C463" s="11"/>
    </row>
    <row r="464" spans="3:3" x14ac:dyDescent="0.35">
      <c r="C464" s="11"/>
    </row>
    <row r="465" spans="3:3" x14ac:dyDescent="0.35">
      <c r="C465" s="11"/>
    </row>
    <row r="466" spans="3:3" x14ac:dyDescent="0.35">
      <c r="C466" s="11"/>
    </row>
    <row r="467" spans="3:3" x14ac:dyDescent="0.35">
      <c r="C467" s="11"/>
    </row>
    <row r="468" spans="3:3" x14ac:dyDescent="0.35">
      <c r="C468" s="11"/>
    </row>
    <row r="469" spans="3:3" x14ac:dyDescent="0.35">
      <c r="C469" s="11"/>
    </row>
    <row r="470" spans="3:3" x14ac:dyDescent="0.35">
      <c r="C470" s="11"/>
    </row>
    <row r="471" spans="3:3" x14ac:dyDescent="0.35">
      <c r="C471" s="11"/>
    </row>
    <row r="472" spans="3:3" x14ac:dyDescent="0.35">
      <c r="C472" s="11"/>
    </row>
    <row r="473" spans="3:3" x14ac:dyDescent="0.35">
      <c r="C473" s="11"/>
    </row>
    <row r="474" spans="3:3" x14ac:dyDescent="0.35">
      <c r="C474" s="11"/>
    </row>
    <row r="475" spans="3:3" x14ac:dyDescent="0.35">
      <c r="C475" s="11"/>
    </row>
    <row r="476" spans="3:3" x14ac:dyDescent="0.35">
      <c r="C476" s="11"/>
    </row>
    <row r="477" spans="3:3" x14ac:dyDescent="0.35">
      <c r="C477" s="11"/>
    </row>
    <row r="478" spans="3:3" x14ac:dyDescent="0.35">
      <c r="C478" s="11"/>
    </row>
    <row r="479" spans="3:3" x14ac:dyDescent="0.35">
      <c r="C479" s="11"/>
    </row>
    <row r="480" spans="3:3" x14ac:dyDescent="0.35">
      <c r="C480" s="11"/>
    </row>
    <row r="481" spans="3:3" x14ac:dyDescent="0.35">
      <c r="C481" s="11"/>
    </row>
    <row r="482" spans="3:3" x14ac:dyDescent="0.35">
      <c r="C482" s="11"/>
    </row>
    <row r="483" spans="3:3" x14ac:dyDescent="0.35">
      <c r="C483" s="11"/>
    </row>
    <row r="484" spans="3:3" x14ac:dyDescent="0.35">
      <c r="C484" s="11"/>
    </row>
    <row r="485" spans="3:3" x14ac:dyDescent="0.35">
      <c r="C485" s="11"/>
    </row>
    <row r="486" spans="3:3" x14ac:dyDescent="0.35">
      <c r="C486" s="11"/>
    </row>
    <row r="487" spans="3:3" x14ac:dyDescent="0.35">
      <c r="C487" s="11"/>
    </row>
    <row r="488" spans="3:3" x14ac:dyDescent="0.35">
      <c r="C488" s="11"/>
    </row>
    <row r="489" spans="3:3" x14ac:dyDescent="0.35">
      <c r="C489" s="11"/>
    </row>
    <row r="490" spans="3:3" x14ac:dyDescent="0.35">
      <c r="C490" s="11"/>
    </row>
    <row r="491" spans="3:3" x14ac:dyDescent="0.35">
      <c r="C491" s="11"/>
    </row>
    <row r="492" spans="3:3" x14ac:dyDescent="0.35">
      <c r="C492" s="11"/>
    </row>
    <row r="493" spans="3:3" x14ac:dyDescent="0.35">
      <c r="C493" s="11"/>
    </row>
    <row r="494" spans="3:3" x14ac:dyDescent="0.35">
      <c r="C494" s="11"/>
    </row>
    <row r="495" spans="3:3" x14ac:dyDescent="0.35">
      <c r="C495" s="11"/>
    </row>
    <row r="496" spans="3:3" x14ac:dyDescent="0.35">
      <c r="C496" s="11"/>
    </row>
    <row r="497" spans="3:3" x14ac:dyDescent="0.35">
      <c r="C497" s="11"/>
    </row>
    <row r="498" spans="3:3" x14ac:dyDescent="0.35">
      <c r="C498" s="11"/>
    </row>
    <row r="499" spans="3:3" x14ac:dyDescent="0.35">
      <c r="C499" s="11"/>
    </row>
    <row r="500" spans="3:3" x14ac:dyDescent="0.35">
      <c r="C500" s="11"/>
    </row>
    <row r="501" spans="3:3" x14ac:dyDescent="0.35">
      <c r="C501" s="11"/>
    </row>
    <row r="502" spans="3:3" x14ac:dyDescent="0.35">
      <c r="C502" s="11"/>
    </row>
    <row r="503" spans="3:3" x14ac:dyDescent="0.35">
      <c r="C503" s="11"/>
    </row>
    <row r="504" spans="3:3" x14ac:dyDescent="0.35">
      <c r="C504" s="11"/>
    </row>
    <row r="505" spans="3:3" x14ac:dyDescent="0.35">
      <c r="C505" s="11"/>
    </row>
    <row r="506" spans="3:3" x14ac:dyDescent="0.35">
      <c r="C506" s="11"/>
    </row>
    <row r="507" spans="3:3" x14ac:dyDescent="0.35">
      <c r="C507" s="11"/>
    </row>
    <row r="508" spans="3:3" x14ac:dyDescent="0.35">
      <c r="C508" s="11"/>
    </row>
    <row r="509" spans="3:3" x14ac:dyDescent="0.35">
      <c r="C509" s="11"/>
    </row>
    <row r="510" spans="3:3" x14ac:dyDescent="0.35">
      <c r="C510" s="11"/>
    </row>
    <row r="511" spans="3:3" x14ac:dyDescent="0.35">
      <c r="C511" s="11"/>
    </row>
    <row r="512" spans="3:3" x14ac:dyDescent="0.35">
      <c r="C512" s="11"/>
    </row>
    <row r="513" spans="3:3" x14ac:dyDescent="0.35">
      <c r="C513" s="11"/>
    </row>
    <row r="514" spans="3:3" x14ac:dyDescent="0.35">
      <c r="C514" s="11"/>
    </row>
    <row r="515" spans="3:3" x14ac:dyDescent="0.35">
      <c r="C515" s="11"/>
    </row>
    <row r="516" spans="3:3" x14ac:dyDescent="0.35">
      <c r="C516" s="11"/>
    </row>
    <row r="517" spans="3:3" x14ac:dyDescent="0.35">
      <c r="C517" s="11"/>
    </row>
    <row r="518" spans="3:3" x14ac:dyDescent="0.35">
      <c r="C518" s="11"/>
    </row>
    <row r="519" spans="3:3" x14ac:dyDescent="0.35">
      <c r="C519" s="11"/>
    </row>
    <row r="520" spans="3:3" x14ac:dyDescent="0.35">
      <c r="C520" s="11"/>
    </row>
    <row r="521" spans="3:3" x14ac:dyDescent="0.35">
      <c r="C521" s="11"/>
    </row>
    <row r="522" spans="3:3" x14ac:dyDescent="0.35">
      <c r="C522" s="11"/>
    </row>
    <row r="523" spans="3:3" x14ac:dyDescent="0.35">
      <c r="C523" s="11"/>
    </row>
    <row r="524" spans="3:3" x14ac:dyDescent="0.35">
      <c r="C524" s="11"/>
    </row>
    <row r="525" spans="3:3" x14ac:dyDescent="0.35">
      <c r="C525" s="11"/>
    </row>
    <row r="526" spans="3:3" x14ac:dyDescent="0.35">
      <c r="C526" s="11"/>
    </row>
    <row r="527" spans="3:3" x14ac:dyDescent="0.35">
      <c r="C527" s="11"/>
    </row>
    <row r="528" spans="3:3" x14ac:dyDescent="0.35">
      <c r="C528" s="11"/>
    </row>
    <row r="529" spans="3:3" x14ac:dyDescent="0.35">
      <c r="C529" s="11"/>
    </row>
    <row r="530" spans="3:3" x14ac:dyDescent="0.35">
      <c r="C530" s="11"/>
    </row>
    <row r="531" spans="3:3" x14ac:dyDescent="0.35">
      <c r="C531" s="11"/>
    </row>
    <row r="532" spans="3:3" x14ac:dyDescent="0.35">
      <c r="C532" s="11"/>
    </row>
    <row r="533" spans="3:3" x14ac:dyDescent="0.35">
      <c r="C533" s="11"/>
    </row>
    <row r="534" spans="3:3" x14ac:dyDescent="0.35">
      <c r="C534" s="11"/>
    </row>
    <row r="535" spans="3:3" x14ac:dyDescent="0.35">
      <c r="C535" s="11"/>
    </row>
    <row r="536" spans="3:3" x14ac:dyDescent="0.35">
      <c r="C536" s="11"/>
    </row>
    <row r="537" spans="3:3" x14ac:dyDescent="0.35">
      <c r="C537" s="11"/>
    </row>
    <row r="538" spans="3:3" x14ac:dyDescent="0.35">
      <c r="C538" s="11"/>
    </row>
    <row r="539" spans="3:3" x14ac:dyDescent="0.35">
      <c r="C539" s="11"/>
    </row>
    <row r="540" spans="3:3" x14ac:dyDescent="0.35">
      <c r="C540" s="11"/>
    </row>
    <row r="541" spans="3:3" x14ac:dyDescent="0.35">
      <c r="C541" s="11"/>
    </row>
    <row r="542" spans="3:3" x14ac:dyDescent="0.35">
      <c r="C542" s="11"/>
    </row>
    <row r="543" spans="3:3" x14ac:dyDescent="0.35">
      <c r="C543" s="11"/>
    </row>
    <row r="544" spans="3:3" x14ac:dyDescent="0.35">
      <c r="C544" s="11"/>
    </row>
    <row r="545" spans="3:3" x14ac:dyDescent="0.35">
      <c r="C545" s="11"/>
    </row>
    <row r="546" spans="3:3" x14ac:dyDescent="0.35">
      <c r="C546" s="11"/>
    </row>
    <row r="547" spans="3:3" x14ac:dyDescent="0.35">
      <c r="C547" s="11"/>
    </row>
    <row r="548" spans="3:3" x14ac:dyDescent="0.35">
      <c r="C548" s="11"/>
    </row>
    <row r="549" spans="3:3" x14ac:dyDescent="0.35">
      <c r="C549" s="11"/>
    </row>
    <row r="550" spans="3:3" x14ac:dyDescent="0.35">
      <c r="C550" s="11"/>
    </row>
    <row r="551" spans="3:3" x14ac:dyDescent="0.35">
      <c r="C551" s="11"/>
    </row>
    <row r="552" spans="3:3" x14ac:dyDescent="0.35">
      <c r="C552" s="11"/>
    </row>
    <row r="553" spans="3:3" x14ac:dyDescent="0.35">
      <c r="C553" s="11"/>
    </row>
    <row r="554" spans="3:3" x14ac:dyDescent="0.35">
      <c r="C554" s="11"/>
    </row>
    <row r="555" spans="3:3" x14ac:dyDescent="0.35">
      <c r="C555" s="11"/>
    </row>
    <row r="556" spans="3:3" x14ac:dyDescent="0.35">
      <c r="C556" s="11"/>
    </row>
    <row r="557" spans="3:3" x14ac:dyDescent="0.35">
      <c r="C557" s="11"/>
    </row>
    <row r="558" spans="3:3" x14ac:dyDescent="0.35">
      <c r="C558" s="11"/>
    </row>
    <row r="559" spans="3:3" x14ac:dyDescent="0.35">
      <c r="C559" s="11"/>
    </row>
    <row r="560" spans="3:3" x14ac:dyDescent="0.35">
      <c r="C560" s="11"/>
    </row>
    <row r="561" spans="3:3" x14ac:dyDescent="0.35">
      <c r="C561" s="11"/>
    </row>
    <row r="562" spans="3:3" x14ac:dyDescent="0.35">
      <c r="C562" s="11"/>
    </row>
    <row r="563" spans="3:3" x14ac:dyDescent="0.35">
      <c r="C563" s="11"/>
    </row>
    <row r="564" spans="3:3" x14ac:dyDescent="0.35">
      <c r="C564" s="11"/>
    </row>
    <row r="565" spans="3:3" x14ac:dyDescent="0.35">
      <c r="C565" s="11"/>
    </row>
    <row r="566" spans="3:3" x14ac:dyDescent="0.35">
      <c r="C566" s="11"/>
    </row>
    <row r="567" spans="3:3" x14ac:dyDescent="0.35">
      <c r="C567" s="11"/>
    </row>
    <row r="568" spans="3:3" x14ac:dyDescent="0.35">
      <c r="C568" s="11"/>
    </row>
    <row r="569" spans="3:3" x14ac:dyDescent="0.35">
      <c r="C569" s="11"/>
    </row>
    <row r="570" spans="3:3" x14ac:dyDescent="0.35">
      <c r="C570" s="11"/>
    </row>
    <row r="571" spans="3:3" x14ac:dyDescent="0.35">
      <c r="C571" s="11"/>
    </row>
    <row r="572" spans="3:3" x14ac:dyDescent="0.35">
      <c r="C572" s="11"/>
    </row>
    <row r="573" spans="3:3" x14ac:dyDescent="0.35">
      <c r="C573" s="11"/>
    </row>
    <row r="574" spans="3:3" x14ac:dyDescent="0.35">
      <c r="C574" s="11"/>
    </row>
    <row r="575" spans="3:3" x14ac:dyDescent="0.35">
      <c r="C575" s="11"/>
    </row>
    <row r="576" spans="3:3" x14ac:dyDescent="0.35">
      <c r="C576" s="11"/>
    </row>
    <row r="577" spans="3:3" x14ac:dyDescent="0.35">
      <c r="C577" s="11"/>
    </row>
    <row r="578" spans="3:3" x14ac:dyDescent="0.35">
      <c r="C578" s="11"/>
    </row>
    <row r="579" spans="3:3" x14ac:dyDescent="0.35">
      <c r="C579" s="11"/>
    </row>
    <row r="580" spans="3:3" x14ac:dyDescent="0.35">
      <c r="C580" s="11"/>
    </row>
    <row r="581" spans="3:3" x14ac:dyDescent="0.35">
      <c r="C581" s="11"/>
    </row>
    <row r="582" spans="3:3" x14ac:dyDescent="0.35">
      <c r="C582" s="11"/>
    </row>
    <row r="583" spans="3:3" x14ac:dyDescent="0.35">
      <c r="C583" s="11"/>
    </row>
    <row r="584" spans="3:3" x14ac:dyDescent="0.35">
      <c r="C584" s="11"/>
    </row>
    <row r="585" spans="3:3" x14ac:dyDescent="0.35">
      <c r="C585" s="11"/>
    </row>
    <row r="586" spans="3:3" x14ac:dyDescent="0.35">
      <c r="C586" s="11"/>
    </row>
    <row r="587" spans="3:3" x14ac:dyDescent="0.35">
      <c r="C587" s="11"/>
    </row>
    <row r="588" spans="3:3" x14ac:dyDescent="0.35">
      <c r="C588" s="11"/>
    </row>
    <row r="589" spans="3:3" x14ac:dyDescent="0.35">
      <c r="C589" s="11"/>
    </row>
    <row r="590" spans="3:3" x14ac:dyDescent="0.35">
      <c r="C590" s="11"/>
    </row>
    <row r="591" spans="3:3" x14ac:dyDescent="0.35">
      <c r="C591" s="11"/>
    </row>
    <row r="592" spans="3:3" x14ac:dyDescent="0.35">
      <c r="C592" s="11"/>
    </row>
    <row r="593" spans="3:3" x14ac:dyDescent="0.35">
      <c r="C593" s="11"/>
    </row>
    <row r="594" spans="3:3" x14ac:dyDescent="0.35">
      <c r="C594" s="11"/>
    </row>
    <row r="595" spans="3:3" x14ac:dyDescent="0.35">
      <c r="C595" s="11"/>
    </row>
    <row r="596" spans="3:3" x14ac:dyDescent="0.35">
      <c r="C596" s="11"/>
    </row>
    <row r="597" spans="3:3" x14ac:dyDescent="0.35">
      <c r="C597" s="11"/>
    </row>
    <row r="598" spans="3:3" x14ac:dyDescent="0.35">
      <c r="C598" s="11"/>
    </row>
    <row r="599" spans="3:3" x14ac:dyDescent="0.35">
      <c r="C599" s="11"/>
    </row>
    <row r="600" spans="3:3" x14ac:dyDescent="0.35">
      <c r="C600" s="11"/>
    </row>
    <row r="601" spans="3:3" x14ac:dyDescent="0.35">
      <c r="C601" s="11"/>
    </row>
    <row r="602" spans="3:3" x14ac:dyDescent="0.35">
      <c r="C602" s="11"/>
    </row>
    <row r="603" spans="3:3" x14ac:dyDescent="0.35">
      <c r="C603" s="11"/>
    </row>
    <row r="604" spans="3:3" x14ac:dyDescent="0.35">
      <c r="C604" s="11"/>
    </row>
    <row r="605" spans="3:3" x14ac:dyDescent="0.35">
      <c r="C605" s="11"/>
    </row>
    <row r="606" spans="3:3" x14ac:dyDescent="0.35">
      <c r="C606" s="11"/>
    </row>
    <row r="607" spans="3:3" x14ac:dyDescent="0.35">
      <c r="C607" s="11"/>
    </row>
    <row r="608" spans="3:3" x14ac:dyDescent="0.35">
      <c r="C608" s="11"/>
    </row>
    <row r="609" spans="3:3" x14ac:dyDescent="0.35">
      <c r="C609" s="11"/>
    </row>
    <row r="610" spans="3:3" x14ac:dyDescent="0.35">
      <c r="C610" s="11"/>
    </row>
    <row r="611" spans="3:3" x14ac:dyDescent="0.35">
      <c r="C611" s="11"/>
    </row>
    <row r="612" spans="3:3" x14ac:dyDescent="0.35">
      <c r="C612" s="11"/>
    </row>
    <row r="613" spans="3:3" x14ac:dyDescent="0.35">
      <c r="C613" s="11"/>
    </row>
    <row r="614" spans="3:3" x14ac:dyDescent="0.35">
      <c r="C614" s="11"/>
    </row>
    <row r="615" spans="3:3" x14ac:dyDescent="0.35">
      <c r="C615" s="11"/>
    </row>
    <row r="616" spans="3:3" x14ac:dyDescent="0.35">
      <c r="C616" s="11"/>
    </row>
    <row r="617" spans="3:3" x14ac:dyDescent="0.35">
      <c r="C617" s="11"/>
    </row>
    <row r="618" spans="3:3" x14ac:dyDescent="0.35">
      <c r="C618" s="11"/>
    </row>
    <row r="619" spans="3:3" x14ac:dyDescent="0.35">
      <c r="C619" s="11"/>
    </row>
    <row r="620" spans="3:3" x14ac:dyDescent="0.35">
      <c r="C620" s="11"/>
    </row>
    <row r="621" spans="3:3" x14ac:dyDescent="0.35">
      <c r="C621" s="11"/>
    </row>
    <row r="622" spans="3:3" x14ac:dyDescent="0.35">
      <c r="C622" s="11"/>
    </row>
    <row r="623" spans="3:3" x14ac:dyDescent="0.35">
      <c r="C623" s="11"/>
    </row>
    <row r="624" spans="3:3" x14ac:dyDescent="0.35">
      <c r="C624" s="11"/>
    </row>
    <row r="625" spans="3:3" x14ac:dyDescent="0.35">
      <c r="C625" s="11"/>
    </row>
    <row r="626" spans="3:3" x14ac:dyDescent="0.35">
      <c r="C626" s="11"/>
    </row>
    <row r="627" spans="3:3" x14ac:dyDescent="0.35">
      <c r="C627" s="11"/>
    </row>
    <row r="628" spans="3:3" x14ac:dyDescent="0.35">
      <c r="C628" s="11"/>
    </row>
    <row r="629" spans="3:3" x14ac:dyDescent="0.35">
      <c r="C629" s="11"/>
    </row>
    <row r="630" spans="3:3" x14ac:dyDescent="0.35">
      <c r="C630" s="11"/>
    </row>
    <row r="631" spans="3:3" x14ac:dyDescent="0.35">
      <c r="C631" s="11"/>
    </row>
    <row r="632" spans="3:3" x14ac:dyDescent="0.35">
      <c r="C632" s="11"/>
    </row>
    <row r="633" spans="3:3" x14ac:dyDescent="0.35">
      <c r="C633" s="11"/>
    </row>
    <row r="634" spans="3:3" x14ac:dyDescent="0.35">
      <c r="C634" s="11"/>
    </row>
    <row r="635" spans="3:3" x14ac:dyDescent="0.35">
      <c r="C635" s="11"/>
    </row>
    <row r="636" spans="3:3" x14ac:dyDescent="0.35">
      <c r="C636" s="11"/>
    </row>
    <row r="637" spans="3:3" x14ac:dyDescent="0.35">
      <c r="C637" s="11"/>
    </row>
    <row r="638" spans="3:3" x14ac:dyDescent="0.35">
      <c r="C638" s="11"/>
    </row>
    <row r="639" spans="3:3" x14ac:dyDescent="0.35">
      <c r="C639" s="11"/>
    </row>
    <row r="640" spans="3:3" x14ac:dyDescent="0.35">
      <c r="C640" s="11"/>
    </row>
    <row r="641" spans="3:3" x14ac:dyDescent="0.35">
      <c r="C641" s="11"/>
    </row>
    <row r="642" spans="3:3" x14ac:dyDescent="0.35">
      <c r="C642" s="11"/>
    </row>
    <row r="643" spans="3:3" x14ac:dyDescent="0.35">
      <c r="C643" s="11"/>
    </row>
    <row r="644" spans="3:3" x14ac:dyDescent="0.35">
      <c r="C644" s="11"/>
    </row>
    <row r="645" spans="3:3" x14ac:dyDescent="0.35">
      <c r="C645" s="11"/>
    </row>
    <row r="646" spans="3:3" x14ac:dyDescent="0.35">
      <c r="C646" s="11"/>
    </row>
    <row r="647" spans="3:3" x14ac:dyDescent="0.35">
      <c r="C647" s="11"/>
    </row>
    <row r="648" spans="3:3" x14ac:dyDescent="0.35">
      <c r="C648" s="11"/>
    </row>
    <row r="649" spans="3:3" x14ac:dyDescent="0.35">
      <c r="C649" s="11"/>
    </row>
    <row r="650" spans="3:3" x14ac:dyDescent="0.35">
      <c r="C650" s="11"/>
    </row>
    <row r="651" spans="3:3" x14ac:dyDescent="0.35">
      <c r="C651" s="11"/>
    </row>
    <row r="652" spans="3:3" x14ac:dyDescent="0.35">
      <c r="C652" s="11"/>
    </row>
    <row r="653" spans="3:3" x14ac:dyDescent="0.35">
      <c r="C653" s="11"/>
    </row>
    <row r="654" spans="3:3" x14ac:dyDescent="0.35">
      <c r="C654" s="11"/>
    </row>
    <row r="655" spans="3:3" x14ac:dyDescent="0.35">
      <c r="C655" s="11"/>
    </row>
    <row r="656" spans="3:3" x14ac:dyDescent="0.35">
      <c r="C656" s="11"/>
    </row>
    <row r="657" spans="3:3" x14ac:dyDescent="0.35">
      <c r="C657" s="11"/>
    </row>
    <row r="658" spans="3:3" x14ac:dyDescent="0.35">
      <c r="C658" s="11"/>
    </row>
    <row r="659" spans="3:3" x14ac:dyDescent="0.35">
      <c r="C659" s="11"/>
    </row>
    <row r="660" spans="3:3" x14ac:dyDescent="0.35">
      <c r="C660" s="11"/>
    </row>
    <row r="661" spans="3:3" x14ac:dyDescent="0.35">
      <c r="C661" s="11"/>
    </row>
    <row r="662" spans="3:3" x14ac:dyDescent="0.35">
      <c r="C662" s="11"/>
    </row>
    <row r="663" spans="3:3" x14ac:dyDescent="0.35">
      <c r="C663" s="11"/>
    </row>
    <row r="664" spans="3:3" x14ac:dyDescent="0.35">
      <c r="C664" s="11"/>
    </row>
    <row r="665" spans="3:3" x14ac:dyDescent="0.35">
      <c r="C665" s="11"/>
    </row>
    <row r="666" spans="3:3" x14ac:dyDescent="0.35">
      <c r="C666" s="11"/>
    </row>
    <row r="667" spans="3:3" x14ac:dyDescent="0.35">
      <c r="C667" s="11"/>
    </row>
    <row r="668" spans="3:3" x14ac:dyDescent="0.35">
      <c r="C668" s="11"/>
    </row>
    <row r="669" spans="3:3" x14ac:dyDescent="0.35">
      <c r="C669" s="11"/>
    </row>
    <row r="670" spans="3:3" x14ac:dyDescent="0.35">
      <c r="C670" s="11"/>
    </row>
    <row r="671" spans="3:3" x14ac:dyDescent="0.35">
      <c r="C671" s="11"/>
    </row>
    <row r="672" spans="3:3" x14ac:dyDescent="0.35">
      <c r="C672" s="11"/>
    </row>
    <row r="673" spans="3:3" x14ac:dyDescent="0.35">
      <c r="C673" s="11"/>
    </row>
    <row r="674" spans="3:3" x14ac:dyDescent="0.35">
      <c r="C674" s="11"/>
    </row>
    <row r="675" spans="3:3" x14ac:dyDescent="0.35">
      <c r="C675" s="11"/>
    </row>
    <row r="676" spans="3:3" x14ac:dyDescent="0.35">
      <c r="C676" s="11"/>
    </row>
    <row r="677" spans="3:3" x14ac:dyDescent="0.35">
      <c r="C677" s="11"/>
    </row>
    <row r="678" spans="3:3" x14ac:dyDescent="0.35">
      <c r="C678" s="11"/>
    </row>
    <row r="679" spans="3:3" x14ac:dyDescent="0.35">
      <c r="C679" s="11"/>
    </row>
    <row r="680" spans="3:3" x14ac:dyDescent="0.35">
      <c r="C680" s="11"/>
    </row>
    <row r="681" spans="3:3" x14ac:dyDescent="0.35">
      <c r="C681" s="11"/>
    </row>
    <row r="682" spans="3:3" x14ac:dyDescent="0.35">
      <c r="C682" s="11"/>
    </row>
    <row r="683" spans="3:3" x14ac:dyDescent="0.35">
      <c r="C683" s="11"/>
    </row>
    <row r="684" spans="3:3" x14ac:dyDescent="0.35">
      <c r="C684" s="11"/>
    </row>
    <row r="685" spans="3:3" x14ac:dyDescent="0.35">
      <c r="C685" s="11"/>
    </row>
    <row r="686" spans="3:3" x14ac:dyDescent="0.35">
      <c r="C686" s="11"/>
    </row>
    <row r="687" spans="3:3" x14ac:dyDescent="0.35">
      <c r="C687" s="11"/>
    </row>
    <row r="688" spans="3:3" x14ac:dyDescent="0.35">
      <c r="C688" s="11"/>
    </row>
    <row r="689" spans="3:3" x14ac:dyDescent="0.35">
      <c r="C689" s="11"/>
    </row>
    <row r="690" spans="3:3" x14ac:dyDescent="0.35">
      <c r="C690" s="11"/>
    </row>
    <row r="691" spans="3:3" x14ac:dyDescent="0.35">
      <c r="C691" s="11"/>
    </row>
    <row r="692" spans="3:3" x14ac:dyDescent="0.35">
      <c r="C692" s="11"/>
    </row>
    <row r="693" spans="3:3" x14ac:dyDescent="0.35">
      <c r="C693" s="11"/>
    </row>
    <row r="694" spans="3:3" x14ac:dyDescent="0.35">
      <c r="C694" s="11"/>
    </row>
    <row r="695" spans="3:3" x14ac:dyDescent="0.35">
      <c r="C695" s="11"/>
    </row>
    <row r="696" spans="3:3" x14ac:dyDescent="0.35">
      <c r="C696" s="11"/>
    </row>
    <row r="697" spans="3:3" x14ac:dyDescent="0.35">
      <c r="C697" s="11"/>
    </row>
    <row r="698" spans="3:3" x14ac:dyDescent="0.35">
      <c r="C698" s="11"/>
    </row>
    <row r="699" spans="3:3" x14ac:dyDescent="0.35">
      <c r="C699" s="11"/>
    </row>
    <row r="700" spans="3:3" x14ac:dyDescent="0.35">
      <c r="C700" s="11"/>
    </row>
    <row r="701" spans="3:3" x14ac:dyDescent="0.35">
      <c r="C701" s="11"/>
    </row>
    <row r="702" spans="3:3" x14ac:dyDescent="0.35">
      <c r="C702" s="11"/>
    </row>
    <row r="703" spans="3:3" x14ac:dyDescent="0.35">
      <c r="C703" s="11"/>
    </row>
    <row r="704" spans="3:3" x14ac:dyDescent="0.35">
      <c r="C704" s="11"/>
    </row>
    <row r="705" spans="3:3" x14ac:dyDescent="0.35">
      <c r="C705" s="11"/>
    </row>
    <row r="706" spans="3:3" x14ac:dyDescent="0.35">
      <c r="C706" s="11"/>
    </row>
    <row r="707" spans="3:3" x14ac:dyDescent="0.35">
      <c r="C707" s="11"/>
    </row>
    <row r="708" spans="3:3" x14ac:dyDescent="0.35">
      <c r="C708" s="11"/>
    </row>
    <row r="709" spans="3:3" x14ac:dyDescent="0.35">
      <c r="C709" s="11"/>
    </row>
    <row r="710" spans="3:3" x14ac:dyDescent="0.35">
      <c r="C710" s="11"/>
    </row>
    <row r="711" spans="3:3" x14ac:dyDescent="0.35">
      <c r="C711" s="11"/>
    </row>
    <row r="712" spans="3:3" x14ac:dyDescent="0.35">
      <c r="C712" s="11"/>
    </row>
    <row r="713" spans="3:3" x14ac:dyDescent="0.35">
      <c r="C713" s="11"/>
    </row>
    <row r="714" spans="3:3" x14ac:dyDescent="0.35">
      <c r="C714" s="11"/>
    </row>
    <row r="715" spans="3:3" x14ac:dyDescent="0.35">
      <c r="C715" s="11"/>
    </row>
    <row r="716" spans="3:3" x14ac:dyDescent="0.35">
      <c r="C716" s="11"/>
    </row>
    <row r="717" spans="3:3" x14ac:dyDescent="0.35">
      <c r="C717" s="11"/>
    </row>
    <row r="718" spans="3:3" x14ac:dyDescent="0.35">
      <c r="C718" s="11"/>
    </row>
    <row r="719" spans="3:3" x14ac:dyDescent="0.35">
      <c r="C719" s="11"/>
    </row>
    <row r="720" spans="3:3" x14ac:dyDescent="0.35">
      <c r="C720" s="11"/>
    </row>
    <row r="721" spans="3:3" x14ac:dyDescent="0.35">
      <c r="C721" s="11"/>
    </row>
    <row r="722" spans="3:3" x14ac:dyDescent="0.35">
      <c r="C722" s="11"/>
    </row>
    <row r="723" spans="3:3" x14ac:dyDescent="0.35">
      <c r="C723" s="11"/>
    </row>
    <row r="724" spans="3:3" x14ac:dyDescent="0.35">
      <c r="C724" s="11"/>
    </row>
    <row r="725" spans="3:3" x14ac:dyDescent="0.35">
      <c r="C725" s="11"/>
    </row>
    <row r="726" spans="3:3" x14ac:dyDescent="0.35">
      <c r="C726" s="11"/>
    </row>
    <row r="727" spans="3:3" x14ac:dyDescent="0.35">
      <c r="C727" s="11"/>
    </row>
    <row r="728" spans="3:3" x14ac:dyDescent="0.35">
      <c r="C728" s="11"/>
    </row>
    <row r="729" spans="3:3" x14ac:dyDescent="0.35">
      <c r="C729" s="11"/>
    </row>
    <row r="730" spans="3:3" x14ac:dyDescent="0.35">
      <c r="C730" s="11"/>
    </row>
    <row r="731" spans="3:3" x14ac:dyDescent="0.35">
      <c r="C731" s="11"/>
    </row>
    <row r="732" spans="3:3" x14ac:dyDescent="0.35">
      <c r="C732" s="11"/>
    </row>
    <row r="733" spans="3:3" x14ac:dyDescent="0.35">
      <c r="C733" s="11"/>
    </row>
    <row r="734" spans="3:3" x14ac:dyDescent="0.35">
      <c r="C734" s="11"/>
    </row>
    <row r="735" spans="3:3" x14ac:dyDescent="0.35">
      <c r="C735" s="11"/>
    </row>
    <row r="736" spans="3:3" x14ac:dyDescent="0.35">
      <c r="C736" s="11"/>
    </row>
    <row r="737" spans="3:3" x14ac:dyDescent="0.35">
      <c r="C737" s="11"/>
    </row>
    <row r="738" spans="3:3" x14ac:dyDescent="0.35">
      <c r="C738" s="11"/>
    </row>
    <row r="739" spans="3:3" x14ac:dyDescent="0.35">
      <c r="C739" s="11"/>
    </row>
    <row r="740" spans="3:3" x14ac:dyDescent="0.35">
      <c r="C740" s="11"/>
    </row>
    <row r="741" spans="3:3" x14ac:dyDescent="0.35">
      <c r="C741" s="11"/>
    </row>
    <row r="742" spans="3:3" x14ac:dyDescent="0.35">
      <c r="C742" s="11"/>
    </row>
    <row r="743" spans="3:3" x14ac:dyDescent="0.35">
      <c r="C743" s="11"/>
    </row>
    <row r="744" spans="3:3" x14ac:dyDescent="0.35">
      <c r="C744" s="11"/>
    </row>
    <row r="745" spans="3:3" x14ac:dyDescent="0.35">
      <c r="C745" s="11"/>
    </row>
    <row r="746" spans="3:3" x14ac:dyDescent="0.35">
      <c r="C746" s="11"/>
    </row>
    <row r="747" spans="3:3" x14ac:dyDescent="0.35">
      <c r="C747" s="11"/>
    </row>
    <row r="748" spans="3:3" x14ac:dyDescent="0.35">
      <c r="C748" s="11"/>
    </row>
    <row r="749" spans="3:3" x14ac:dyDescent="0.35">
      <c r="C749" s="11"/>
    </row>
    <row r="750" spans="3:3" x14ac:dyDescent="0.35">
      <c r="C750" s="11"/>
    </row>
    <row r="751" spans="3:3" x14ac:dyDescent="0.35">
      <c r="C751" s="11"/>
    </row>
    <row r="752" spans="3:3" x14ac:dyDescent="0.35">
      <c r="C752" s="11"/>
    </row>
    <row r="753" spans="3:3" x14ac:dyDescent="0.35">
      <c r="C753" s="11"/>
    </row>
    <row r="754" spans="3:3" x14ac:dyDescent="0.35">
      <c r="C754" s="11"/>
    </row>
    <row r="755" spans="3:3" x14ac:dyDescent="0.35">
      <c r="C755" s="11"/>
    </row>
    <row r="756" spans="3:3" x14ac:dyDescent="0.35">
      <c r="C756" s="11"/>
    </row>
    <row r="757" spans="3:3" x14ac:dyDescent="0.35">
      <c r="C757" s="11"/>
    </row>
    <row r="758" spans="3:3" x14ac:dyDescent="0.35">
      <c r="C758" s="11"/>
    </row>
    <row r="759" spans="3:3" x14ac:dyDescent="0.35">
      <c r="C759" s="11"/>
    </row>
    <row r="760" spans="3:3" x14ac:dyDescent="0.35">
      <c r="C760" s="11"/>
    </row>
    <row r="761" spans="3:3" x14ac:dyDescent="0.35">
      <c r="C761" s="11"/>
    </row>
    <row r="762" spans="3:3" x14ac:dyDescent="0.35">
      <c r="C762" s="11"/>
    </row>
    <row r="763" spans="3:3" x14ac:dyDescent="0.35">
      <c r="C763" s="11"/>
    </row>
    <row r="764" spans="3:3" x14ac:dyDescent="0.35">
      <c r="C764" s="11"/>
    </row>
    <row r="765" spans="3:3" x14ac:dyDescent="0.35">
      <c r="C765" s="11"/>
    </row>
    <row r="766" spans="3:3" x14ac:dyDescent="0.35">
      <c r="C766" s="11"/>
    </row>
    <row r="767" spans="3:3" x14ac:dyDescent="0.35">
      <c r="C767" s="11"/>
    </row>
  </sheetData>
  <autoFilter ref="B1:B93"/>
  <phoneticPr fontId="9" type="noConversion"/>
  <pageMargins left="0.7" right="0.7" top="0.75" bottom="0.75" header="0.3" footer="0.3"/>
  <pageSetup paperSize="9" orientation="portrait" r:id="rId1"/>
  <headerFooter>
    <oddHeader>&amp;C&amp;K0303FE&amp;10&amp;"Trebuchet MS,Helvetica,sans-serif"&amp;BInterne (T) &amp;B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2025-10-16T15:21:18Z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ew0KICAidGFnc2V0X2UxNjQwOWE3XzE3MDBfNDE1M185MDkwXzM5NTViYzJmMGFlOF9jbGFzc2lmaWNhdGlvbiI6ICJJbnRlcm5lIChUKSIsDQogICJkb2NJRCI6ICI3OTcyNjIwMC0wMjZiLTRkNjctYWYwMS1jZGNmODRmZjc1NWQiLA0KICAiT1MiOiAiV2luZG93</vt:lpwstr>
  </property>
  <property fmtid="{D5CDD505-2E9C-101B-9397-08002B2CF9AE}" pid="3" name="GVData0">
    <vt:lpwstr>cyIsDQogICJPcHRpb25zIjogIntcdTAwMjJQb3B1cENvbmZpZ3VyYXRpb25cdTAwMjI6e1x1MDAyMkFsd2F5c1Nob3dQb3B1cFx1MDAyMjpmYWxzZSxcdTAwMjJFbmZvcmNlSGVhZGVyRm9vdGVyVHlwZVx1MDAyMjpmYWxzZSxcdTAwMjJIZWFkZXJQbGFjZW1lbnRU</vt:lpwstr>
  </property>
  <property fmtid="{D5CDD505-2E9C-101B-9397-08002B2CF9AE}" pid="4" name="CurrentState">
    <vt:lpwstr>eyJGaXJzdFBhZ2VEaWZmZXJlbnQiOmZhbHNlLCJEaWZmZXJlbnRPZGRBbmRFdmVuUGFnZXMiOmZhbHNlLCJQYWdlQ291bnQiOjEsIkhlYWRlck1ldGFkYXRhIjoie1wiTGVmdFwiOlwiXCIsXCJDZW50ZXJcIjpcIkludGVybmUgKFQpIFwiLFwiUmlnaHRcIjpcIlwifSIsIlRoaXJkUGFydHlIZWFkZXJNZXRhZGF0YSI6IiIsIkdWSGVhZGV</vt:lpwstr>
  </property>
  <property fmtid="{D5CDD505-2E9C-101B-9397-08002B2CF9AE}" pid="5" name="3rdPartyHeader">
    <vt:lpwstr/>
  </property>
  <property fmtid="{D5CDD505-2E9C-101B-9397-08002B2CF9AE}" pid="6" name="Header">
    <vt:lpwstr>eyJMZWZ0IjoiIiwiQ2VudGVyIjoiSW50ZXJuZSAoVCkgIiwiUmlnaHQiOiIifQ==</vt:lpwstr>
  </property>
  <property fmtid="{D5CDD505-2E9C-101B-9397-08002B2CF9AE}" pid="7" name="GVData1">
    <vt:lpwstr>eXBlXHUwMDIyOjAsXHUwMDIyRm9vdGVyUGxhY2VtZW50VHlwZVx1MDAyMjowLFx1MDAyMkVuZm9yY2VMYXlvdXRPcHRpb25cdTAwMjI6dHJ1ZSxcdTAwMjJMYXlvdXRPcHRpb25cdTAwMjI6MyxcdTAwMjJUcmlnZ2VyTnVtYmVyXHUwMDIyOjAsXHUwMDIyRnJvbUlu</vt:lpwstr>
  </property>
  <property fmtid="{D5CDD505-2E9C-101B-9397-08002B2CF9AE}" pid="8" name="ClassificationTagSetId">
    <vt:lpwstr>e16409a7-1700-4153-9090-3955bc2f0ae8</vt:lpwstr>
  </property>
  <property fmtid="{D5CDD505-2E9C-101B-9397-08002B2CF9AE}" pid="9" name="Classification">
    <vt:lpwstr>Interne (T) </vt:lpwstr>
  </property>
  <property fmtid="{D5CDD505-2E9C-101B-9397-08002B2CF9AE}" pid="10" name="Classification_guid">
    <vt:lpwstr>18137e05-cf5e-5048-ec84-4cdad64cd41e</vt:lpwstr>
  </property>
  <property fmtid="{D5CDD505-2E9C-101B-9397-08002B2CF9AE}" pid="11" name="ComplianceTagSetId">
    <vt:lpwstr>f14fc1f1-8950-40d5-8a29-45909da947d6</vt:lpwstr>
  </property>
  <property fmtid="{D5CDD505-2E9C-101B-9397-08002B2CF9AE}" pid="12" name="FileId">
    <vt:lpwstr>79726200-026b-4d67-af01-cdcf84ff755d</vt:lpwstr>
  </property>
  <property fmtid="{D5CDD505-2E9C-101B-9397-08002B2CF9AE}" pid="13" name="UserId">
    <vt:lpwstr>KHOURAIBCHIA</vt:lpwstr>
  </property>
  <property fmtid="{D5CDD505-2E9C-101B-9397-08002B2CF9AE}" pid="14" name="TagDateTime">
    <vt:lpwstr>2025-10-16T13:46:45Z</vt:lpwstr>
  </property>
  <property fmtid="{D5CDD505-2E9C-101B-9397-08002B2CF9AE}" pid="15" name="GVData2">
    <vt:lpwstr>ZGV4XHUwMDIyOjEsXHUwMDIyVG9JbmRleFx1MDAyMjoxLFx1MDAyMkVuZm9yY2VPdmVyd3JpdGVPcHRpb25cdTAwMjI6dHJ1ZSxcdTAwMjJPdmVyd3JpdGVPcHRpb25cdTAwMjI6MH0sXHUwMDIySGVhZGVyRW5hYmxlZFx1MDAyMjp0cnVlLFx1MDAyMkhlYWRlclx1</vt:lpwstr>
  </property>
  <property fmtid="{D5CDD505-2E9C-101B-9397-08002B2CF9AE}" pid="16" name="GVData3">
    <vt:lpwstr>MDAyMjpcdTAwMjJcdTAwM0NzcGFuIHN0eWxlPVxcXHUwMDIyY29sb3I6IzAzMDNGRTtcXFx1MDAyMlx1MDAzRVx1MDAzQ2RpdiBzdHlsZT1cXFx1MDAyMnRleHQtYWxpZ246Y2VudGVyXFxcdTAwMjJcdTAwM0VcdTAwM0NzcGFuIHN0eWxlPVxcXHUwMDIyZm9udC1m</vt:lpwstr>
  </property>
  <property fmtid="{D5CDD505-2E9C-101B-9397-08002B2CF9AE}" pid="17" name="GVData4">
    <vt:lpwstr>YW1pbHk6VHJlYnVjaGV0IE1TLEhlbHZldGljYSxzYW5zLXNlcmlmXFxcdTAwMjJcdTAwM0VcdTAwM0NzdHJvbmdcdTAwM0VJbnRlcm5lIChUKSBcdTAwM0Mvc3Ryb25nXHUwMDNFXHUwMDNDL3NwYW5cdTAwM0VcdTAwM0MvZGl2XHUwMDNFXHUwMDNDL3NwYW5cdTAw</vt:lpwstr>
  </property>
  <property fmtid="{D5CDD505-2E9C-101B-9397-08002B2CF9AE}" pid="18" name="GVData5">
    <vt:lpwstr>M0VcdTAwMjIsXHUwMDIySGVhZGVyc1x1MDAyMjpbXHUwMDIyXHUwMDNDc3BhbiBzdHlsZT1cXFx1MDAyMmNvbG9yOiMwMzAzRkU7XFxcdTAwMjJcdTAwM0VcdTAwM0NkaXYgc3R5bGU9XFxcdTAwMjJ0ZXh0LWFsaWduOmNlbnRlclxcXHUwMDIyXHUwMDNFXHUwMDND</vt:lpwstr>
  </property>
  <property fmtid="{D5CDD505-2E9C-101B-9397-08002B2CF9AE}" pid="19" name="GVData6">
    <vt:lpwstr>c3BhbiBzdHlsZT1cXFx1MDAyMmZvbnQtZmFtaWx5OlRyZWJ1Y2hldCBNUyxIZWx2ZXRpY2Esc2Fucy1zZXJpZlxcXHUwMDIyXHUwMDNFXHUwMDNDc3Ryb25nXHUwMDNFSW50ZXJuZSAoVCkgXHUwMDNDL3N0cm9uZ1x1MDAzRVx1MDAzQy9zcGFuXHUwMDNFXHUwMDND</vt:lpwstr>
  </property>
  <property fmtid="{D5CDD505-2E9C-101B-9397-08002B2CF9AE}" pid="20" name="GVData7">
    <vt:lpwstr>L2Rpdlx1MDAzRVx1MDAzQy9zcGFuXHUwMDNFXHUwMDIyXSxcdTAwMjJIZWFkZXJUeXBlXHUwMDIyOjAsXHUwMDIySGVhZGVyVHlwZXNBbGxvd2VkXHUwMDIyOlswLDFdLFx1MDAyMkhlYWRlclVwZGF0ZVR5cGVcdTAwMjI6MSxcdTAwMjJGb290ZXJFbmFibGVkXHUw</vt:lpwstr>
  </property>
  <property fmtid="{D5CDD505-2E9C-101B-9397-08002B2CF9AE}" pid="21" name="GVData8">
    <vt:lpwstr>MDIyOmZhbHNlLFx1MDAyMkZvb3Rlclx1MDAyMjpcdTAwMjJcdTAwMjIsXHUwMDIyRm9vdGVyc1x1MDAyMjpbXHUwMDIyXHUwMDIyXSxcdTAwMjJGb290ZXJUeXBlXHUwMDIyOjIsXHUwMDIyRm9vdGVyVHlwZXNBbGxvd2VkXHUwMDIyOlsyXSxcdTAwMjJGb290ZXJV</vt:lpwstr>
  </property>
  <property fmtid="{D5CDD505-2E9C-101B-9397-08002B2CF9AE}" pid="22" name="GVData9">
    <vt:lpwstr>cGRhdGVUeXBlXHUwMDIyOjAsXHUwMDIyV2F0ZXJtYXJrXHUwMDIyOm51bGwsXHUwMDIyV2F0ZXJtYXJrRW5hYmxlZFx1MDAyMjpmYWxzZSxcdTAwMjJTaG91bGRXcml0ZVdhdGVybWFya1x1MDAyMjpmYWxzZSxcdTAwMjJXYXRlcm1hcmtVcGRhdGVUeXBlXHUwMDIy</vt:lpwstr>
  </property>
  <property fmtid="{D5CDD505-2E9C-101B-9397-08002B2CF9AE}" pid="23" name="GVData10">
    <vt:lpwstr>OjAsXHUwMDIyUG93ZXJwb2ludFRpdGxlXHUwMDIyOm51bGwsXHUwMDIyUG93ZXJwb2ludFN1Yml0bGVcdTAwMjI6bnVsbH0iLA0KICAiU3RhdGUiOiAie1x1MDAyMkZpcnN0UGFnZURpZmZlcmVudFx1MDAyMjpmYWxzZSxcdTAwMjJEaWZmZXJlbnRPZGRBbmRFdmVu</vt:lpwstr>
  </property>
  <property fmtid="{D5CDD505-2E9C-101B-9397-08002B2CF9AE}" pid="24" name="GVData11">
    <vt:lpwstr>UGFnZXNcdTAwMjI6ZmFsc2UsXHUwMDIyUGFnZUNvdW50XHUwMDIyOjEsXHUwMDIySGVhZGVyTWV0YWRhdGFcdTAwMjI6XHUwMDIye1xcXHUwMDIyTGVmdFxcXHUwMDIyOlxcXHUwMDIyXFxcdTAwMjIsXFxcdTAwMjJDZW50ZXJcXFx1MDAyMjpcXFx1MDAyMkludGVy</vt:lpwstr>
  </property>
  <property fmtid="{D5CDD505-2E9C-101B-9397-08002B2CF9AE}" pid="25" name="GVData12">
    <vt:lpwstr>bmUgKFQpIFxcXHUwMDIyLFxcXHUwMDIyUmlnaHRcXFx1MDAyMjpcXFx1MDAyMlxcXHUwMDIyfVx1MDAyMixcdTAwMjJUaGlyZFBhcnR5SGVhZGVyTWV0YWRhdGFcdTAwMjI6XHUwMDIyXHUwMDIyLFx1MDAyMkdWSGVhZGVyRXhpc3RzXHUwMDIyOnRydWUsXHUwMDIy</vt:lpwstr>
  </property>
  <property fmtid="{D5CDD505-2E9C-101B-9397-08002B2CF9AE}" pid="26" name="GVData13">
    <vt:lpwstr>Tm9uR1ZIZWFkZXJFeGlzdHNcdTAwMjI6ZmFsc2UsXHUwMDIyRmxvYXRpbmdIZWFkZXJFeGlzdHNcdTAwMjI6ZmFsc2UsXHUwMDIyTm9uR1ZIZWFkZXJTaGFwZUV4aXN0c1x1MDAyMjpmYWxzZSxcdTAwMjJUaGlyZFBhcnR5SGVhZGVyc1x1MDAyMjpbXSxcdTAwMjJG</vt:lpwstr>
  </property>
  <property fmtid="{D5CDD505-2E9C-101B-9397-08002B2CF9AE}" pid="27" name="GVData14">
    <vt:lpwstr>b290ZXJNZXRhZGF0YVx1MDAyMjpcdTAwMjJcdTAwMjIsXHUwMDIyVGhpcmRQYXJ0eUZvb3Rlck1ldGFkYXRhXHUwMDIyOlx1MDAyMlx1MDAyMixcdTAwMjJHVkZvb3RlckV4aXN0c1x1MDAyMjpmYWxzZSxcdTAwMjJOb25HVkZvb3RlckV4aXN0c1x1MDAyMjpmYWxz</vt:lpwstr>
  </property>
  <property fmtid="{D5CDD505-2E9C-101B-9397-08002B2CF9AE}" pid="28" name="GVData15">
    <vt:lpwstr>ZSxcdTAwMjJGbG9hdGluZ0Zvb3RlckV4aXN0c1x1MDAyMjpmYWxzZSxcdTAwMjJOb25HVkZvb3RlclNoYXBlRXhpc3RzXHUwMDIyOmZhbHNlLFx1MDAyMlRoaXJkUGFydHlGb290ZXJzXHUwMDIyOltdLFx1MDAyMldhdGVybWFya01ldGFkYXRhXHUwMDIyOlx1MDAy</vt:lpwstr>
  </property>
  <property fmtid="{D5CDD505-2E9C-101B-9397-08002B2CF9AE}" pid="29" name="GVData16">
    <vt:lpwstr>Mlx1MDAyMixcdTAwMjJXYXRlcm1hcmtFeGlzdHNcdTAwMjI6ZmFsc2UsXHUwMDIyUG93ZXJwb2ludFRpdGxlTWV0YWRhdGFcdTAwMjI6bnVsbCxcdTAwMjJQb3dlcnBvaW50U3VidGl0bGVNZXRhZGF0YVx1MDAyMjpudWxsLFx1MDAyMlRoaXJkUGFydHlNZXRhZGF0</vt:lpwstr>
  </property>
  <property fmtid="{D5CDD505-2E9C-101B-9397-08002B2CF9AE}" pid="30" name="GVData17">
    <vt:lpwstr>YUZvdW5kXHUwMDIyOmZhbHNlfSINCn0=</vt:lpwstr>
  </property>
  <property fmtid="{D5CDD505-2E9C-101B-9397-08002B2CF9AE}" pid="31" name="GVData18">
    <vt:lpwstr>(end)</vt:lpwstr>
  </property>
</Properties>
</file>