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<sst xmlns="http://schemas.openxmlformats.org/spreadsheetml/2006/main" uniqueCount="1377">
  <si>
    <t>Table 1</t>
  </si>
  <si>
    <t>Manchester United</t>
  </si>
  <si>
    <t>Man. United</t>
  </si>
  <si>
    <t>MUN</t>
  </si>
  <si>
    <t>Leeds United</t>
  </si>
  <si>
    <t>Leeds</t>
  </si>
  <si>
    <t>LEE</t>
  </si>
  <si>
    <t>Arsenal</t>
  </si>
  <si>
    <t>ARS</t>
  </si>
  <si>
    <t>Newcastle United</t>
  </si>
  <si>
    <t>Newcastle</t>
  </si>
  <si>
    <t>NEW</t>
  </si>
  <si>
    <t>Blackburn Rovers</t>
  </si>
  <si>
    <t>Blackburn</t>
  </si>
  <si>
    <t>BBR</t>
  </si>
  <si>
    <t>Tottenham Hotspur</t>
  </si>
  <si>
    <t>Spurs</t>
  </si>
  <si>
    <t>TOT</t>
  </si>
  <si>
    <t>Aston Villa</t>
  </si>
  <si>
    <t>AVA</t>
  </si>
  <si>
    <t>Chelsea FC</t>
  </si>
  <si>
    <t>Chelsea</t>
  </si>
  <si>
    <t>CHE</t>
  </si>
  <si>
    <t>Coventry City</t>
  </si>
  <si>
    <t>Coventry</t>
  </si>
  <si>
    <t>CVC</t>
  </si>
  <si>
    <t>Everton</t>
  </si>
  <si>
    <t>EVE</t>
  </si>
  <si>
    <t>Leicester City</t>
  </si>
  <si>
    <t>Leicester</t>
  </si>
  <si>
    <t>LEI</t>
  </si>
  <si>
    <t>FC Liverpool</t>
  </si>
  <si>
    <t>Liverpool</t>
  </si>
  <si>
    <t>LIV</t>
  </si>
  <si>
    <t>Nottingham Forest</t>
  </si>
  <si>
    <t>Nott'm Forest</t>
  </si>
  <si>
    <t>NTG</t>
  </si>
  <si>
    <t>Sheffield Wednesday</t>
  </si>
  <si>
    <t>Sheffield Wed</t>
  </si>
  <si>
    <t>SHF</t>
  </si>
  <si>
    <t>Southampton</t>
  </si>
  <si>
    <t>SOU</t>
  </si>
  <si>
    <t>West Ham United</t>
  </si>
  <si>
    <t>West Ham</t>
  </si>
  <si>
    <t>WHU</t>
  </si>
  <si>
    <t>MK Dons</t>
  </si>
  <si>
    <t>MKD</t>
  </si>
  <si>
    <t>Derby County</t>
  </si>
  <si>
    <t>Derby</t>
  </si>
  <si>
    <t>DRB</t>
  </si>
  <si>
    <t>Middlesbrough</t>
  </si>
  <si>
    <t>MID</t>
  </si>
  <si>
    <t>Bolton Wanderers</t>
  </si>
  <si>
    <t>Bolton</t>
  </si>
  <si>
    <t>BOL</t>
  </si>
  <si>
    <t>Crystal Palace</t>
  </si>
  <si>
    <t>C Palace</t>
  </si>
  <si>
    <t>CRY</t>
  </si>
  <si>
    <t>Charlton Athletic</t>
  </si>
  <si>
    <t>Charlton</t>
  </si>
  <si>
    <t>CHA</t>
  </si>
  <si>
    <t>Barnet</t>
  </si>
  <si>
    <t>BRN</t>
  </si>
  <si>
    <t>West Bromwich Albion</t>
  </si>
  <si>
    <t>West Brom</t>
  </si>
  <si>
    <t>WBA</t>
  </si>
  <si>
    <t>Brighton and Hove Albion</t>
  </si>
  <si>
    <t>Brighton</t>
  </si>
  <si>
    <t>BRH</t>
  </si>
  <si>
    <t>Barnsley</t>
  </si>
  <si>
    <t>BRS</t>
  </si>
  <si>
    <t>Huddersfield Town</t>
  </si>
  <si>
    <t>Huddersfield</t>
  </si>
  <si>
    <t>HDD</t>
  </si>
  <si>
    <t>Wolverhampton Wanderers</t>
  </si>
  <si>
    <t>Wolves</t>
  </si>
  <si>
    <t>WLV</t>
  </si>
  <si>
    <t>Ipswich Town</t>
  </si>
  <si>
    <t>Ipswich</t>
  </si>
  <si>
    <t>IPS</t>
  </si>
  <si>
    <t>Birmingham City</t>
  </si>
  <si>
    <t>Birmingham</t>
  </si>
  <si>
    <t>BRC</t>
  </si>
  <si>
    <t>Walsall</t>
  </si>
  <si>
    <t>WSL</t>
  </si>
  <si>
    <t>Manchester City</t>
  </si>
  <si>
    <t>Man. City</t>
  </si>
  <si>
    <t>MCI</t>
  </si>
  <si>
    <t>Norwich City</t>
  </si>
  <si>
    <t>Norwich</t>
  </si>
  <si>
    <t>NOR</t>
  </si>
  <si>
    <t>Swindon Town</t>
  </si>
  <si>
    <t>Swindon</t>
  </si>
  <si>
    <t>SWI</t>
  </si>
  <si>
    <t>Portsmouth</t>
  </si>
  <si>
    <t>PTM</t>
  </si>
  <si>
    <t>Stockport County</t>
  </si>
  <si>
    <t>Stockport</t>
  </si>
  <si>
    <t>SPC</t>
  </si>
  <si>
    <t>Sheffield United</t>
  </si>
  <si>
    <t>Sheffield Utd</t>
  </si>
  <si>
    <t>SHU</t>
  </si>
  <si>
    <t>Port Vale</t>
  </si>
  <si>
    <t>PTV</t>
  </si>
  <si>
    <t>Crewe Alexandra</t>
  </si>
  <si>
    <t>Crewe</t>
  </si>
  <si>
    <t>CAX</t>
  </si>
  <si>
    <t>Queens Park Rangers</t>
  </si>
  <si>
    <t>QPR</t>
  </si>
  <si>
    <t>Grimsby Town</t>
  </si>
  <si>
    <t>Grimsby</t>
  </si>
  <si>
    <t>GBT</t>
  </si>
  <si>
    <t>Fulham</t>
  </si>
  <si>
    <t>FUL</t>
  </si>
  <si>
    <t>Bradford City</t>
  </si>
  <si>
    <t>Bradford</t>
  </si>
  <si>
    <t>BDC</t>
  </si>
  <si>
    <t>Sunderland</t>
  </si>
  <si>
    <t>SUN</t>
  </si>
  <si>
    <t>Watford FC</t>
  </si>
  <si>
    <t>Watford</t>
  </si>
  <si>
    <t>WAT</t>
  </si>
  <si>
    <t>Celtic FC</t>
  </si>
  <si>
    <t>Celtic</t>
  </si>
  <si>
    <t>CEL</t>
  </si>
  <si>
    <t>Carlisle United</t>
  </si>
  <si>
    <t>Carlisle</t>
  </si>
  <si>
    <t>CRU</t>
  </si>
  <si>
    <t>FC Halifax Town</t>
  </si>
  <si>
    <t>Halifax</t>
  </si>
  <si>
    <t>FHT</t>
  </si>
  <si>
    <t>Exeter City</t>
  </si>
  <si>
    <t>Exeter</t>
  </si>
  <si>
    <t>EXE</t>
  </si>
  <si>
    <t>Rotherham United</t>
  </si>
  <si>
    <t>Rotherham</t>
  </si>
  <si>
    <t>RTU</t>
  </si>
  <si>
    <t>Peterborough United</t>
  </si>
  <si>
    <t>Peterborough</t>
  </si>
  <si>
    <t>PTU</t>
  </si>
  <si>
    <t>Shrewsbury Town</t>
  </si>
  <si>
    <t>Shrewsbury</t>
  </si>
  <si>
    <t>SHT</t>
  </si>
  <si>
    <t>Northampton Town</t>
  </si>
  <si>
    <t>Northampton</t>
  </si>
  <si>
    <t>NHT</t>
  </si>
  <si>
    <t>Plymouth Argyle</t>
  </si>
  <si>
    <t>Plymouth</t>
  </si>
  <si>
    <t>PLA</t>
  </si>
  <si>
    <t>Mansfield Town</t>
  </si>
  <si>
    <t>Mansfield</t>
  </si>
  <si>
    <t>MSF</t>
  </si>
  <si>
    <t>Swansea City</t>
  </si>
  <si>
    <t>Swansea</t>
  </si>
  <si>
    <t>SWA</t>
  </si>
  <si>
    <t>Southend United</t>
  </si>
  <si>
    <t>Southend</t>
  </si>
  <si>
    <t>SEU</t>
  </si>
  <si>
    <t>Rochdale</t>
  </si>
  <si>
    <t>RCH</t>
  </si>
  <si>
    <t>Lincoln City</t>
  </si>
  <si>
    <t>Lincoln</t>
  </si>
  <si>
    <t>LNC</t>
  </si>
  <si>
    <t>Macclesfield Town</t>
  </si>
  <si>
    <t>Macclesfield</t>
  </si>
  <si>
    <t>MCT</t>
  </si>
  <si>
    <t>Leyton Orient</t>
  </si>
  <si>
    <t>L Orient</t>
  </si>
  <si>
    <t>LEY</t>
  </si>
  <si>
    <t>Cheltenham Town</t>
  </si>
  <si>
    <t>Cheltenham</t>
  </si>
  <si>
    <t>CTT</t>
  </si>
  <si>
    <t>Hull City</t>
  </si>
  <si>
    <t>Hull</t>
  </si>
  <si>
    <t>HULL</t>
  </si>
  <si>
    <t>Hartlepool United</t>
  </si>
  <si>
    <t>Hartlepool</t>
  </si>
  <si>
    <t>HAR</t>
  </si>
  <si>
    <t>Burnley</t>
  </si>
  <si>
    <t>BUR</t>
  </si>
  <si>
    <t>AFC Bournemouth</t>
  </si>
  <si>
    <t>Bournemouth</t>
  </si>
  <si>
    <t>BOU</t>
  </si>
  <si>
    <t>Blackpool</t>
  </si>
  <si>
    <t>BLK</t>
  </si>
  <si>
    <t>Scunthorpe United</t>
  </si>
  <si>
    <t>Scunthorpe</t>
  </si>
  <si>
    <t>SCU</t>
  </si>
  <si>
    <t>Brentford</t>
  </si>
  <si>
    <t>BRE</t>
  </si>
  <si>
    <t>Bury</t>
  </si>
  <si>
    <t>BURY</t>
  </si>
  <si>
    <t>Bristol Rovers</t>
  </si>
  <si>
    <t>Bristol R</t>
  </si>
  <si>
    <t>BRR</t>
  </si>
  <si>
    <t>Cardiff City</t>
  </si>
  <si>
    <t>Cardiff</t>
  </si>
  <si>
    <t>CDF</t>
  </si>
  <si>
    <t>Chesterfield</t>
  </si>
  <si>
    <t>CFD</t>
  </si>
  <si>
    <t>Colchester United</t>
  </si>
  <si>
    <t>Colchester</t>
  </si>
  <si>
    <t>CLU</t>
  </si>
  <si>
    <t>Gillingham</t>
  </si>
  <si>
    <t>GLG</t>
  </si>
  <si>
    <t>Cambridge United</t>
  </si>
  <si>
    <t>Cambridge U</t>
  </si>
  <si>
    <t>CMU</t>
  </si>
  <si>
    <t>Luton Town</t>
  </si>
  <si>
    <t>Luton</t>
  </si>
  <si>
    <t>LUT</t>
  </si>
  <si>
    <t>Millwall</t>
  </si>
  <si>
    <t>MLW</t>
  </si>
  <si>
    <t>Notts County</t>
  </si>
  <si>
    <t>Notts C</t>
  </si>
  <si>
    <t>NOT</t>
  </si>
  <si>
    <t>Oldham Athletic</t>
  </si>
  <si>
    <t>Oldham</t>
  </si>
  <si>
    <t>OAT</t>
  </si>
  <si>
    <t>Oxford United</t>
  </si>
  <si>
    <t>Oxford U</t>
  </si>
  <si>
    <t>OXF</t>
  </si>
  <si>
    <t>Preston North End</t>
  </si>
  <si>
    <t>Preston</t>
  </si>
  <si>
    <t>PNE</t>
  </si>
  <si>
    <t>Reading</t>
  </si>
  <si>
    <t>RDG</t>
  </si>
  <si>
    <t>Stoke City FC</t>
  </si>
  <si>
    <t>Stoke</t>
  </si>
  <si>
    <t>STK</t>
  </si>
  <si>
    <t>Wigan Athletic</t>
  </si>
  <si>
    <t>Wigan</t>
  </si>
  <si>
    <t>WIG</t>
  </si>
  <si>
    <t>Wycombe Wanderers</t>
  </si>
  <si>
    <t>Wycombe</t>
  </si>
  <si>
    <t>WYC</t>
  </si>
  <si>
    <t>Bristol City</t>
  </si>
  <si>
    <t>Bristol C</t>
  </si>
  <si>
    <t>BSC</t>
  </si>
  <si>
    <t>AC Milan</t>
  </si>
  <si>
    <t>MIL</t>
  </si>
  <si>
    <t>AS Roma</t>
  </si>
  <si>
    <t>ROM</t>
  </si>
  <si>
    <t>Bari</t>
  </si>
  <si>
    <t>BARI</t>
  </si>
  <si>
    <t>Bologna</t>
  </si>
  <si>
    <t>BGN</t>
  </si>
  <si>
    <t>Cagliari</t>
  </si>
  <si>
    <t>CAG</t>
  </si>
  <si>
    <t>Fiorentina</t>
  </si>
  <si>
    <t>FIO</t>
  </si>
  <si>
    <t>Verona</t>
  </si>
  <si>
    <t>VER</t>
  </si>
  <si>
    <t>Internazionale</t>
  </si>
  <si>
    <t>INT</t>
  </si>
  <si>
    <t>Juventus FC</t>
  </si>
  <si>
    <t>Juventus</t>
  </si>
  <si>
    <t>JUV</t>
  </si>
  <si>
    <t>SS Lazio</t>
  </si>
  <si>
    <t>Lazio</t>
  </si>
  <si>
    <t>LAZ</t>
  </si>
  <si>
    <t>Lecce</t>
  </si>
  <si>
    <t>LEC</t>
  </si>
  <si>
    <t>Perugia</t>
  </si>
  <si>
    <t>PGA</t>
  </si>
  <si>
    <t>Torino</t>
  </si>
  <si>
    <t>TOR</t>
  </si>
  <si>
    <t>Udinese</t>
  </si>
  <si>
    <t>UDI</t>
  </si>
  <si>
    <t>Auxerre</t>
  </si>
  <si>
    <t>AUX</t>
  </si>
  <si>
    <t>Bastia</t>
  </si>
  <si>
    <t>BAX</t>
  </si>
  <si>
    <t>Bordeaux</t>
  </si>
  <si>
    <t>BOR</t>
  </si>
  <si>
    <t>Le Havre</t>
  </si>
  <si>
    <t>HVR</t>
  </si>
  <si>
    <t>Lens</t>
  </si>
  <si>
    <t>LENS</t>
  </si>
  <si>
    <t>Olympique Lyonnais</t>
  </si>
  <si>
    <t>Lyon</t>
  </si>
  <si>
    <t>LYON</t>
  </si>
  <si>
    <t>Olympique Marseille</t>
  </si>
  <si>
    <t>Marseille</t>
  </si>
  <si>
    <t>OLM</t>
  </si>
  <si>
    <t>Metz</t>
  </si>
  <si>
    <t>MTZ</t>
  </si>
  <si>
    <t>AS Monaco FC</t>
  </si>
  <si>
    <t>Monaco</t>
  </si>
  <si>
    <t>AMO</t>
  </si>
  <si>
    <t>Montpellier</t>
  </si>
  <si>
    <t>MPL</t>
  </si>
  <si>
    <t>Nancy</t>
  </si>
  <si>
    <t>NCY</t>
  </si>
  <si>
    <t>Paris Saint-Germain</t>
  </si>
  <si>
    <t>Paris SG</t>
  </si>
  <si>
    <t>PSG</t>
  </si>
  <si>
    <t>Rennes</t>
  </si>
  <si>
    <t>REN</t>
  </si>
  <si>
    <t>St Etienne</t>
  </si>
  <si>
    <t>STE</t>
  </si>
  <si>
    <t>Strasbourg</t>
  </si>
  <si>
    <t>STB</t>
  </si>
  <si>
    <t>Troyes</t>
  </si>
  <si>
    <t>TRY</t>
  </si>
  <si>
    <t>DSC Arminia Bielefeld</t>
  </si>
  <si>
    <t>Bielefeld</t>
  </si>
  <si>
    <t>BIE</t>
  </si>
  <si>
    <t>FC Bayern München</t>
  </si>
  <si>
    <t>FC Bayern</t>
  </si>
  <si>
    <t>BAY</t>
  </si>
  <si>
    <t>Borussia Dortmund</t>
  </si>
  <si>
    <t>B. Dortmund</t>
  </si>
  <si>
    <t>DOR</t>
  </si>
  <si>
    <t>Eintracht Frankfurt Fußball</t>
  </si>
  <si>
    <t>E. Frankfurt</t>
  </si>
  <si>
    <t>SGE</t>
  </si>
  <si>
    <t>SC Freiburg</t>
  </si>
  <si>
    <t>SCF</t>
  </si>
  <si>
    <t>HSV Fußball AG</t>
  </si>
  <si>
    <t>Hamburger SV</t>
  </si>
  <si>
    <t>HSV</t>
  </si>
  <si>
    <t>Hertha BSC Berlin</t>
  </si>
  <si>
    <t>Hertha BSC</t>
  </si>
  <si>
    <t>FC Kaiserslautern</t>
  </si>
  <si>
    <t>Kaiserslautern</t>
  </si>
  <si>
    <t>FCK</t>
  </si>
  <si>
    <t>Bayer 04 Leverkusen</t>
  </si>
  <si>
    <t>Leverkusen</t>
  </si>
  <si>
    <t>LEV</t>
  </si>
  <si>
    <t>TSV München von 1860</t>
  </si>
  <si>
    <t>1860 München</t>
  </si>
  <si>
    <t>M60</t>
  </si>
  <si>
    <t>FC Hansa Rostock</t>
  </si>
  <si>
    <t>Hansa Rostock</t>
  </si>
  <si>
    <t>HAN</t>
  </si>
  <si>
    <t>FC Schalke 04</t>
  </si>
  <si>
    <t>Schalke 04</t>
  </si>
  <si>
    <t>S04</t>
  </si>
  <si>
    <t>VfB Stuttgart 1893</t>
  </si>
  <si>
    <t>Stuttgart</t>
  </si>
  <si>
    <t>STU</t>
  </si>
  <si>
    <t>SpVgg Unterhaching</t>
  </si>
  <si>
    <t>Unterhaching</t>
  </si>
  <si>
    <t>UNH</t>
  </si>
  <si>
    <t>SV Werder Bremen</t>
  </si>
  <si>
    <t>SV Werder</t>
  </si>
  <si>
    <t>SVW</t>
  </si>
  <si>
    <t>VfL Wolfsburg</t>
  </si>
  <si>
    <t>Wolfsburg</t>
  </si>
  <si>
    <t>WOB</t>
  </si>
  <si>
    <t>Deportivo Alavés</t>
  </si>
  <si>
    <t>Alavés</t>
  </si>
  <si>
    <t>ALV</t>
  </si>
  <si>
    <t>Athletic Club Bilbao</t>
  </si>
  <si>
    <t>Athletic Bilbao</t>
  </si>
  <si>
    <t>ATB</t>
  </si>
  <si>
    <t>Club Atlético de Madrid</t>
  </si>
  <si>
    <t>Atlético Madrid</t>
  </si>
  <si>
    <t>ATM</t>
  </si>
  <si>
    <t>Real Club Celta de Vigo</t>
  </si>
  <si>
    <t>Celta Vigo</t>
  </si>
  <si>
    <t>CVG</t>
  </si>
  <si>
    <t>Reial Club Deportiu Espanyol</t>
  </si>
  <si>
    <t>Espanyol</t>
  </si>
  <si>
    <t>ESY</t>
  </si>
  <si>
    <t>Fútbol Club Barcelona</t>
  </si>
  <si>
    <t>Barcelona</t>
  </si>
  <si>
    <t>FCB</t>
  </si>
  <si>
    <t>Sevilla Fútbol Club</t>
  </si>
  <si>
    <t>Sevilla FC</t>
  </si>
  <si>
    <t>SEV</t>
  </si>
  <si>
    <t>Real Club Deportivo de La Coruña</t>
  </si>
  <si>
    <t>Deportivo</t>
  </si>
  <si>
    <t>COR</t>
  </si>
  <si>
    <t>Real Club Deportivo Mallorca</t>
  </si>
  <si>
    <t>Mallorca</t>
  </si>
  <si>
    <t>MCA</t>
  </si>
  <si>
    <t>Málaga Club de Fútbol</t>
  </si>
  <si>
    <t>Málaga</t>
  </si>
  <si>
    <t>MLA</t>
  </si>
  <si>
    <t>Club Deportivo Numancia de Soria</t>
  </si>
  <si>
    <t>Numancia</t>
  </si>
  <si>
    <t>NUM</t>
  </si>
  <si>
    <t>Rayo Vallecano de Madrid</t>
  </si>
  <si>
    <t>Rayo</t>
  </si>
  <si>
    <t>RAYO</t>
  </si>
  <si>
    <t>Real Betis Balompié</t>
  </si>
  <si>
    <t>Betis</t>
  </si>
  <si>
    <t>BET</t>
  </si>
  <si>
    <t>Real Madrid Club de Fútbol</t>
  </si>
  <si>
    <t>Real Madrid</t>
  </si>
  <si>
    <t>MAD</t>
  </si>
  <si>
    <t>Real Oviedo</t>
  </si>
  <si>
    <t>Oviedo</t>
  </si>
  <si>
    <t>OVI</t>
  </si>
  <si>
    <t>Real Sociedad de Fútbol</t>
  </si>
  <si>
    <t>Real Sociedad</t>
  </si>
  <si>
    <t>SOC</t>
  </si>
  <si>
    <t>Real Racing Club de Santander</t>
  </si>
  <si>
    <t>Racing Santander</t>
  </si>
  <si>
    <t>SAN</t>
  </si>
  <si>
    <t>Real Zaragoza</t>
  </si>
  <si>
    <t>Zaragoza</t>
  </si>
  <si>
    <t>ZGA</t>
  </si>
  <si>
    <t>Valencia Club de Fútbol</t>
  </si>
  <si>
    <t>Valencia</t>
  </si>
  <si>
    <t>VAL</t>
  </si>
  <si>
    <t>Real Valladolid Club de Fútbol</t>
  </si>
  <si>
    <t>Valladolid</t>
  </si>
  <si>
    <t>VLD</t>
  </si>
  <si>
    <t>Dynamo Kyiv</t>
  </si>
  <si>
    <t>D. Kyiv</t>
  </si>
  <si>
    <t>KYIV</t>
  </si>
  <si>
    <t>Feyenoord</t>
  </si>
  <si>
    <t>FEY</t>
  </si>
  <si>
    <t>Futebol Clube do Porto</t>
  </si>
  <si>
    <t>FC Porto</t>
  </si>
  <si>
    <t>POR</t>
  </si>
  <si>
    <t>Olympiakos</t>
  </si>
  <si>
    <t>OLY</t>
  </si>
  <si>
    <t>PSV Eindhoven</t>
  </si>
  <si>
    <t>PSV</t>
  </si>
  <si>
    <t>Sparta Prague</t>
  </si>
  <si>
    <t>Sparta</t>
  </si>
  <si>
    <t>PRA</t>
  </si>
  <si>
    <t>Willem II</t>
  </si>
  <si>
    <t>WIL</t>
  </si>
  <si>
    <t>SK Rapid Wien</t>
  </si>
  <si>
    <t>Rapid Wien</t>
  </si>
  <si>
    <t>RDW</t>
  </si>
  <si>
    <t>AFC Ajax</t>
  </si>
  <si>
    <t>Ajax</t>
  </si>
  <si>
    <t>AJAX</t>
  </si>
  <si>
    <t>Vitesse Arnhem</t>
  </si>
  <si>
    <t>Vitesse</t>
  </si>
  <si>
    <t>VIT</t>
  </si>
  <si>
    <t>PAOK Salonika</t>
  </si>
  <si>
    <t>PAOK</t>
  </si>
  <si>
    <t>PSK</t>
  </si>
  <si>
    <t>RSC Anderlecht</t>
  </si>
  <si>
    <t>Anderlecht</t>
  </si>
  <si>
    <t>ADL</t>
  </si>
  <si>
    <t>Sport Lisboa e Benfica</t>
  </si>
  <si>
    <t>Benfica</t>
  </si>
  <si>
    <t>SLB</t>
  </si>
  <si>
    <t>Fenerbahçe SK</t>
  </si>
  <si>
    <t>Fenerbahçe</t>
  </si>
  <si>
    <t>FEN</t>
  </si>
  <si>
    <t>Sporting Clube de Portugal</t>
  </si>
  <si>
    <t>Sporting</t>
  </si>
  <si>
    <t>SPO</t>
  </si>
  <si>
    <t>Legia Warszawa</t>
  </si>
  <si>
    <t>L. Warsaw</t>
  </si>
  <si>
    <t>WAR</t>
  </si>
  <si>
    <t>Panathinaikos</t>
  </si>
  <si>
    <t>PTH</t>
  </si>
  <si>
    <t>Steaua Bucharest</t>
  </si>
  <si>
    <t>S. Bucharest</t>
  </si>
  <si>
    <t>SBT</t>
  </si>
  <si>
    <t>Yeovil Town</t>
  </si>
  <si>
    <t>Yeovil</t>
  </si>
  <si>
    <t>YEO</t>
  </si>
  <si>
    <t>Kidderminster Harriers</t>
  </si>
  <si>
    <t>Kidderminster</t>
  </si>
  <si>
    <t>KDH</t>
  </si>
  <si>
    <t>Morecambe</t>
  </si>
  <si>
    <t>MOR</t>
  </si>
  <si>
    <t>Dover Athletic</t>
  </si>
  <si>
    <t>Dover</t>
  </si>
  <si>
    <t>DVA</t>
  </si>
  <si>
    <t>Stevenage</t>
  </si>
  <si>
    <t>STV</t>
  </si>
  <si>
    <t>Doncaster Rovers</t>
  </si>
  <si>
    <t>Doncaster</t>
  </si>
  <si>
    <t>DNR</t>
  </si>
  <si>
    <t>Altrincham</t>
  </si>
  <si>
    <t>ALC</t>
  </si>
  <si>
    <t>Sutton United</t>
  </si>
  <si>
    <t>Sutton</t>
  </si>
  <si>
    <t>SUU</t>
  </si>
  <si>
    <t>Southport</t>
  </si>
  <si>
    <t>STP</t>
  </si>
  <si>
    <t>Woking</t>
  </si>
  <si>
    <t>WOK</t>
  </si>
  <si>
    <t>AZ Alkmaar</t>
  </si>
  <si>
    <t>AZ</t>
  </si>
  <si>
    <t>SC Cambuur Leeuwarden</t>
  </si>
  <si>
    <t>Cambuur</t>
  </si>
  <si>
    <t>CAM</t>
  </si>
  <si>
    <t>FC Den Bosch</t>
  </si>
  <si>
    <t>Den Bosch</t>
  </si>
  <si>
    <t>DBO</t>
  </si>
  <si>
    <t>Fortuna Sittard</t>
  </si>
  <si>
    <t>Fortuna</t>
  </si>
  <si>
    <t>FOR</t>
  </si>
  <si>
    <t>De Graafschap</t>
  </si>
  <si>
    <t>GRA</t>
  </si>
  <si>
    <t>sc Heerenveen</t>
  </si>
  <si>
    <t>Heerenveen</t>
  </si>
  <si>
    <t>HEE</t>
  </si>
  <si>
    <t>MVV Maastricht</t>
  </si>
  <si>
    <t>MVV</t>
  </si>
  <si>
    <t>MCC</t>
  </si>
  <si>
    <t>N.E.C. Nijmegen</t>
  </si>
  <si>
    <t>N.E.C.</t>
  </si>
  <si>
    <t>NEC</t>
  </si>
  <si>
    <t>RKC Waalwijk</t>
  </si>
  <si>
    <t>RKC</t>
  </si>
  <si>
    <t>Roda JC Kerkrade</t>
  </si>
  <si>
    <t>Roda JC</t>
  </si>
  <si>
    <t>RODA</t>
  </si>
  <si>
    <t>Sparta Rotterdam</t>
  </si>
  <si>
    <t>SPR</t>
  </si>
  <si>
    <t>FC Twente</t>
  </si>
  <si>
    <t>Twente</t>
  </si>
  <si>
    <t>TWE</t>
  </si>
  <si>
    <t>FC Utrecht</t>
  </si>
  <si>
    <t>Utrecht</t>
  </si>
  <si>
    <t>UTR</t>
  </si>
  <si>
    <t>Sporting Clube de Braga</t>
  </si>
  <si>
    <t>S. Braga</t>
  </si>
  <si>
    <t>SBR</t>
  </si>
  <si>
    <t>Standard Liège</t>
  </si>
  <si>
    <t>St. Liège</t>
  </si>
  <si>
    <t>SLG</t>
  </si>
  <si>
    <t>Besiktas JK</t>
  </si>
  <si>
    <t>Besiktas</t>
  </si>
  <si>
    <t>BES</t>
  </si>
  <si>
    <t>FC Köln</t>
  </si>
  <si>
    <t>KOLN</t>
  </si>
  <si>
    <t>Dinamo Zagreb</t>
  </si>
  <si>
    <t>Zagreb</t>
  </si>
  <si>
    <t>ZAG</t>
  </si>
  <si>
    <t>Unión Deportiva Las Palmas</t>
  </si>
  <si>
    <t>Las Palmas</t>
  </si>
  <si>
    <t>PALM</t>
  </si>
  <si>
    <t>Club Brugge KV</t>
  </si>
  <si>
    <t>Club Brugge</t>
  </si>
  <si>
    <t>BRUG</t>
  </si>
  <si>
    <t>KRC Genk</t>
  </si>
  <si>
    <t>GENK</t>
  </si>
  <si>
    <t>NAC Breda</t>
  </si>
  <si>
    <t>NAC</t>
  </si>
  <si>
    <t>PEC Zwolle</t>
  </si>
  <si>
    <t>PEC</t>
  </si>
  <si>
    <t>FC Groningen</t>
  </si>
  <si>
    <t>Groningen</t>
  </si>
  <si>
    <t>GRO</t>
  </si>
  <si>
    <t>Toulouse</t>
  </si>
  <si>
    <t>TOU</t>
  </si>
  <si>
    <t>Guingamp</t>
  </si>
  <si>
    <t>GUI</t>
  </si>
  <si>
    <t>Lille</t>
  </si>
  <si>
    <t>LIL</t>
  </si>
  <si>
    <t>Nantes</t>
  </si>
  <si>
    <t>NAN</t>
  </si>
  <si>
    <t>VfL Bochum 1848 Fußballgemeinschaft</t>
  </si>
  <si>
    <t>VfL Bochum 1848</t>
  </si>
  <si>
    <t>BOC</t>
  </si>
  <si>
    <t>Newport County</t>
  </si>
  <si>
    <t>Newport C</t>
  </si>
  <si>
    <t>NPT</t>
  </si>
  <si>
    <t>Chesham United</t>
  </si>
  <si>
    <t>Chesham</t>
  </si>
  <si>
    <t>Villarreal Club de Fútbol</t>
  </si>
  <si>
    <t>Villarreal</t>
  </si>
  <si>
    <t>VIL</t>
  </si>
  <si>
    <t>Club Atlético Osasuna</t>
  </si>
  <si>
    <t>Osasuna</t>
  </si>
  <si>
    <t>OSA</t>
  </si>
  <si>
    <t>Shakhtar Donetsk</t>
  </si>
  <si>
    <t>Shakhtar</t>
  </si>
  <si>
    <t>SCH</t>
  </si>
  <si>
    <t>Atalanta</t>
  </si>
  <si>
    <t>ATT</t>
  </si>
  <si>
    <t>Dagenham and Redbridge</t>
  </si>
  <si>
    <t>Dag &amp; Red</t>
  </si>
  <si>
    <t>DGR</t>
  </si>
  <si>
    <t>Brescia</t>
  </si>
  <si>
    <t>SSC Napoli</t>
  </si>
  <si>
    <t>Napoli</t>
  </si>
  <si>
    <t>NAP</t>
  </si>
  <si>
    <t>Vicenza</t>
  </si>
  <si>
    <t>VZA</t>
  </si>
  <si>
    <t>APOEL Nicosia</t>
  </si>
  <si>
    <t>APL</t>
  </si>
  <si>
    <t>FC Basel 1893</t>
  </si>
  <si>
    <t>Basel</t>
  </si>
  <si>
    <t>BAS</t>
  </si>
  <si>
    <t>Slovan Liberec</t>
  </si>
  <si>
    <t>Sl. Liberec</t>
  </si>
  <si>
    <t>LIB</t>
  </si>
  <si>
    <t>England U21</t>
  </si>
  <si>
    <t>ENG</t>
  </si>
  <si>
    <t>Excelsior</t>
  </si>
  <si>
    <t>EXC</t>
  </si>
  <si>
    <t>FC København</t>
  </si>
  <si>
    <t>København</t>
  </si>
  <si>
    <t>KPH</t>
  </si>
  <si>
    <t>Barrow</t>
  </si>
  <si>
    <t>BRW</t>
  </si>
  <si>
    <t>Padova</t>
  </si>
  <si>
    <t>PVA</t>
  </si>
  <si>
    <t>Burton Albion</t>
  </si>
  <si>
    <t>Burton</t>
  </si>
  <si>
    <t>BRA</t>
  </si>
  <si>
    <t>FC Zürich</t>
  </si>
  <si>
    <t>ZUR</t>
  </si>
  <si>
    <t>Sampdoria</t>
  </si>
  <si>
    <t>SAM</t>
  </si>
  <si>
    <t>Club Deportivo Tenerife</t>
  </si>
  <si>
    <t>Tenerife</t>
  </si>
  <si>
    <t>TFE</t>
  </si>
  <si>
    <t>Real Sporting de Gijón</t>
  </si>
  <si>
    <t>GIJ</t>
  </si>
  <si>
    <t>Ternana</t>
  </si>
  <si>
    <t>TNA</t>
  </si>
  <si>
    <t>KAA Gent</t>
  </si>
  <si>
    <t>GENT</t>
  </si>
  <si>
    <t>FC St. Pauli von 1910</t>
  </si>
  <si>
    <t>St. Pauli</t>
  </si>
  <si>
    <t>PAUL</t>
  </si>
  <si>
    <t>Borussia VfL 1900 Mönchengladbach GmbH</t>
  </si>
  <si>
    <t>M'gladbach</t>
  </si>
  <si>
    <t>MON</t>
  </si>
  <si>
    <t>FC Nürnberg</t>
  </si>
  <si>
    <t>Nürnberg</t>
  </si>
  <si>
    <t>NURN</t>
  </si>
  <si>
    <t>Sochaux</t>
  </si>
  <si>
    <t>Lorient</t>
  </si>
  <si>
    <t>LOR</t>
  </si>
  <si>
    <t>Empoli</t>
  </si>
  <si>
    <t>EMP</t>
  </si>
  <si>
    <t>FC Dordrecht</t>
  </si>
  <si>
    <t>Dordrecht</t>
  </si>
  <si>
    <t>Helmond Sport</t>
  </si>
  <si>
    <t>Helmond</t>
  </si>
  <si>
    <t>HEL</t>
  </si>
  <si>
    <t>ADO Den Haag</t>
  </si>
  <si>
    <t>ADO</t>
  </si>
  <si>
    <t>FC Volendam</t>
  </si>
  <si>
    <t>Volendam</t>
  </si>
  <si>
    <t>VOL</t>
  </si>
  <si>
    <t>FC Emmen</t>
  </si>
  <si>
    <t>Emmen</t>
  </si>
  <si>
    <t>EMM</t>
  </si>
  <si>
    <t>FC Oss</t>
  </si>
  <si>
    <t>Oss</t>
  </si>
  <si>
    <t>OSS</t>
  </si>
  <si>
    <t>Go Ahead Eagles</t>
  </si>
  <si>
    <t>GA Eagles</t>
  </si>
  <si>
    <t>GAE</t>
  </si>
  <si>
    <t>Crotone</t>
  </si>
  <si>
    <t>CRO</t>
  </si>
  <si>
    <t>Pescara</t>
  </si>
  <si>
    <t>PES</t>
  </si>
  <si>
    <t>MSV Duisburg</t>
  </si>
  <si>
    <t>DUIS</t>
  </si>
  <si>
    <t>Braintree Town</t>
  </si>
  <si>
    <t>Braintree</t>
  </si>
  <si>
    <t>BTT</t>
  </si>
  <si>
    <t>Hannover 96</t>
  </si>
  <si>
    <t>Karlsruher Sport-Club</t>
  </si>
  <si>
    <t>Karlsruher SC</t>
  </si>
  <si>
    <t>KAR</t>
  </si>
  <si>
    <t>FSV Mainz 05</t>
  </si>
  <si>
    <t>Mainz 05</t>
  </si>
  <si>
    <t>MNZ</t>
  </si>
  <si>
    <t>Greuther Fürth</t>
  </si>
  <si>
    <t>GRF</t>
  </si>
  <si>
    <t>FC Union Berlin</t>
  </si>
  <si>
    <t>Union Berlin</t>
  </si>
  <si>
    <t>UNB</t>
  </si>
  <si>
    <t>SV Babelsberg 03</t>
  </si>
  <si>
    <t>Babelsberg</t>
  </si>
  <si>
    <t>BBL</t>
  </si>
  <si>
    <t>Modena</t>
  </si>
  <si>
    <t>MOD</t>
  </si>
  <si>
    <t>Levante Unión Deportiva</t>
  </si>
  <si>
    <t>Levante</t>
  </si>
  <si>
    <t>LVT</t>
  </si>
  <si>
    <t>FC Red Bull Salzburg</t>
  </si>
  <si>
    <t>RB Salzburg</t>
  </si>
  <si>
    <t>RBS</t>
  </si>
  <si>
    <t>Brest</t>
  </si>
  <si>
    <t>BST</t>
  </si>
  <si>
    <t>Racing Club Ferrol</t>
  </si>
  <si>
    <t>Racing Ferrol</t>
  </si>
  <si>
    <t>FRL</t>
  </si>
  <si>
    <t>VVV-Venlo</t>
  </si>
  <si>
    <t>VVV</t>
  </si>
  <si>
    <t>Accrington Stanley</t>
  </si>
  <si>
    <t>Accrington</t>
  </si>
  <si>
    <t>ACC</t>
  </si>
  <si>
    <t>SC Telstar</t>
  </si>
  <si>
    <t>Telstar</t>
  </si>
  <si>
    <t>TLR</t>
  </si>
  <si>
    <t>Red Star FC</t>
  </si>
  <si>
    <t>RSF</t>
  </si>
  <si>
    <t>Châteauroux</t>
  </si>
  <si>
    <t>CRX</t>
  </si>
  <si>
    <t>SG Dynamo Dresden</t>
  </si>
  <si>
    <t>D. Dresden</t>
  </si>
  <si>
    <t>DRE</t>
  </si>
  <si>
    <t>Maidstone United</t>
  </si>
  <si>
    <t>Maidstone</t>
  </si>
  <si>
    <t>MDU</t>
  </si>
  <si>
    <t>Albacete Balompié</t>
  </si>
  <si>
    <t>Albacete</t>
  </si>
  <si>
    <t>ALB</t>
  </si>
  <si>
    <t>Burgos CF</t>
  </si>
  <si>
    <t>BRG</t>
  </si>
  <si>
    <t>Córdoba Club de Fútbol</t>
  </si>
  <si>
    <t>Córdoba</t>
  </si>
  <si>
    <t>CDB</t>
  </si>
  <si>
    <t>Sociedad Deportiva Eibar</t>
  </si>
  <si>
    <t>Eibar</t>
  </si>
  <si>
    <t>EIB</t>
  </si>
  <si>
    <t>Elche Club de Fútbol</t>
  </si>
  <si>
    <t>Elche</t>
  </si>
  <si>
    <t>ELC</t>
  </si>
  <si>
    <t>Club Gimnàstic de Tarragona</t>
  </si>
  <si>
    <t>Gimnàstic</t>
  </si>
  <si>
    <t>GIM</t>
  </si>
  <si>
    <t>Club Deportivo Leganés</t>
  </si>
  <si>
    <t>Leganés</t>
  </si>
  <si>
    <t>LGN</t>
  </si>
  <si>
    <t>Real Murcia Club de Fútbol</t>
  </si>
  <si>
    <t>Murcia</t>
  </si>
  <si>
    <t>MRC</t>
  </si>
  <si>
    <t>Chievo</t>
  </si>
  <si>
    <t>CHI</t>
  </si>
  <si>
    <t>Genoa</t>
  </si>
  <si>
    <t>GEN</t>
  </si>
  <si>
    <t>Foggia</t>
  </si>
  <si>
    <t>FOG</t>
  </si>
  <si>
    <t>Maccabi Tel Aviv</t>
  </si>
  <si>
    <t>MTA</t>
  </si>
  <si>
    <t>Salernitana</t>
  </si>
  <si>
    <t>SAL</t>
  </si>
  <si>
    <t>Reggiana</t>
  </si>
  <si>
    <t>RGG</t>
  </si>
  <si>
    <t>Caen</t>
  </si>
  <si>
    <t>CAEN</t>
  </si>
  <si>
    <t>Como</t>
  </si>
  <si>
    <t>COMO</t>
  </si>
  <si>
    <t>Istres</t>
  </si>
  <si>
    <t>IST</t>
  </si>
  <si>
    <t>Cosenza</t>
  </si>
  <si>
    <t>COS</t>
  </si>
  <si>
    <t>Pro Vercelli</t>
  </si>
  <si>
    <t>PVC</t>
  </si>
  <si>
    <t>Ajaccio</t>
  </si>
  <si>
    <t>AJC</t>
  </si>
  <si>
    <t>Niort</t>
  </si>
  <si>
    <t>NIO</t>
  </si>
  <si>
    <t>Messina</t>
  </si>
  <si>
    <t>MES</t>
  </si>
  <si>
    <t>Grenoble</t>
  </si>
  <si>
    <t>GNB</t>
  </si>
  <si>
    <t>FK Austria Wien</t>
  </si>
  <si>
    <t>Austria Wien</t>
  </si>
  <si>
    <t>AUW</t>
  </si>
  <si>
    <t>Ancona</t>
  </si>
  <si>
    <t>ANC</t>
  </si>
  <si>
    <t>PFC CSKA Moscow</t>
  </si>
  <si>
    <t>CSKA Moscow</t>
  </si>
  <si>
    <t>CSK</t>
  </si>
  <si>
    <t>FC Zenit Saint Petersburg</t>
  </si>
  <si>
    <t>Zenit</t>
  </si>
  <si>
    <t>ZSP</t>
  </si>
  <si>
    <t>Jeanne d'Arc Drancy</t>
  </si>
  <si>
    <t>JA Drancy</t>
  </si>
  <si>
    <t>JAD</t>
  </si>
  <si>
    <t>Nice</t>
  </si>
  <si>
    <t>NICE</t>
  </si>
  <si>
    <t>Palermo</t>
  </si>
  <si>
    <t>PAL</t>
  </si>
  <si>
    <t>Robur Siena</t>
  </si>
  <si>
    <t>RSA</t>
  </si>
  <si>
    <t>Stade de Reims</t>
  </si>
  <si>
    <t>SDR</t>
  </si>
  <si>
    <t>Créteil-Lusitanos</t>
  </si>
  <si>
    <t>C. Lusitanos</t>
  </si>
  <si>
    <t>CLS</t>
  </si>
  <si>
    <t>Amiens</t>
  </si>
  <si>
    <t>AMS</t>
  </si>
  <si>
    <t>FC Eindhoven</t>
  </si>
  <si>
    <t>Eindhoven</t>
  </si>
  <si>
    <t>EIN</t>
  </si>
  <si>
    <t>Getafe C.F. S.A.D.</t>
  </si>
  <si>
    <t>Getafe</t>
  </si>
  <si>
    <t>GET</t>
  </si>
  <si>
    <t>SPAL</t>
  </si>
  <si>
    <t>Solihull Moors</t>
  </si>
  <si>
    <t>S. Moors</t>
  </si>
  <si>
    <t>MOO</t>
  </si>
  <si>
    <t>Crawley Town</t>
  </si>
  <si>
    <t>Crawley</t>
  </si>
  <si>
    <t>CRW</t>
  </si>
  <si>
    <t>Unión Deportiva Almería</t>
  </si>
  <si>
    <t>Almería</t>
  </si>
  <si>
    <t>ALM</t>
  </si>
  <si>
    <t>Ascoli</t>
  </si>
  <si>
    <t>ASC</t>
  </si>
  <si>
    <t>Livorno</t>
  </si>
  <si>
    <t>Alfreton Town</t>
  </si>
  <si>
    <t>Alfreton</t>
  </si>
  <si>
    <t>ALF</t>
  </si>
  <si>
    <t>Arezzo</t>
  </si>
  <si>
    <t>ARZ</t>
  </si>
  <si>
    <t>Cesena</t>
  </si>
  <si>
    <t>CES</t>
  </si>
  <si>
    <t>Cádiz Club de Fútbol</t>
  </si>
  <si>
    <t>Cádiz</t>
  </si>
  <si>
    <t>CAZ</t>
  </si>
  <si>
    <t>Düsseldorfer Turn- und Sportverein Fortuna 1895</t>
  </si>
  <si>
    <t>Eintracht Braunschweig</t>
  </si>
  <si>
    <t>E. Braunschweig</t>
  </si>
  <si>
    <t>EBR</t>
  </si>
  <si>
    <t>FC Erzgebirge Aue</t>
  </si>
  <si>
    <t>Erzgebirge Aue</t>
  </si>
  <si>
    <t>AUE</t>
  </si>
  <si>
    <t>SC Paderborn 07</t>
  </si>
  <si>
    <t>Paderborn 07</t>
  </si>
  <si>
    <t>PBN</t>
  </si>
  <si>
    <t>Offenbach Kickers 1901</t>
  </si>
  <si>
    <t>Offenbach</t>
  </si>
  <si>
    <t>OFC</t>
  </si>
  <si>
    <t>SG Wattenscheid 09</t>
  </si>
  <si>
    <t>Wattenscheid</t>
  </si>
  <si>
    <t>SV Darmstadt 1898 e.V.</t>
  </si>
  <si>
    <t>Darmstadt 98</t>
  </si>
  <si>
    <t>DAR</t>
  </si>
  <si>
    <t>FC Carl Zeiss Jena</t>
  </si>
  <si>
    <t>C.Z. jena</t>
  </si>
  <si>
    <t>JENA</t>
  </si>
  <si>
    <t>FC 08 Homburg</t>
  </si>
  <si>
    <t>Homburg</t>
  </si>
  <si>
    <t>HOM</t>
  </si>
  <si>
    <t>Rot-Weiss Essen</t>
  </si>
  <si>
    <t>R.W. Essen</t>
  </si>
  <si>
    <t>RWE</t>
  </si>
  <si>
    <t>FSV Frankfurt 1899 Fußball GmbH</t>
  </si>
  <si>
    <t>FSV Frankfurt</t>
  </si>
  <si>
    <t>FFA</t>
  </si>
  <si>
    <t>FSV Zwickau</t>
  </si>
  <si>
    <t>ZWI</t>
  </si>
  <si>
    <t>VfB Lübeck</t>
  </si>
  <si>
    <t>Lübeck</t>
  </si>
  <si>
    <t>LUB</t>
  </si>
  <si>
    <t>SV Eintracht Trier 05</t>
  </si>
  <si>
    <t>Trier 05</t>
  </si>
  <si>
    <t>TRI</t>
  </si>
  <si>
    <t>FC Augsburg 1907 GmbH &amp; Co. KGaA</t>
  </si>
  <si>
    <t>FC Augsburg</t>
  </si>
  <si>
    <t>AGB</t>
  </si>
  <si>
    <t>SSV Jahn Regensburg</t>
  </si>
  <si>
    <t>Regensburg</t>
  </si>
  <si>
    <t>REG</t>
  </si>
  <si>
    <t>Eastbourne Borough</t>
  </si>
  <si>
    <t>Eastb. Borough</t>
  </si>
  <si>
    <t>EBO</t>
  </si>
  <si>
    <t>TSG 1899 Hoffenheim Fußball-Spielbetriebs GmbH</t>
  </si>
  <si>
    <t>Hoffenheim</t>
  </si>
  <si>
    <t>HOF</t>
  </si>
  <si>
    <t>Group A Winner</t>
  </si>
  <si>
    <t>Group B Winner</t>
  </si>
  <si>
    <t>Semi-Final 1 Winner</t>
  </si>
  <si>
    <t>Semi-Final 2 Winner</t>
  </si>
  <si>
    <t>BSC Young Boys</t>
  </si>
  <si>
    <t>Young Boys</t>
  </si>
  <si>
    <t>BYB</t>
  </si>
  <si>
    <t>Clermont</t>
  </si>
  <si>
    <t>CLM</t>
  </si>
  <si>
    <t>Valenciennes</t>
  </si>
  <si>
    <t>VCS</t>
  </si>
  <si>
    <t>Louhans Cuisseaux</t>
  </si>
  <si>
    <t>L. Cuisseaux</t>
  </si>
  <si>
    <t>LCX</t>
  </si>
  <si>
    <t>Benevento</t>
  </si>
  <si>
    <t>BNV</t>
  </si>
  <si>
    <t>Hallescher FC</t>
  </si>
  <si>
    <t>HAL</t>
  </si>
  <si>
    <t>FC Magdeburg</t>
  </si>
  <si>
    <t>Magdeburg</t>
  </si>
  <si>
    <t>MGB</t>
  </si>
  <si>
    <t>SV Sandhausen 1916 e.V.</t>
  </si>
  <si>
    <t>Sandhausen</t>
  </si>
  <si>
    <t>SAND</t>
  </si>
  <si>
    <t>Spezia</t>
  </si>
  <si>
    <t>SPZ</t>
  </si>
  <si>
    <t>Frosinone</t>
  </si>
  <si>
    <t>FRO</t>
  </si>
  <si>
    <t>Heracles Almelo</t>
  </si>
  <si>
    <t>Heracles</t>
  </si>
  <si>
    <t>HER</t>
  </si>
  <si>
    <t>Fleetwood Town</t>
  </si>
  <si>
    <t>Fleetwood</t>
  </si>
  <si>
    <t>FWD</t>
  </si>
  <si>
    <t>Portugal U21</t>
  </si>
  <si>
    <t>Italy U21</t>
  </si>
  <si>
    <t>ITA</t>
  </si>
  <si>
    <t>Czech Republic U21</t>
  </si>
  <si>
    <t>CZH</t>
  </si>
  <si>
    <t>Serbia U21</t>
  </si>
  <si>
    <t>SER</t>
  </si>
  <si>
    <t>Slovakia U21</t>
  </si>
  <si>
    <t>SLO</t>
  </si>
  <si>
    <t>Dundalk</t>
  </si>
  <si>
    <t>DUN</t>
  </si>
  <si>
    <t>Angers</t>
  </si>
  <si>
    <t>ANG</t>
  </si>
  <si>
    <t>Dijon</t>
  </si>
  <si>
    <t>DIJ</t>
  </si>
  <si>
    <t>Konyaspor</t>
  </si>
  <si>
    <t>KONY</t>
  </si>
  <si>
    <t>Avellino</t>
  </si>
  <si>
    <t>AVE</t>
  </si>
  <si>
    <t>Pisa</t>
  </si>
  <si>
    <t>PISA</t>
  </si>
  <si>
    <t>Grosseto</t>
  </si>
  <si>
    <t>GRS</t>
  </si>
  <si>
    <t>Cittadella</t>
  </si>
  <si>
    <t>CIT</t>
  </si>
  <si>
    <t>Cremonese</t>
  </si>
  <si>
    <t>CRE</t>
  </si>
  <si>
    <t>Novara</t>
  </si>
  <si>
    <t>NVA</t>
  </si>
  <si>
    <t>Sassuolo</t>
  </si>
  <si>
    <t>SAS</t>
  </si>
  <si>
    <t>Juve Stabia</t>
  </si>
  <si>
    <t>JSB</t>
  </si>
  <si>
    <t>Südtirol</t>
  </si>
  <si>
    <t>STL</t>
  </si>
  <si>
    <t>Bassano Virtus</t>
  </si>
  <si>
    <t>B. Virtus</t>
  </si>
  <si>
    <t>BVS</t>
  </si>
  <si>
    <t>Carrarese</t>
  </si>
  <si>
    <t>CRS</t>
  </si>
  <si>
    <t>Teramo</t>
  </si>
  <si>
    <t>TRM</t>
  </si>
  <si>
    <t>Fidelis Andria</t>
  </si>
  <si>
    <t>FAN</t>
  </si>
  <si>
    <t>St Albans City</t>
  </si>
  <si>
    <t>St Albans</t>
  </si>
  <si>
    <t>STA</t>
  </si>
  <si>
    <t>Laval</t>
  </si>
  <si>
    <t>LVL</t>
  </si>
  <si>
    <t>Nîmes</t>
  </si>
  <si>
    <t>NIM</t>
  </si>
  <si>
    <t>Paris FC</t>
  </si>
  <si>
    <t>PAR</t>
  </si>
  <si>
    <t>Tours</t>
  </si>
  <si>
    <t>TRS</t>
  </si>
  <si>
    <t>Lorca Deportiva</t>
  </si>
  <si>
    <t>LRC</t>
  </si>
  <si>
    <t>Casertana</t>
  </si>
  <si>
    <t>CAS</t>
  </si>
  <si>
    <t>Boreham Wood</t>
  </si>
  <si>
    <t>BHW</t>
  </si>
  <si>
    <t>Alessandria</t>
  </si>
  <si>
    <t>ALS</t>
  </si>
  <si>
    <t>Arenas Club de Guecho</t>
  </si>
  <si>
    <t>Arenas</t>
  </si>
  <si>
    <t>ARE</t>
  </si>
  <si>
    <t>Alcoyano</t>
  </si>
  <si>
    <t>ACY</t>
  </si>
  <si>
    <t>Cultural y Deportiva Leonesa</t>
  </si>
  <si>
    <t>Cultural</t>
  </si>
  <si>
    <t>CUL</t>
  </si>
  <si>
    <t>Hércules</t>
  </si>
  <si>
    <t>HCU</t>
  </si>
  <si>
    <t>UD Logroñés</t>
  </si>
  <si>
    <t>Logroñés</t>
  </si>
  <si>
    <t>UDL</t>
  </si>
  <si>
    <t>Real Unión</t>
  </si>
  <si>
    <t>RUN</t>
  </si>
  <si>
    <t>Fréjus Saint-Raphael</t>
  </si>
  <si>
    <t>Fréjus St-R.</t>
  </si>
  <si>
    <t>FRE</t>
  </si>
  <si>
    <t>Viry-Châtillon</t>
  </si>
  <si>
    <t>VIRY</t>
  </si>
  <si>
    <t>Avranches</t>
  </si>
  <si>
    <t>AVR</t>
  </si>
  <si>
    <t>Le Poiré-sur-Vie</t>
  </si>
  <si>
    <t>Le Poiré-s-Vie</t>
  </si>
  <si>
    <t>LPV</t>
  </si>
  <si>
    <t>Epinal</t>
  </si>
  <si>
    <t>EPI</t>
  </si>
  <si>
    <t>Quevilly</t>
  </si>
  <si>
    <t>QUE</t>
  </si>
  <si>
    <t>GFC Ajaccio</t>
  </si>
  <si>
    <t>AJA</t>
  </si>
  <si>
    <t>AFC Wimbledon</t>
  </si>
  <si>
    <t>Wimbledon</t>
  </si>
  <si>
    <t>WIM</t>
  </si>
  <si>
    <t>Eastleigh</t>
  </si>
  <si>
    <t>EAS</t>
  </si>
  <si>
    <t>Viktoria Plzen</t>
  </si>
  <si>
    <t>Plzen</t>
  </si>
  <si>
    <t>PLZ</t>
  </si>
  <si>
    <t>FC Ingolstadt 04</t>
  </si>
  <si>
    <t>Ingolstadt</t>
  </si>
  <si>
    <t>ING</t>
  </si>
  <si>
    <t>Zorya Luhansk</t>
  </si>
  <si>
    <t>ZLH</t>
  </si>
  <si>
    <t>Fussballclub Heidenheim 1846</t>
  </si>
  <si>
    <t>FC Heidenheim</t>
  </si>
  <si>
    <t>HEI</t>
  </si>
  <si>
    <t>Girona Fútbol Club</t>
  </si>
  <si>
    <t>Girona</t>
  </si>
  <si>
    <t>GIR</t>
  </si>
  <si>
    <t>Sociedad Deportiva Huesca</t>
  </si>
  <si>
    <t>Huesca</t>
  </si>
  <si>
    <t>HUE</t>
  </si>
  <si>
    <t>Pontedera</t>
  </si>
  <si>
    <t>PON</t>
  </si>
  <si>
    <t>Hapoel Be</t>
  </si>
  <si>
    <t>HAP</t>
  </si>
  <si>
    <t>Sociedad Deportiva Ponferradina</t>
  </si>
  <si>
    <t>Ponferradina</t>
  </si>
  <si>
    <t>PNF</t>
  </si>
  <si>
    <t>Dartford</t>
  </si>
  <si>
    <t>DTF</t>
  </si>
  <si>
    <t>FK Qarabag</t>
  </si>
  <si>
    <t>QAR</t>
  </si>
  <si>
    <t>Harrow Borough</t>
  </si>
  <si>
    <t>HWB</t>
  </si>
  <si>
    <t>Stourbridge</t>
  </si>
  <si>
    <t>SBG</t>
  </si>
  <si>
    <t>Brackley Town</t>
  </si>
  <si>
    <t>Brackley</t>
  </si>
  <si>
    <t>BKL</t>
  </si>
  <si>
    <t>Curzon Ashton</t>
  </si>
  <si>
    <t>CZA</t>
  </si>
  <si>
    <t>Achilles'29</t>
  </si>
  <si>
    <t>Achilles</t>
  </si>
  <si>
    <t>ACH</t>
  </si>
  <si>
    <t>FC Lienden</t>
  </si>
  <si>
    <t>Lienden</t>
  </si>
  <si>
    <t>LIE</t>
  </si>
  <si>
    <t>FC Rostov</t>
  </si>
  <si>
    <t>Rostov</t>
  </si>
  <si>
    <t>RSV</t>
  </si>
  <si>
    <t>Besançon</t>
  </si>
  <si>
    <t>BCN</t>
  </si>
  <si>
    <t>Sainte-Geneviève</t>
  </si>
  <si>
    <t>St.-Geneviève</t>
  </si>
  <si>
    <t>GVE</t>
  </si>
  <si>
    <t>Blagnac</t>
  </si>
  <si>
    <t>BLA</t>
  </si>
  <si>
    <t>Bourg-en-Bresse</t>
  </si>
  <si>
    <t>BEB</t>
  </si>
  <si>
    <t>JA Biarritz</t>
  </si>
  <si>
    <t>BIA</t>
  </si>
  <si>
    <t>Entente Feignies Aulnoye</t>
  </si>
  <si>
    <t>Feignies</t>
  </si>
  <si>
    <t>FEI</t>
  </si>
  <si>
    <t>Spennymoor Town</t>
  </si>
  <si>
    <t>Spennymoor</t>
  </si>
  <si>
    <t>SPE</t>
  </si>
  <si>
    <t>Taunton Town</t>
  </si>
  <si>
    <t>TAU</t>
  </si>
  <si>
    <t>Merstham</t>
  </si>
  <si>
    <t>MHA</t>
  </si>
  <si>
    <t>Stamford</t>
  </si>
  <si>
    <t>SFO</t>
  </si>
  <si>
    <t>Cartagena</t>
  </si>
  <si>
    <t>CAR</t>
  </si>
  <si>
    <t>Toledo</t>
  </si>
  <si>
    <t>TDO</t>
  </si>
  <si>
    <t>Carpi</t>
  </si>
  <si>
    <t>CPI</t>
  </si>
  <si>
    <t>Trapani</t>
  </si>
  <si>
    <t>TRA</t>
  </si>
  <si>
    <t>Fermana</t>
  </si>
  <si>
    <t>FER</t>
  </si>
  <si>
    <t>Pordenone</t>
  </si>
  <si>
    <t>PDN</t>
  </si>
  <si>
    <t>Maceratese</t>
  </si>
  <si>
    <t>MAC</t>
  </si>
  <si>
    <t>Matera</t>
  </si>
  <si>
    <t>MAT</t>
  </si>
  <si>
    <t>Spain U21</t>
  </si>
  <si>
    <t>SPA</t>
  </si>
  <si>
    <t>Germany U21</t>
  </si>
  <si>
    <t>GER</t>
  </si>
  <si>
    <t>Sweden U21</t>
  </si>
  <si>
    <t>SWE</t>
  </si>
  <si>
    <t>FC Viktoria Köln</t>
  </si>
  <si>
    <t>Viktoria Köln</t>
  </si>
  <si>
    <t>VKO</t>
  </si>
  <si>
    <t>FC Astana</t>
  </si>
  <si>
    <t>AST</t>
  </si>
  <si>
    <t>FK Qabala</t>
  </si>
  <si>
    <t>QAB</t>
  </si>
  <si>
    <t>Astra Giurgiu</t>
  </si>
  <si>
    <t>AGU</t>
  </si>
  <si>
    <t>FC 08 Villingen</t>
  </si>
  <si>
    <t>08 Villingen</t>
  </si>
  <si>
    <t>08V</t>
  </si>
  <si>
    <t>Sportfreunde Lotte</t>
  </si>
  <si>
    <t>Sportfr. Lotte</t>
  </si>
  <si>
    <t>SPL</t>
  </si>
  <si>
    <t>FC Eintracht Norderstedt</t>
  </si>
  <si>
    <t>E. Norderstedt</t>
  </si>
  <si>
    <t>ENO</t>
  </si>
  <si>
    <t>FK Krasnodar</t>
  </si>
  <si>
    <t>Krasnodar</t>
  </si>
  <si>
    <t>KNR</t>
  </si>
  <si>
    <t>Bremer SV</t>
  </si>
  <si>
    <t>BRM</t>
  </si>
  <si>
    <t>FC Würzburger Kickers AG</t>
  </si>
  <si>
    <t>Würzburger K.</t>
  </si>
  <si>
    <t>WUR</t>
  </si>
  <si>
    <t>BFC Preussen</t>
  </si>
  <si>
    <t>PRE</t>
  </si>
  <si>
    <t>Zamora</t>
  </si>
  <si>
    <t>ZAM</t>
  </si>
  <si>
    <t>Feralpisalò</t>
  </si>
  <si>
    <t>FPI</t>
  </si>
  <si>
    <t>Virtus Entella</t>
  </si>
  <si>
    <t>VEL</t>
  </si>
  <si>
    <t>Caronnese</t>
  </si>
  <si>
    <t>CRN</t>
  </si>
  <si>
    <t>Latina</t>
  </si>
  <si>
    <t>LAT</t>
  </si>
  <si>
    <t>Football Club Francavilla</t>
  </si>
  <si>
    <t>Francavilla</t>
  </si>
  <si>
    <t>FCV</t>
  </si>
  <si>
    <t>VV IJsselmeervogels</t>
  </si>
  <si>
    <t>IJsselmeervogels</t>
  </si>
  <si>
    <t>IJS</t>
  </si>
  <si>
    <t>Harkemase Boys</t>
  </si>
  <si>
    <t>HBO</t>
  </si>
  <si>
    <t>De Treffers</t>
  </si>
  <si>
    <t>TRE</t>
  </si>
  <si>
    <t>SV Spakenburg</t>
  </si>
  <si>
    <t>Spakenburg</t>
  </si>
  <si>
    <t>SPB</t>
  </si>
  <si>
    <t>Voetbal Vereniging Capelle</t>
  </si>
  <si>
    <t>Capelle</t>
  </si>
  <si>
    <t>CAP</t>
  </si>
  <si>
    <t>Agrupación Deportiva Alcorcón</t>
  </si>
  <si>
    <t>Alcorcón</t>
  </si>
  <si>
    <t>ACO</t>
  </si>
  <si>
    <t>Whitehawk</t>
  </si>
  <si>
    <t>WHK</t>
  </si>
  <si>
    <t>AS Excelsior</t>
  </si>
  <si>
    <t>ASX</t>
  </si>
  <si>
    <t>Pau</t>
  </si>
  <si>
    <t>PAU</t>
  </si>
  <si>
    <t>Les Herbiers</t>
  </si>
  <si>
    <t>HRB</t>
  </si>
  <si>
    <t>Evian Thonon Gaillard</t>
  </si>
  <si>
    <t>Evian TG</t>
  </si>
  <si>
    <t>ETG</t>
  </si>
  <si>
    <t>Almere City FC</t>
  </si>
  <si>
    <t>Almere City</t>
  </si>
  <si>
    <t>Seregno</t>
  </si>
  <si>
    <t>SGO</t>
  </si>
  <si>
    <t>Granada Club de Fútbol S.A.D.</t>
  </si>
  <si>
    <t>Granada</t>
  </si>
  <si>
    <t>GDA</t>
  </si>
  <si>
    <t>Conquense</t>
  </si>
  <si>
    <t>CNQ</t>
  </si>
  <si>
    <t>Club Deportivo Lugo</t>
  </si>
  <si>
    <t>Lugo</t>
  </si>
  <si>
    <t>LUGO</t>
  </si>
  <si>
    <t>Barakaldo Club de Fútbol</t>
  </si>
  <si>
    <t>Barakaldo</t>
  </si>
  <si>
    <t>BARA</t>
  </si>
  <si>
    <t>Caudal</t>
  </si>
  <si>
    <t>CAU</t>
  </si>
  <si>
    <t>Guijuelo</t>
  </si>
  <si>
    <t>GUIJ</t>
  </si>
  <si>
    <t>Club Deportivo Mirandés S.A.D.</t>
  </si>
  <si>
    <t>Mirandés</t>
  </si>
  <si>
    <t>MIR</t>
  </si>
  <si>
    <t>Club Deportivo Tudelano</t>
  </si>
  <si>
    <t>Tudelano</t>
  </si>
  <si>
    <t>TUD</t>
  </si>
  <si>
    <t>Atlético Mancha Real</t>
  </si>
  <si>
    <t>Mancha Real</t>
  </si>
  <si>
    <t>MNC</t>
  </si>
  <si>
    <t>Tuttocuoio</t>
  </si>
  <si>
    <t>TUT</t>
  </si>
  <si>
    <t>Rijnsburgse Boys</t>
  </si>
  <si>
    <t>Rijnsburgse B.</t>
  </si>
  <si>
    <t>RBO</t>
  </si>
  <si>
    <t>Ludogorets Razgrad</t>
  </si>
  <si>
    <t>L. Razgrad</t>
  </si>
  <si>
    <t>LRZ</t>
  </si>
  <si>
    <t>Westfields</t>
  </si>
  <si>
    <t>WSF</t>
  </si>
  <si>
    <t>Denmark U21</t>
  </si>
  <si>
    <t>DEN</t>
  </si>
  <si>
    <t>RasenBallsport Leipzig GmbH</t>
  </si>
  <si>
    <t>RB Leipzig</t>
  </si>
  <si>
    <t>RBL</t>
  </si>
  <si>
    <t>San Sebastián de los Reyes</t>
  </si>
  <si>
    <t>Sanse</t>
  </si>
  <si>
    <t>SSE</t>
  </si>
  <si>
    <t>Amorebieta</t>
  </si>
  <si>
    <t>AMR</t>
  </si>
  <si>
    <t>Sestao River</t>
  </si>
  <si>
    <t>SRI</t>
  </si>
  <si>
    <t>Unió Esportiva Llagostera</t>
  </si>
  <si>
    <t>Llagostera</t>
  </si>
  <si>
    <t>LLA</t>
  </si>
  <si>
    <t>Andorra CF</t>
  </si>
  <si>
    <t>AND</t>
  </si>
  <si>
    <t>Club de Futbol Reus Deportiu</t>
  </si>
  <si>
    <t>Reus Deportiu</t>
  </si>
  <si>
    <t>REU</t>
  </si>
  <si>
    <t>BVV Barendrecht</t>
  </si>
  <si>
    <t>Barendrecht</t>
  </si>
  <si>
    <t>BND</t>
  </si>
  <si>
    <t>SVV Scheveningen</t>
  </si>
  <si>
    <t>Scheveningen</t>
  </si>
  <si>
    <t>SCV</t>
  </si>
  <si>
    <t>Voetbalvereniging Sint Bavo</t>
  </si>
  <si>
    <t>VVSB</t>
  </si>
  <si>
    <t>JVC Cuijk</t>
  </si>
  <si>
    <t>JVC</t>
  </si>
  <si>
    <t>Haaksbergse Sportclub 1921</t>
  </si>
  <si>
    <t>HSC '21</t>
  </si>
  <si>
    <t>H21</t>
  </si>
  <si>
    <t>EVV</t>
  </si>
  <si>
    <t>HHC Hardenberg</t>
  </si>
  <si>
    <t>HHC</t>
  </si>
  <si>
    <t>VV UNA</t>
  </si>
  <si>
    <t>UNA</t>
  </si>
  <si>
    <t>Universidad Católica de Murcia Club de Fútbol</t>
  </si>
  <si>
    <t>UCAM</t>
  </si>
  <si>
    <t>Chambly</t>
  </si>
  <si>
    <t>CMY</t>
  </si>
  <si>
    <t>Orléans</t>
  </si>
  <si>
    <t>ORL</t>
  </si>
  <si>
    <t>AS Prix-les-Mezieres</t>
  </si>
  <si>
    <t>Prix-les-Mezieres</t>
  </si>
  <si>
    <t>PLM</t>
  </si>
  <si>
    <t>Atlético Sanluqueño</t>
  </si>
  <si>
    <t>Sanluqueño</t>
  </si>
  <si>
    <t>SLQ</t>
  </si>
  <si>
    <t>AE Prat</t>
  </si>
  <si>
    <t>AEP</t>
  </si>
  <si>
    <t>Kozakken Boys</t>
  </si>
  <si>
    <t>Kozakken</t>
  </si>
  <si>
    <t>KOZ</t>
  </si>
  <si>
    <t>CA Bastia</t>
  </si>
  <si>
    <t>CAB</t>
  </si>
  <si>
    <t>Consolat Marseille</t>
  </si>
  <si>
    <t>C. Marseille</t>
  </si>
  <si>
    <t>CON</t>
  </si>
  <si>
    <t>Semi-Finalist 3</t>
  </si>
  <si>
    <t>Semi-Finalist 4</t>
  </si>
  <si>
    <t>Voetbal Vereniging Katwijk</t>
  </si>
  <si>
    <t>VV Katwijk</t>
  </si>
  <si>
    <t>VVK</t>
  </si>
  <si>
    <t>Sportvereniging Tielse Eendracht Combinatie</t>
  </si>
  <si>
    <t>TEC</t>
  </si>
  <si>
    <t>Odi Juliana Combinatie Rosmalen</t>
  </si>
  <si>
    <t>OJC</t>
  </si>
  <si>
    <t>DVS'33 Ermelo</t>
  </si>
  <si>
    <t>DVS'33</t>
  </si>
  <si>
    <t>DVS</t>
  </si>
  <si>
    <t>Altijd Sterker Wordend Hendrik-Ido-Ambacht</t>
  </si>
  <si>
    <t>ASWH</t>
  </si>
  <si>
    <t>La Hoya Lorca</t>
  </si>
  <si>
    <t>Hoya Lorca</t>
  </si>
  <si>
    <t>HOYA</t>
  </si>
  <si>
    <t>Macedonia U21</t>
  </si>
  <si>
    <t>MCD</t>
  </si>
  <si>
    <t>Poland U21</t>
  </si>
  <si>
    <t>POL</t>
  </si>
  <si>
    <t>Extremadura UD</t>
  </si>
  <si>
    <t>EUD</t>
  </si>
  <si>
    <t>Lleida Esportiu</t>
  </si>
  <si>
    <t>LES</t>
  </si>
  <si>
    <t>Croix Iris CF</t>
  </si>
  <si>
    <t>IRIS</t>
  </si>
  <si>
    <t>TBC</t>
  </si>
  <si>
    <t>FC-Astoria Walldorf</t>
  </si>
  <si>
    <t>Astoria Walldorf</t>
  </si>
  <si>
    <t>WAL</t>
  </si>
  <si>
    <t>Excelsior Maassluis</t>
  </si>
  <si>
    <t>Excelsior M</t>
  </si>
  <si>
    <t>MAA</t>
  </si>
  <si>
    <t>ASV De Dijk</t>
  </si>
  <si>
    <t>ASV</t>
  </si>
  <si>
    <t>Yugo-UD Socuéllamos C.F.</t>
  </si>
  <si>
    <t>Yugo-UD Socuéllamos</t>
  </si>
  <si>
    <t>YUGO</t>
  </si>
  <si>
    <t>Alto Vicentino</t>
  </si>
  <si>
    <t>VIC</t>
  </si>
  <si>
    <t>Unió Esportiva Cornellá</t>
  </si>
  <si>
    <t>Cornellá</t>
  </si>
  <si>
    <t>CNL</t>
  </si>
  <si>
    <t>Osmanlispor</t>
  </si>
  <si>
    <t>OSM</t>
  </si>
  <si>
    <t>SV Drochtersen/Assel</t>
  </si>
  <si>
    <t>Drochtersen/Assel</t>
  </si>
  <si>
    <t>SDA</t>
  </si>
  <si>
    <t>Koninklijke HFC</t>
  </si>
  <si>
    <t>Kon. HFC</t>
  </si>
  <si>
    <t>HFC</t>
  </si>
  <si>
    <t>Sociedad Deportiva Formentera</t>
  </si>
  <si>
    <t>Formentera</t>
  </si>
  <si>
    <t>FMT</t>
  </si>
  <si>
    <t>Club Deportivo Laredo</t>
  </si>
  <si>
    <t>Laredo</t>
  </si>
  <si>
    <t>LDO</t>
  </si>
  <si>
    <t>Rodeo FC</t>
  </si>
  <si>
    <t>RDEO</t>
  </si>
  <si>
    <t>US Granvillaise</t>
  </si>
  <si>
    <t>USG</t>
  </si>
  <si>
    <t>Sarreguemines FC</t>
  </si>
  <si>
    <t>Sarreguemines</t>
  </si>
  <si>
    <t>SAR</t>
  </si>
  <si>
    <t>FC Germania Egestorf/Langreder</t>
  </si>
  <si>
    <t>Germania Egestorf</t>
  </si>
  <si>
    <t>GEG</t>
  </si>
  <si>
    <t>SC Hauenstein</t>
  </si>
  <si>
    <t>HAU</t>
  </si>
  <si>
    <t>FV Ravensburg</t>
  </si>
  <si>
    <t>RVB</t>
  </si>
  <si>
    <t>Sociedad Deportiva Zamudio</t>
  </si>
  <si>
    <t>Zamudio</t>
  </si>
  <si>
    <t>ZMU</t>
  </si>
  <si>
    <t>Associazione Dilettantistica Valdinievole Montecatini</t>
  </si>
  <si>
    <t>Montecatini</t>
  </si>
  <si>
    <t>MONT</t>
  </si>
  <si>
    <t>Societa Sportiva Dilettantistica Calcio Frattese</t>
  </si>
  <si>
    <t>Frattese</t>
  </si>
  <si>
    <t>FTE</t>
  </si>
  <si>
    <t>Campodarsego</t>
  </si>
  <si>
    <t>CMP</t>
  </si>
  <si>
    <t>CD Boiro</t>
  </si>
  <si>
    <t>CBO</t>
  </si>
  <si>
    <t>Atlético Cirbonero</t>
  </si>
  <si>
    <t>CIR</t>
  </si>
  <si>
    <t>CD Calahorra</t>
  </si>
  <si>
    <t>CAL</t>
  </si>
  <si>
    <t>UD Villa de Santa Brígida</t>
  </si>
  <si>
    <t>Santa Brígida</t>
  </si>
  <si>
    <t>BRI</t>
  </si>
  <si>
    <t>Atlético Saguntino</t>
  </si>
  <si>
    <t>Saguntino</t>
  </si>
  <si>
    <t>SAG</t>
  </si>
  <si>
    <t>SV Huizen</t>
  </si>
  <si>
    <t>Huizen</t>
  </si>
  <si>
    <t>HUI</t>
  </si>
  <si>
    <t>vv Achilles Veen</t>
  </si>
  <si>
    <t>Achilles Veen</t>
  </si>
  <si>
    <t>ACV</t>
  </si>
  <si>
    <t>CVV De Jodan Boys</t>
  </si>
  <si>
    <t>Jodan Boys</t>
  </si>
  <si>
    <t>JOD</t>
  </si>
  <si>
    <t>vv Dongen</t>
  </si>
  <si>
    <t>Dongen</t>
  </si>
  <si>
    <t>DON</t>
  </si>
  <si>
    <t>FC Rijnvogels</t>
  </si>
  <si>
    <t>Rijnvogels</t>
  </si>
  <si>
    <t>RVO</t>
  </si>
  <si>
    <t>Hauts Lyonnais</t>
  </si>
  <si>
    <t>HLY</t>
  </si>
  <si>
    <t>Luneville</t>
  </si>
  <si>
    <t>LUNE</t>
  </si>
  <si>
    <t>Bergerac Perigord</t>
  </si>
  <si>
    <t>BPE</t>
  </si>
  <si>
    <t>Fleury 91</t>
  </si>
  <si>
    <t>F91</t>
  </si>
  <si>
    <t>Blois F. 41</t>
  </si>
  <si>
    <t>B41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</si>
</sst>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z val="16"/>
      <color indexed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horizontal="left"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3" borderId="6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4e596e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5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6.1" customHeight="1">
      <c r="A2" s="3"/>
      <c r="B2" s="4"/>
      <c r="C2" s="3"/>
      <c r="D2" s="3"/>
      <c r="E2" s="3"/>
      <c r="F2" s="3"/>
      <c r="G2" s="3"/>
    </row>
    <row r="3" ht="26.1" customHeight="1">
      <c r="A3" s="5">
        <v>1</v>
      </c>
      <c r="B3" s="6">
        <f>IF(A2=A3,"",A3)</f>
        <v>1</v>
      </c>
      <c r="C3" t="s" s="7">
        <v>1</v>
      </c>
      <c r="D3" t="s" s="7">
        <v>2</v>
      </c>
      <c r="E3" t="s" s="7">
        <v>3</v>
      </c>
      <c r="F3" s="8"/>
      <c r="G3" s="8"/>
    </row>
    <row r="4" ht="25.9" customHeight="1">
      <c r="A4" s="9">
        <v>2</v>
      </c>
      <c r="B4" s="10">
        <f>IF(A3=A4,"",A4)</f>
        <v>2</v>
      </c>
      <c r="C4" t="s" s="11">
        <v>4</v>
      </c>
      <c r="D4" t="s" s="11">
        <v>5</v>
      </c>
      <c r="E4" t="s" s="11">
        <v>6</v>
      </c>
      <c r="F4" s="12"/>
      <c r="G4" s="12"/>
    </row>
    <row r="5" ht="25.9" customHeight="1">
      <c r="A5" s="9">
        <v>3</v>
      </c>
      <c r="B5" s="10">
        <f>IF(A4=A5,"",A5)</f>
        <v>3</v>
      </c>
      <c r="C5" t="s" s="11">
        <v>7</v>
      </c>
      <c r="D5" t="s" s="11">
        <v>7</v>
      </c>
      <c r="E5" t="s" s="11">
        <v>8</v>
      </c>
      <c r="F5" s="12"/>
      <c r="G5" s="12"/>
    </row>
    <row r="6" ht="25.9" customHeight="1">
      <c r="A6" s="9">
        <v>4</v>
      </c>
      <c r="B6" s="10">
        <f>IF(A5=A6,"",A6)</f>
        <v>4</v>
      </c>
      <c r="C6" t="s" s="11">
        <v>9</v>
      </c>
      <c r="D6" t="s" s="11">
        <v>10</v>
      </c>
      <c r="E6" t="s" s="11">
        <v>11</v>
      </c>
      <c r="F6" s="12"/>
      <c r="G6" s="12"/>
    </row>
    <row r="7" ht="25.9" customHeight="1">
      <c r="A7" s="9">
        <v>5</v>
      </c>
      <c r="B7" s="10">
        <f>IF(A6=A7,"",A7)</f>
        <v>5</v>
      </c>
      <c r="C7" t="s" s="11">
        <v>12</v>
      </c>
      <c r="D7" t="s" s="11">
        <v>13</v>
      </c>
      <c r="E7" t="s" s="11">
        <v>14</v>
      </c>
      <c r="F7" s="12"/>
      <c r="G7" s="12"/>
    </row>
    <row r="8" ht="25.9" customHeight="1">
      <c r="A8" s="9">
        <v>6</v>
      </c>
      <c r="B8" s="10">
        <f>IF(A7=A8,"",A8)</f>
        <v>6</v>
      </c>
      <c r="C8" t="s" s="11">
        <v>15</v>
      </c>
      <c r="D8" t="s" s="11">
        <v>16</v>
      </c>
      <c r="E8" t="s" s="11">
        <v>17</v>
      </c>
      <c r="F8" s="12"/>
      <c r="G8" s="12"/>
    </row>
    <row r="9" ht="25.9" customHeight="1">
      <c r="A9" s="9">
        <v>7</v>
      </c>
      <c r="B9" s="10">
        <f>IF(A8=A9,"",A9)</f>
        <v>7</v>
      </c>
      <c r="C9" t="s" s="11">
        <v>18</v>
      </c>
      <c r="D9" t="s" s="11">
        <v>18</v>
      </c>
      <c r="E9" t="s" s="11">
        <v>19</v>
      </c>
      <c r="F9" s="12"/>
      <c r="G9" s="12"/>
    </row>
    <row r="10" ht="25.9" customHeight="1">
      <c r="A10" s="9">
        <v>8</v>
      </c>
      <c r="B10" s="10">
        <f>IF(A9=A10,"",A10)</f>
        <v>8</v>
      </c>
      <c r="C10" t="s" s="11">
        <v>20</v>
      </c>
      <c r="D10" t="s" s="11">
        <v>21</v>
      </c>
      <c r="E10" t="s" s="11">
        <v>22</v>
      </c>
      <c r="F10" s="12"/>
      <c r="G10" s="12"/>
    </row>
    <row r="11" ht="25.9" customHeight="1">
      <c r="A11" s="9">
        <v>9</v>
      </c>
      <c r="B11" s="10">
        <f>IF(A10=A11,"",A11)</f>
        <v>9</v>
      </c>
      <c r="C11" t="s" s="11">
        <v>23</v>
      </c>
      <c r="D11" t="s" s="11">
        <v>24</v>
      </c>
      <c r="E11" t="s" s="11">
        <v>25</v>
      </c>
      <c r="F11" s="12"/>
      <c r="G11" s="12"/>
    </row>
    <row r="12" ht="25.9" customHeight="1">
      <c r="A12" s="9">
        <v>11</v>
      </c>
      <c r="B12" s="10">
        <f>IF(A11=A12,"",A12)</f>
        <v>11</v>
      </c>
      <c r="C12" t="s" s="11">
        <v>26</v>
      </c>
      <c r="D12" t="s" s="11">
        <v>26</v>
      </c>
      <c r="E12" t="s" s="11">
        <v>27</v>
      </c>
      <c r="F12" s="12"/>
      <c r="G12" s="12"/>
    </row>
    <row r="13" ht="25.9" customHeight="1">
      <c r="A13" s="9">
        <v>13</v>
      </c>
      <c r="B13" s="10">
        <f>IF(A12=A13,"",A13)</f>
        <v>13</v>
      </c>
      <c r="C13" t="s" s="11">
        <v>28</v>
      </c>
      <c r="D13" t="s" s="11">
        <v>29</v>
      </c>
      <c r="E13" t="s" s="11">
        <v>30</v>
      </c>
      <c r="F13" s="12"/>
      <c r="G13" s="12"/>
    </row>
    <row r="14" ht="25.9" customHeight="1">
      <c r="A14" s="9">
        <v>14</v>
      </c>
      <c r="B14" s="10">
        <f>IF(A13=A14,"",A14)</f>
        <v>14</v>
      </c>
      <c r="C14" t="s" s="11">
        <v>31</v>
      </c>
      <c r="D14" t="s" s="11">
        <v>32</v>
      </c>
      <c r="E14" t="s" s="11">
        <v>33</v>
      </c>
      <c r="F14" s="12"/>
      <c r="G14" s="12"/>
    </row>
    <row r="15" ht="25.9" customHeight="1">
      <c r="A15" s="9">
        <v>17</v>
      </c>
      <c r="B15" s="10">
        <f>IF(A14=A15,"",A15)</f>
        <v>17</v>
      </c>
      <c r="C15" t="s" s="11">
        <v>34</v>
      </c>
      <c r="D15" t="s" s="11">
        <v>35</v>
      </c>
      <c r="E15" t="s" s="11">
        <v>36</v>
      </c>
      <c r="F15" s="12"/>
      <c r="G15" s="12"/>
    </row>
    <row r="16" ht="32.35" customHeight="1">
      <c r="A16" s="9">
        <v>19</v>
      </c>
      <c r="B16" s="10">
        <f>IF(A15=A16,"",A16)</f>
        <v>19</v>
      </c>
      <c r="C16" t="s" s="11">
        <v>37</v>
      </c>
      <c r="D16" t="s" s="11">
        <v>38</v>
      </c>
      <c r="E16" t="s" s="11">
        <v>39</v>
      </c>
      <c r="F16" s="12"/>
      <c r="G16" s="12"/>
    </row>
    <row r="17" ht="25.9" customHeight="1">
      <c r="A17" s="9">
        <v>20</v>
      </c>
      <c r="B17" s="10">
        <f>IF(A16=A17,"",A17)</f>
        <v>20</v>
      </c>
      <c r="C17" t="s" s="11">
        <v>40</v>
      </c>
      <c r="D17" t="s" s="11">
        <v>40</v>
      </c>
      <c r="E17" t="s" s="11">
        <v>41</v>
      </c>
      <c r="F17" s="12"/>
      <c r="G17" s="12"/>
    </row>
    <row r="18" ht="25.9" customHeight="1">
      <c r="A18" s="9">
        <v>21</v>
      </c>
      <c r="B18" s="10">
        <f>IF(A17=A18,"",A18)</f>
        <v>21</v>
      </c>
      <c r="C18" t="s" s="11">
        <v>42</v>
      </c>
      <c r="D18" t="s" s="11">
        <v>43</v>
      </c>
      <c r="E18" t="s" s="11">
        <v>44</v>
      </c>
      <c r="F18" s="12"/>
      <c r="G18" s="12"/>
    </row>
    <row r="19" ht="25.9" customHeight="1">
      <c r="A19" s="9">
        <v>22</v>
      </c>
      <c r="B19" s="10">
        <f>IF(A18=A19,"",A19)</f>
        <v>22</v>
      </c>
      <c r="C19" t="s" s="11">
        <v>45</v>
      </c>
      <c r="D19" t="s" s="11">
        <v>45</v>
      </c>
      <c r="E19" t="s" s="11">
        <v>46</v>
      </c>
      <c r="F19" s="12"/>
      <c r="G19" s="12"/>
    </row>
    <row r="20" ht="25.9" customHeight="1">
      <c r="A20" s="9">
        <v>24</v>
      </c>
      <c r="B20" s="10">
        <f>IF(A19=A20,"",A20)</f>
        <v>24</v>
      </c>
      <c r="C20" t="s" s="11">
        <v>47</v>
      </c>
      <c r="D20" t="s" s="11">
        <v>48</v>
      </c>
      <c r="E20" t="s" s="11">
        <v>49</v>
      </c>
      <c r="F20" s="12"/>
      <c r="G20" s="12"/>
    </row>
    <row r="21" ht="25.9" customHeight="1">
      <c r="A21" s="9">
        <v>25</v>
      </c>
      <c r="B21" s="10">
        <f>IF(A20=A21,"",A21)</f>
        <v>25</v>
      </c>
      <c r="C21" t="s" s="11">
        <v>50</v>
      </c>
      <c r="D21" t="s" s="11">
        <v>50</v>
      </c>
      <c r="E21" t="s" s="11">
        <v>51</v>
      </c>
      <c r="F21" s="12"/>
      <c r="G21" s="12"/>
    </row>
    <row r="22" ht="25.9" customHeight="1">
      <c r="A22" s="9">
        <v>30</v>
      </c>
      <c r="B22" s="10">
        <f>IF(A21=A22,"",A22)</f>
        <v>30</v>
      </c>
      <c r="C22" t="s" s="11">
        <v>52</v>
      </c>
      <c r="D22" t="s" s="11">
        <v>53</v>
      </c>
      <c r="E22" t="s" s="11">
        <v>54</v>
      </c>
      <c r="F22" s="12"/>
      <c r="G22" s="12"/>
    </row>
    <row r="23" ht="25.9" customHeight="1">
      <c r="A23" s="9">
        <v>31</v>
      </c>
      <c r="B23" s="10">
        <f>IF(A22=A23,"",A23)</f>
        <v>31</v>
      </c>
      <c r="C23" t="s" s="11">
        <v>55</v>
      </c>
      <c r="D23" t="s" s="11">
        <v>56</v>
      </c>
      <c r="E23" t="s" s="11">
        <v>57</v>
      </c>
      <c r="F23" s="12"/>
      <c r="G23" s="12"/>
    </row>
    <row r="24" ht="25.9" customHeight="1">
      <c r="A24" s="9">
        <v>33</v>
      </c>
      <c r="B24" s="10">
        <f>IF(A23=A24,"",A24)</f>
        <v>33</v>
      </c>
      <c r="C24" t="s" s="11">
        <v>58</v>
      </c>
      <c r="D24" t="s" s="11">
        <v>59</v>
      </c>
      <c r="E24" t="s" s="11">
        <v>60</v>
      </c>
      <c r="F24" s="12"/>
      <c r="G24" s="12"/>
    </row>
    <row r="25" ht="25.9" customHeight="1">
      <c r="A25" s="9">
        <v>34</v>
      </c>
      <c r="B25" s="10">
        <f>IF(A24=A25,"",A25)</f>
        <v>34</v>
      </c>
      <c r="C25" t="s" s="11">
        <v>61</v>
      </c>
      <c r="D25" t="s" s="11">
        <v>61</v>
      </c>
      <c r="E25" t="s" s="11">
        <v>62</v>
      </c>
      <c r="F25" s="12"/>
      <c r="G25" s="12"/>
    </row>
    <row r="26" ht="32.35" customHeight="1">
      <c r="A26" s="9">
        <v>35</v>
      </c>
      <c r="B26" s="10">
        <f>IF(A25=A26,"",A26)</f>
        <v>35</v>
      </c>
      <c r="C26" t="s" s="11">
        <v>63</v>
      </c>
      <c r="D26" t="s" s="11">
        <v>64</v>
      </c>
      <c r="E26" t="s" s="11">
        <v>65</v>
      </c>
      <c r="F26" s="12"/>
      <c r="G26" s="12"/>
    </row>
    <row r="27" ht="32.35" customHeight="1">
      <c r="A27" s="9">
        <v>36</v>
      </c>
      <c r="B27" s="10">
        <f>IF(A26=A27,"",A27)</f>
        <v>36</v>
      </c>
      <c r="C27" t="s" s="11">
        <v>66</v>
      </c>
      <c r="D27" t="s" s="11">
        <v>67</v>
      </c>
      <c r="E27" t="s" s="11">
        <v>68</v>
      </c>
      <c r="F27" s="12"/>
      <c r="G27" s="12"/>
    </row>
    <row r="28" ht="25.9" customHeight="1">
      <c r="A28" s="9">
        <v>37</v>
      </c>
      <c r="B28" s="10">
        <f>IF(A27=A28,"",A28)</f>
        <v>37</v>
      </c>
      <c r="C28" t="s" s="11">
        <v>69</v>
      </c>
      <c r="D28" t="s" s="11">
        <v>69</v>
      </c>
      <c r="E28" t="s" s="11">
        <v>70</v>
      </c>
      <c r="F28" s="12"/>
      <c r="G28" s="12"/>
    </row>
    <row r="29" ht="25.9" customHeight="1">
      <c r="A29" s="9">
        <v>38</v>
      </c>
      <c r="B29" s="10">
        <f>IF(A28=A29,"",A29)</f>
        <v>38</v>
      </c>
      <c r="C29" t="s" s="11">
        <v>71</v>
      </c>
      <c r="D29" t="s" s="11">
        <v>72</v>
      </c>
      <c r="E29" t="s" s="11">
        <v>73</v>
      </c>
      <c r="F29" s="12"/>
      <c r="G29" s="12"/>
    </row>
    <row r="30" ht="32.35" customHeight="1">
      <c r="A30" s="9">
        <v>39</v>
      </c>
      <c r="B30" s="10">
        <f>IF(A29=A30,"",A30)</f>
        <v>39</v>
      </c>
      <c r="C30" t="s" s="11">
        <v>74</v>
      </c>
      <c r="D30" t="s" s="11">
        <v>75</v>
      </c>
      <c r="E30" t="s" s="11">
        <v>76</v>
      </c>
      <c r="F30" s="12"/>
      <c r="G30" s="12"/>
    </row>
    <row r="31" ht="25.9" customHeight="1">
      <c r="A31" s="9">
        <v>40</v>
      </c>
      <c r="B31" s="10">
        <f>IF(A30=A31,"",A31)</f>
        <v>40</v>
      </c>
      <c r="C31" t="s" s="11">
        <v>77</v>
      </c>
      <c r="D31" t="s" s="11">
        <v>78</v>
      </c>
      <c r="E31" t="s" s="11">
        <v>79</v>
      </c>
      <c r="F31" s="12"/>
      <c r="G31" s="12"/>
    </row>
    <row r="32" ht="25.9" customHeight="1">
      <c r="A32" s="9">
        <v>41</v>
      </c>
      <c r="B32" s="10">
        <f>IF(A31=A32,"",A32)</f>
        <v>41</v>
      </c>
      <c r="C32" t="s" s="11">
        <v>80</v>
      </c>
      <c r="D32" t="s" s="11">
        <v>81</v>
      </c>
      <c r="E32" t="s" s="11">
        <v>82</v>
      </c>
      <c r="F32" s="12"/>
      <c r="G32" s="12"/>
    </row>
    <row r="33" ht="25.9" customHeight="1">
      <c r="A33" s="9">
        <v>42</v>
      </c>
      <c r="B33" s="10">
        <f>IF(A32=A33,"",A33)</f>
        <v>42</v>
      </c>
      <c r="C33" t="s" s="11">
        <v>83</v>
      </c>
      <c r="D33" t="s" s="11">
        <v>83</v>
      </c>
      <c r="E33" t="s" s="11">
        <v>84</v>
      </c>
      <c r="F33" s="12"/>
      <c r="G33" s="12"/>
    </row>
    <row r="34" ht="25.9" customHeight="1">
      <c r="A34" s="9">
        <v>43</v>
      </c>
      <c r="B34" s="10">
        <f>IF(A33=A34,"",A34)</f>
        <v>43</v>
      </c>
      <c r="C34" t="s" s="11">
        <v>85</v>
      </c>
      <c r="D34" t="s" s="11">
        <v>86</v>
      </c>
      <c r="E34" t="s" s="11">
        <v>87</v>
      </c>
      <c r="F34" s="12"/>
      <c r="G34" s="12"/>
    </row>
    <row r="35" ht="25.9" customHeight="1">
      <c r="A35" s="9">
        <v>45</v>
      </c>
      <c r="B35" s="10">
        <f>IF(A34=A35,"",A35)</f>
        <v>45</v>
      </c>
      <c r="C35" t="s" s="11">
        <v>88</v>
      </c>
      <c r="D35" t="s" s="11">
        <v>89</v>
      </c>
      <c r="E35" t="s" s="11">
        <v>90</v>
      </c>
      <c r="F35" s="12"/>
      <c r="G35" s="12"/>
    </row>
    <row r="36" ht="25.9" customHeight="1">
      <c r="A36" s="9">
        <v>46</v>
      </c>
      <c r="B36" s="10">
        <f>IF(A35=A36,"",A36)</f>
        <v>46</v>
      </c>
      <c r="C36" t="s" s="11">
        <v>91</v>
      </c>
      <c r="D36" t="s" s="11">
        <v>92</v>
      </c>
      <c r="E36" t="s" s="11">
        <v>93</v>
      </c>
      <c r="F36" s="12"/>
      <c r="G36" s="12"/>
    </row>
    <row r="37" ht="25.9" customHeight="1">
      <c r="A37" s="9">
        <v>47</v>
      </c>
      <c r="B37" s="10">
        <f>IF(A36=A37,"",A37)</f>
        <v>47</v>
      </c>
      <c r="C37" t="s" s="11">
        <v>94</v>
      </c>
      <c r="D37" t="s" s="11">
        <v>94</v>
      </c>
      <c r="E37" t="s" s="11">
        <v>95</v>
      </c>
      <c r="F37" s="12"/>
      <c r="G37" s="12"/>
    </row>
    <row r="38" ht="25.9" customHeight="1">
      <c r="A38" s="9">
        <v>48</v>
      </c>
      <c r="B38" s="10">
        <f>IF(A37=A38,"",A38)</f>
        <v>48</v>
      </c>
      <c r="C38" t="s" s="11">
        <v>96</v>
      </c>
      <c r="D38" t="s" s="11">
        <v>97</v>
      </c>
      <c r="E38" t="s" s="11">
        <v>98</v>
      </c>
      <c r="F38" s="12"/>
      <c r="G38" s="12"/>
    </row>
    <row r="39" ht="25.9" customHeight="1">
      <c r="A39" s="9">
        <v>49</v>
      </c>
      <c r="B39" s="10">
        <f>IF(A38=A39,"",A39)</f>
        <v>49</v>
      </c>
      <c r="C39" t="s" s="11">
        <v>99</v>
      </c>
      <c r="D39" t="s" s="11">
        <v>100</v>
      </c>
      <c r="E39" t="s" s="11">
        <v>101</v>
      </c>
      <c r="F39" s="12"/>
      <c r="G39" s="12"/>
    </row>
    <row r="40" ht="25.9" customHeight="1">
      <c r="A40" s="9">
        <v>50</v>
      </c>
      <c r="B40" s="10">
        <f>IF(A39=A40,"",A40)</f>
        <v>50</v>
      </c>
      <c r="C40" t="s" s="11">
        <v>102</v>
      </c>
      <c r="D40" t="s" s="11">
        <v>102</v>
      </c>
      <c r="E40" t="s" s="11">
        <v>103</v>
      </c>
      <c r="F40" s="12"/>
      <c r="G40" s="12"/>
    </row>
    <row r="41" ht="25.9" customHeight="1">
      <c r="A41" s="9">
        <v>51</v>
      </c>
      <c r="B41" s="10">
        <f>IF(A40=A41,"",A41)</f>
        <v>51</v>
      </c>
      <c r="C41" t="s" s="11">
        <v>104</v>
      </c>
      <c r="D41" t="s" s="11">
        <v>105</v>
      </c>
      <c r="E41" t="s" s="11">
        <v>106</v>
      </c>
      <c r="F41" s="12"/>
      <c r="G41" s="12"/>
    </row>
    <row r="42" ht="32.35" customHeight="1">
      <c r="A42" s="9">
        <v>52</v>
      </c>
      <c r="B42" s="10">
        <f>IF(A41=A42,"",A42)</f>
        <v>52</v>
      </c>
      <c r="C42" t="s" s="11">
        <v>107</v>
      </c>
      <c r="D42" t="s" s="11">
        <v>108</v>
      </c>
      <c r="E42" t="s" s="11">
        <v>108</v>
      </c>
      <c r="F42" s="12"/>
      <c r="G42" s="12"/>
    </row>
    <row r="43" ht="25.9" customHeight="1">
      <c r="A43" s="9">
        <v>53</v>
      </c>
      <c r="B43" s="10">
        <f>IF(A42=A43,"",A43)</f>
        <v>53</v>
      </c>
      <c r="C43" t="s" s="11">
        <v>109</v>
      </c>
      <c r="D43" t="s" s="11">
        <v>110</v>
      </c>
      <c r="E43" t="s" s="11">
        <v>111</v>
      </c>
      <c r="F43" s="12"/>
      <c r="G43" s="12"/>
    </row>
    <row r="44" ht="25.9" customHeight="1">
      <c r="A44" s="9">
        <v>54</v>
      </c>
      <c r="B44" s="10">
        <f>IF(A43=A44,"",A44)</f>
        <v>54</v>
      </c>
      <c r="C44" t="s" s="11">
        <v>112</v>
      </c>
      <c r="D44" t="s" s="11">
        <v>112</v>
      </c>
      <c r="E44" t="s" s="11">
        <v>113</v>
      </c>
      <c r="F44" s="12"/>
      <c r="G44" s="12"/>
    </row>
    <row r="45" ht="25.9" customHeight="1">
      <c r="A45" s="9">
        <v>55</v>
      </c>
      <c r="B45" s="10">
        <f>IF(A44=A45,"",A45)</f>
        <v>55</v>
      </c>
      <c r="C45" t="s" s="11">
        <v>114</v>
      </c>
      <c r="D45" t="s" s="11">
        <v>115</v>
      </c>
      <c r="E45" t="s" s="11">
        <v>116</v>
      </c>
      <c r="F45" s="12"/>
      <c r="G45" s="12"/>
    </row>
    <row r="46" ht="25.9" customHeight="1">
      <c r="A46" s="9">
        <v>56</v>
      </c>
      <c r="B46" s="10">
        <f>IF(A45=A46,"",A46)</f>
        <v>56</v>
      </c>
      <c r="C46" t="s" s="11">
        <v>117</v>
      </c>
      <c r="D46" t="s" s="11">
        <v>117</v>
      </c>
      <c r="E46" t="s" s="11">
        <v>118</v>
      </c>
      <c r="F46" s="12"/>
      <c r="G46" s="12"/>
    </row>
    <row r="47" ht="25.9" customHeight="1">
      <c r="A47" s="9">
        <v>57</v>
      </c>
      <c r="B47" s="10">
        <f>IF(A46=A47,"",A47)</f>
        <v>57</v>
      </c>
      <c r="C47" t="s" s="11">
        <v>119</v>
      </c>
      <c r="D47" t="s" s="11">
        <v>120</v>
      </c>
      <c r="E47" t="s" s="11">
        <v>121</v>
      </c>
      <c r="F47" s="12"/>
      <c r="G47" s="12"/>
    </row>
    <row r="48" ht="25.9" customHeight="1">
      <c r="A48" s="9">
        <v>61</v>
      </c>
      <c r="B48" s="10">
        <f>IF(A47=A48,"",A48)</f>
        <v>61</v>
      </c>
      <c r="C48" t="s" s="11">
        <v>122</v>
      </c>
      <c r="D48" t="s" s="11">
        <v>123</v>
      </c>
      <c r="E48" t="s" s="11">
        <v>124</v>
      </c>
      <c r="F48" s="12"/>
      <c r="G48" s="12"/>
    </row>
    <row r="49" ht="25.9" customHeight="1">
      <c r="A49" s="9">
        <v>68</v>
      </c>
      <c r="B49" s="10">
        <f>IF(A48=A49,"",A49)</f>
        <v>68</v>
      </c>
      <c r="C49" t="s" s="11">
        <v>125</v>
      </c>
      <c r="D49" t="s" s="11">
        <v>126</v>
      </c>
      <c r="E49" t="s" s="11">
        <v>127</v>
      </c>
      <c r="F49" s="12"/>
      <c r="G49" s="12"/>
    </row>
    <row r="50" ht="25.9" customHeight="1">
      <c r="A50" s="9">
        <v>69</v>
      </c>
      <c r="B50" s="10">
        <f>IF(A49=A50,"",A50)</f>
        <v>69</v>
      </c>
      <c r="C50" t="s" s="11">
        <v>128</v>
      </c>
      <c r="D50" t="s" s="11">
        <v>129</v>
      </c>
      <c r="E50" t="s" s="11">
        <v>130</v>
      </c>
      <c r="F50" s="12"/>
      <c r="G50" s="12"/>
    </row>
    <row r="51" ht="25.9" customHeight="1">
      <c r="A51" s="9">
        <v>71</v>
      </c>
      <c r="B51" s="10">
        <f>IF(A50=A51,"",A51)</f>
        <v>71</v>
      </c>
      <c r="C51" t="s" s="11">
        <v>131</v>
      </c>
      <c r="D51" t="s" s="11">
        <v>132</v>
      </c>
      <c r="E51" t="s" s="11">
        <v>133</v>
      </c>
      <c r="F51" s="12"/>
      <c r="G51" s="12"/>
    </row>
    <row r="52" ht="25.9" customHeight="1">
      <c r="A52" s="9">
        <v>72</v>
      </c>
      <c r="B52" s="10">
        <f>IF(A51=A52,"",A52)</f>
        <v>72</v>
      </c>
      <c r="C52" t="s" s="11">
        <v>134</v>
      </c>
      <c r="D52" t="s" s="11">
        <v>135</v>
      </c>
      <c r="E52" t="s" s="11">
        <v>136</v>
      </c>
      <c r="F52" s="12"/>
      <c r="G52" s="12"/>
    </row>
    <row r="53" ht="32.35" customHeight="1">
      <c r="A53" s="9">
        <v>73</v>
      </c>
      <c r="B53" s="10">
        <f>IF(A52=A53,"",A53)</f>
        <v>73</v>
      </c>
      <c r="C53" t="s" s="11">
        <v>137</v>
      </c>
      <c r="D53" t="s" s="11">
        <v>138</v>
      </c>
      <c r="E53" t="s" s="11">
        <v>139</v>
      </c>
      <c r="F53" s="12"/>
      <c r="G53" s="12"/>
    </row>
    <row r="54" ht="25.9" customHeight="1">
      <c r="A54" s="9">
        <v>74</v>
      </c>
      <c r="B54" s="10">
        <f>IF(A53=A54,"",A54)</f>
        <v>74</v>
      </c>
      <c r="C54" t="s" s="11">
        <v>140</v>
      </c>
      <c r="D54" t="s" s="11">
        <v>141</v>
      </c>
      <c r="E54" t="s" s="11">
        <v>142</v>
      </c>
      <c r="F54" s="12"/>
      <c r="G54" s="12"/>
    </row>
    <row r="55" ht="25.9" customHeight="1">
      <c r="A55" s="9">
        <v>75</v>
      </c>
      <c r="B55" s="10">
        <f>IF(A54=A55,"",A55)</f>
        <v>75</v>
      </c>
      <c r="C55" t="s" s="11">
        <v>143</v>
      </c>
      <c r="D55" t="s" s="11">
        <v>144</v>
      </c>
      <c r="E55" t="s" s="11">
        <v>145</v>
      </c>
      <c r="F55" s="12"/>
      <c r="G55" s="12"/>
    </row>
    <row r="56" ht="25.9" customHeight="1">
      <c r="A56" s="9">
        <v>76</v>
      </c>
      <c r="B56" s="10">
        <f>IF(A55=A56,"",A56)</f>
        <v>76</v>
      </c>
      <c r="C56" t="s" s="11">
        <v>146</v>
      </c>
      <c r="D56" t="s" s="11">
        <v>147</v>
      </c>
      <c r="E56" t="s" s="11">
        <v>148</v>
      </c>
      <c r="F56" s="12"/>
      <c r="G56" s="12"/>
    </row>
    <row r="57" ht="25.9" customHeight="1">
      <c r="A57" s="9">
        <v>77</v>
      </c>
      <c r="B57" s="10">
        <f>IF(A56=A57,"",A57)</f>
        <v>77</v>
      </c>
      <c r="C57" t="s" s="11">
        <v>149</v>
      </c>
      <c r="D57" t="s" s="11">
        <v>150</v>
      </c>
      <c r="E57" t="s" s="11">
        <v>151</v>
      </c>
      <c r="F57" s="12"/>
      <c r="G57" s="12"/>
    </row>
    <row r="58" ht="25.9" customHeight="1">
      <c r="A58" s="9">
        <v>80</v>
      </c>
      <c r="B58" s="10">
        <f>IF(A57=A58,"",A58)</f>
        <v>80</v>
      </c>
      <c r="C58" t="s" s="11">
        <v>152</v>
      </c>
      <c r="D58" t="s" s="11">
        <v>153</v>
      </c>
      <c r="E58" t="s" s="11">
        <v>154</v>
      </c>
      <c r="F58" s="12"/>
      <c r="G58" s="12"/>
    </row>
    <row r="59" ht="25.9" customHeight="1">
      <c r="A59" s="9">
        <v>81</v>
      </c>
      <c r="B59" s="10">
        <f>IF(A58=A59,"",A59)</f>
        <v>81</v>
      </c>
      <c r="C59" t="s" s="11">
        <v>155</v>
      </c>
      <c r="D59" t="s" s="11">
        <v>156</v>
      </c>
      <c r="E59" t="s" s="11">
        <v>157</v>
      </c>
      <c r="F59" s="12"/>
      <c r="G59" s="12"/>
    </row>
    <row r="60" ht="25.9" customHeight="1">
      <c r="A60" s="9">
        <v>82</v>
      </c>
      <c r="B60" s="10">
        <f>IF(A59=A60,"",A60)</f>
        <v>82</v>
      </c>
      <c r="C60" t="s" s="11">
        <v>158</v>
      </c>
      <c r="D60" t="s" s="11">
        <v>158</v>
      </c>
      <c r="E60" t="s" s="11">
        <v>159</v>
      </c>
      <c r="F60" s="12"/>
      <c r="G60" s="12"/>
    </row>
    <row r="61" ht="25.9" customHeight="1">
      <c r="A61" s="9">
        <v>83</v>
      </c>
      <c r="B61" s="10">
        <f>IF(A60=A61,"",A61)</f>
        <v>83</v>
      </c>
      <c r="C61" t="s" s="11">
        <v>160</v>
      </c>
      <c r="D61" t="s" s="11">
        <v>161</v>
      </c>
      <c r="E61" t="s" s="11">
        <v>162</v>
      </c>
      <c r="F61" s="12"/>
      <c r="G61" s="12"/>
    </row>
    <row r="62" ht="25.9" customHeight="1">
      <c r="A62" s="9">
        <v>84</v>
      </c>
      <c r="B62" s="10">
        <f>IF(A61=A62,"",A62)</f>
        <v>84</v>
      </c>
      <c r="C62" t="s" s="11">
        <v>163</v>
      </c>
      <c r="D62" t="s" s="11">
        <v>164</v>
      </c>
      <c r="E62" t="s" s="11">
        <v>165</v>
      </c>
      <c r="F62" s="12"/>
      <c r="G62" s="12"/>
    </row>
    <row r="63" ht="25.9" customHeight="1">
      <c r="A63" s="9">
        <v>85</v>
      </c>
      <c r="B63" s="10">
        <f>IF(A62=A63,"",A63)</f>
        <v>85</v>
      </c>
      <c r="C63" t="s" s="11">
        <v>166</v>
      </c>
      <c r="D63" t="s" s="11">
        <v>167</v>
      </c>
      <c r="E63" t="s" s="11">
        <v>168</v>
      </c>
      <c r="F63" s="12"/>
      <c r="G63" s="12"/>
    </row>
    <row r="64" ht="25.9" customHeight="1">
      <c r="A64" s="9">
        <v>87</v>
      </c>
      <c r="B64" s="10">
        <f>IF(A63=A64,"",A64)</f>
        <v>87</v>
      </c>
      <c r="C64" t="s" s="11">
        <v>169</v>
      </c>
      <c r="D64" t="s" s="11">
        <v>170</v>
      </c>
      <c r="E64" t="s" s="11">
        <v>171</v>
      </c>
      <c r="F64" s="12"/>
      <c r="G64" s="12"/>
    </row>
    <row r="65" ht="25.9" customHeight="1">
      <c r="A65" s="9">
        <v>88</v>
      </c>
      <c r="B65" s="10">
        <f>IF(A64=A65,"",A65)</f>
        <v>88</v>
      </c>
      <c r="C65" t="s" s="11">
        <v>172</v>
      </c>
      <c r="D65" t="s" s="11">
        <v>173</v>
      </c>
      <c r="E65" t="s" s="11">
        <v>174</v>
      </c>
      <c r="F65" s="12"/>
      <c r="G65" s="12"/>
    </row>
    <row r="66" ht="25.9" customHeight="1">
      <c r="A66" s="9">
        <v>89</v>
      </c>
      <c r="B66" s="10">
        <f>IF(A65=A66,"",A66)</f>
        <v>89</v>
      </c>
      <c r="C66" t="s" s="11">
        <v>175</v>
      </c>
      <c r="D66" t="s" s="11">
        <v>176</v>
      </c>
      <c r="E66" t="s" s="11">
        <v>177</v>
      </c>
      <c r="F66" s="12"/>
      <c r="G66" s="12"/>
    </row>
    <row r="67" ht="25.9" customHeight="1">
      <c r="A67" s="9">
        <v>90</v>
      </c>
      <c r="B67" s="10">
        <f>IF(A66=A67,"",A67)</f>
        <v>90</v>
      </c>
      <c r="C67" t="s" s="11">
        <v>178</v>
      </c>
      <c r="D67" t="s" s="11">
        <v>178</v>
      </c>
      <c r="E67" t="s" s="11">
        <v>179</v>
      </c>
      <c r="F67" s="12"/>
      <c r="G67" s="12"/>
    </row>
    <row r="68" ht="25.9" customHeight="1">
      <c r="A68" s="9">
        <v>91</v>
      </c>
      <c r="B68" s="10">
        <f>IF(A67=A68,"",A68)</f>
        <v>91</v>
      </c>
      <c r="C68" t="s" s="11">
        <v>180</v>
      </c>
      <c r="D68" t="s" s="11">
        <v>181</v>
      </c>
      <c r="E68" t="s" s="11">
        <v>182</v>
      </c>
      <c r="F68" s="12"/>
      <c r="G68" s="12"/>
    </row>
    <row r="69" ht="25.9" customHeight="1">
      <c r="A69" s="9">
        <v>92</v>
      </c>
      <c r="B69" s="10">
        <f>IF(A68=A69,"",A69)</f>
        <v>92</v>
      </c>
      <c r="C69" t="s" s="11">
        <v>183</v>
      </c>
      <c r="D69" t="s" s="11">
        <v>183</v>
      </c>
      <c r="E69" t="s" s="11">
        <v>184</v>
      </c>
      <c r="F69" s="12"/>
      <c r="G69" s="12"/>
    </row>
    <row r="70" ht="25.9" customHeight="1">
      <c r="A70" s="9">
        <v>93</v>
      </c>
      <c r="B70" s="10">
        <f>IF(A69=A70,"",A70)</f>
        <v>93</v>
      </c>
      <c r="C70" t="s" s="11">
        <v>185</v>
      </c>
      <c r="D70" t="s" s="11">
        <v>186</v>
      </c>
      <c r="E70" t="s" s="11">
        <v>187</v>
      </c>
      <c r="F70" s="12"/>
      <c r="G70" s="12"/>
    </row>
    <row r="71" ht="25.9" customHeight="1">
      <c r="A71" s="9">
        <v>94</v>
      </c>
      <c r="B71" s="10">
        <f>IF(A70=A71,"",A71)</f>
        <v>94</v>
      </c>
      <c r="C71" t="s" s="11">
        <v>188</v>
      </c>
      <c r="D71" t="s" s="11">
        <v>188</v>
      </c>
      <c r="E71" t="s" s="11">
        <v>189</v>
      </c>
      <c r="F71" s="12"/>
      <c r="G71" s="12"/>
    </row>
    <row r="72" ht="25.9" customHeight="1">
      <c r="A72" s="9">
        <v>95</v>
      </c>
      <c r="B72" s="10">
        <f>IF(A71=A72,"",A72)</f>
        <v>95</v>
      </c>
      <c r="C72" t="s" s="11">
        <v>190</v>
      </c>
      <c r="D72" t="s" s="11">
        <v>190</v>
      </c>
      <c r="E72" t="s" s="11">
        <v>191</v>
      </c>
      <c r="F72" s="12"/>
      <c r="G72" s="12"/>
    </row>
    <row r="73" ht="25.9" customHeight="1">
      <c r="A73" s="9">
        <v>96</v>
      </c>
      <c r="B73" s="10">
        <f>IF(A72=A73,"",A73)</f>
        <v>96</v>
      </c>
      <c r="C73" t="s" s="11">
        <v>192</v>
      </c>
      <c r="D73" t="s" s="11">
        <v>193</v>
      </c>
      <c r="E73" t="s" s="11">
        <v>194</v>
      </c>
      <c r="F73" s="12"/>
      <c r="G73" s="12"/>
    </row>
    <row r="74" ht="25.9" customHeight="1">
      <c r="A74" s="9">
        <v>97</v>
      </c>
      <c r="B74" s="10">
        <f>IF(A73=A74,"",A74)</f>
        <v>97</v>
      </c>
      <c r="C74" t="s" s="11">
        <v>195</v>
      </c>
      <c r="D74" t="s" s="11">
        <v>196</v>
      </c>
      <c r="E74" t="s" s="11">
        <v>197</v>
      </c>
      <c r="F74" s="12"/>
      <c r="G74" s="12"/>
    </row>
    <row r="75" ht="25.9" customHeight="1">
      <c r="A75" s="9">
        <v>98</v>
      </c>
      <c r="B75" s="10">
        <f>IF(A74=A75,"",A75)</f>
        <v>98</v>
      </c>
      <c r="C75" t="s" s="11">
        <v>198</v>
      </c>
      <c r="D75" t="s" s="11">
        <v>198</v>
      </c>
      <c r="E75" t="s" s="11">
        <v>199</v>
      </c>
      <c r="F75" s="12"/>
      <c r="G75" s="12"/>
    </row>
    <row r="76" ht="25.9" customHeight="1">
      <c r="A76" s="9">
        <v>99</v>
      </c>
      <c r="B76" s="10">
        <f>IF(A75=A76,"",A76)</f>
        <v>99</v>
      </c>
      <c r="C76" t="s" s="11">
        <v>200</v>
      </c>
      <c r="D76" t="s" s="11">
        <v>201</v>
      </c>
      <c r="E76" t="s" s="11">
        <v>202</v>
      </c>
      <c r="F76" s="12"/>
      <c r="G76" s="12"/>
    </row>
    <row r="77" ht="25.9" customHeight="1">
      <c r="A77" s="9">
        <v>100</v>
      </c>
      <c r="B77" s="10">
        <f>IF(A76=A77,"",A77)</f>
        <v>100</v>
      </c>
      <c r="C77" t="s" s="11">
        <v>203</v>
      </c>
      <c r="D77" t="s" s="11">
        <v>203</v>
      </c>
      <c r="E77" t="s" s="11">
        <v>204</v>
      </c>
      <c r="F77" s="12"/>
      <c r="G77" s="12"/>
    </row>
    <row r="78" ht="25.9" customHeight="1">
      <c r="A78" s="9">
        <v>101</v>
      </c>
      <c r="B78" s="10">
        <f>IF(A77=A78,"",A78)</f>
        <v>101</v>
      </c>
      <c r="C78" t="s" s="11">
        <v>205</v>
      </c>
      <c r="D78" t="s" s="11">
        <v>206</v>
      </c>
      <c r="E78" t="s" s="11">
        <v>207</v>
      </c>
      <c r="F78" s="12"/>
      <c r="G78" s="12"/>
    </row>
    <row r="79" ht="25.9" customHeight="1">
      <c r="A79" s="9">
        <v>102</v>
      </c>
      <c r="B79" s="10">
        <f>IF(A78=A79,"",A79)</f>
        <v>102</v>
      </c>
      <c r="C79" t="s" s="11">
        <v>208</v>
      </c>
      <c r="D79" t="s" s="11">
        <v>209</v>
      </c>
      <c r="E79" t="s" s="11">
        <v>210</v>
      </c>
      <c r="F79" s="12"/>
      <c r="G79" s="12"/>
    </row>
    <row r="80" ht="25.9" customHeight="1">
      <c r="A80" s="9">
        <v>103</v>
      </c>
      <c r="B80" s="10">
        <f>IF(A79=A80,"",A80)</f>
        <v>103</v>
      </c>
      <c r="C80" t="s" s="11">
        <v>211</v>
      </c>
      <c r="D80" t="s" s="11">
        <v>211</v>
      </c>
      <c r="E80" t="s" s="11">
        <v>212</v>
      </c>
      <c r="F80" s="12"/>
      <c r="G80" s="12"/>
    </row>
    <row r="81" ht="25.9" customHeight="1">
      <c r="A81" s="9">
        <v>104</v>
      </c>
      <c r="B81" s="10">
        <f>IF(A80=A81,"",A81)</f>
        <v>104</v>
      </c>
      <c r="C81" t="s" s="11">
        <v>213</v>
      </c>
      <c r="D81" t="s" s="11">
        <v>214</v>
      </c>
      <c r="E81" t="s" s="11">
        <v>215</v>
      </c>
      <c r="F81" s="12"/>
      <c r="G81" s="12"/>
    </row>
    <row r="82" ht="25.9" customHeight="1">
      <c r="A82" s="9">
        <v>105</v>
      </c>
      <c r="B82" s="10">
        <f>IF(A81=A82,"",A82)</f>
        <v>105</v>
      </c>
      <c r="C82" t="s" s="11">
        <v>216</v>
      </c>
      <c r="D82" t="s" s="11">
        <v>217</v>
      </c>
      <c r="E82" t="s" s="11">
        <v>218</v>
      </c>
      <c r="F82" s="12"/>
      <c r="G82" s="12"/>
    </row>
    <row r="83" ht="25.9" customHeight="1">
      <c r="A83" s="9">
        <v>106</v>
      </c>
      <c r="B83" s="10">
        <f>IF(A82=A83,"",A83)</f>
        <v>106</v>
      </c>
      <c r="C83" t="s" s="11">
        <v>219</v>
      </c>
      <c r="D83" t="s" s="11">
        <v>220</v>
      </c>
      <c r="E83" t="s" s="11">
        <v>221</v>
      </c>
      <c r="F83" s="12"/>
      <c r="G83" s="12"/>
    </row>
    <row r="84" ht="25.9" customHeight="1">
      <c r="A84" s="9">
        <v>107</v>
      </c>
      <c r="B84" s="10">
        <f>IF(A83=A84,"",A84)</f>
        <v>107</v>
      </c>
      <c r="C84" t="s" s="11">
        <v>222</v>
      </c>
      <c r="D84" t="s" s="11">
        <v>223</v>
      </c>
      <c r="E84" t="s" s="11">
        <v>224</v>
      </c>
      <c r="F84" s="12"/>
      <c r="G84" s="12"/>
    </row>
    <row r="85" ht="25.9" customHeight="1">
      <c r="A85" s="9">
        <v>108</v>
      </c>
      <c r="B85" s="10">
        <f>IF(A84=A85,"",A85)</f>
        <v>108</v>
      </c>
      <c r="C85" t="s" s="11">
        <v>225</v>
      </c>
      <c r="D85" t="s" s="11">
        <v>225</v>
      </c>
      <c r="E85" t="s" s="11">
        <v>226</v>
      </c>
      <c r="F85" s="12"/>
      <c r="G85" s="12"/>
    </row>
    <row r="86" ht="25.9" customHeight="1">
      <c r="A86" s="9">
        <v>110</v>
      </c>
      <c r="B86" s="10">
        <f>IF(A85=A86,"",A86)</f>
        <v>110</v>
      </c>
      <c r="C86" t="s" s="11">
        <v>227</v>
      </c>
      <c r="D86" t="s" s="11">
        <v>228</v>
      </c>
      <c r="E86" t="s" s="11">
        <v>229</v>
      </c>
      <c r="F86" s="12"/>
      <c r="G86" s="12"/>
    </row>
    <row r="87" ht="25.9" customHeight="1">
      <c r="A87" s="9">
        <v>111</v>
      </c>
      <c r="B87" s="10">
        <f>IF(A86=A87,"",A87)</f>
        <v>111</v>
      </c>
      <c r="C87" t="s" s="11">
        <v>230</v>
      </c>
      <c r="D87" t="s" s="11">
        <v>231</v>
      </c>
      <c r="E87" t="s" s="11">
        <v>232</v>
      </c>
      <c r="F87" s="12"/>
      <c r="G87" s="12"/>
    </row>
    <row r="88" ht="32.35" customHeight="1">
      <c r="A88" s="9">
        <v>112</v>
      </c>
      <c r="B88" s="10">
        <f>IF(A87=A88,"",A88)</f>
        <v>112</v>
      </c>
      <c r="C88" t="s" s="11">
        <v>233</v>
      </c>
      <c r="D88" t="s" s="11">
        <v>234</v>
      </c>
      <c r="E88" t="s" s="11">
        <v>235</v>
      </c>
      <c r="F88" s="12"/>
      <c r="G88" s="12"/>
    </row>
    <row r="89" ht="25.9" customHeight="1">
      <c r="A89" s="9">
        <v>113</v>
      </c>
      <c r="B89" s="10">
        <f>IF(A88=A89,"",A89)</f>
        <v>113</v>
      </c>
      <c r="C89" t="s" s="11">
        <v>236</v>
      </c>
      <c r="D89" t="s" s="11">
        <v>237</v>
      </c>
      <c r="E89" t="s" s="11">
        <v>238</v>
      </c>
      <c r="F89" s="12"/>
      <c r="G89" s="12"/>
    </row>
    <row r="90" ht="25.9" customHeight="1">
      <c r="A90" s="9">
        <v>120</v>
      </c>
      <c r="B90" s="10">
        <f>IF(A89=A90,"",A90)</f>
        <v>120</v>
      </c>
      <c r="C90" t="s" s="11">
        <v>239</v>
      </c>
      <c r="D90" t="s" s="11">
        <v>239</v>
      </c>
      <c r="E90" t="s" s="11">
        <v>240</v>
      </c>
      <c r="F90" s="12"/>
      <c r="G90" s="12"/>
    </row>
    <row r="91" ht="25.9" customHeight="1">
      <c r="A91" s="9">
        <v>121</v>
      </c>
      <c r="B91" s="10">
        <f>IF(A90=A91,"",A91)</f>
        <v>121</v>
      </c>
      <c r="C91" t="s" s="11">
        <v>241</v>
      </c>
      <c r="D91" t="s" s="11">
        <v>241</v>
      </c>
      <c r="E91" t="s" s="11">
        <v>242</v>
      </c>
      <c r="F91" s="12"/>
      <c r="G91" s="12"/>
    </row>
    <row r="92" ht="25.9" customHeight="1">
      <c r="A92" s="9">
        <v>122</v>
      </c>
      <c r="B92" s="10">
        <f>IF(A91=A92,"",A92)</f>
        <v>122</v>
      </c>
      <c r="C92" t="s" s="11">
        <v>243</v>
      </c>
      <c r="D92" t="s" s="11">
        <v>243</v>
      </c>
      <c r="E92" t="s" s="11">
        <v>244</v>
      </c>
      <c r="F92" s="12"/>
      <c r="G92" s="12"/>
    </row>
    <row r="93" ht="25.9" customHeight="1">
      <c r="A93" s="9">
        <v>123</v>
      </c>
      <c r="B93" s="10">
        <f>IF(A92=A93,"",A93)</f>
        <v>123</v>
      </c>
      <c r="C93" t="s" s="11">
        <v>245</v>
      </c>
      <c r="D93" t="s" s="11">
        <v>245</v>
      </c>
      <c r="E93" t="s" s="11">
        <v>246</v>
      </c>
      <c r="F93" s="12"/>
      <c r="G93" s="12"/>
    </row>
    <row r="94" ht="25.9" customHeight="1">
      <c r="A94" s="9">
        <v>124</v>
      </c>
      <c r="B94" s="10">
        <f>IF(A93=A94,"",A94)</f>
        <v>124</v>
      </c>
      <c r="C94" t="s" s="11">
        <v>247</v>
      </c>
      <c r="D94" t="s" s="11">
        <v>247</v>
      </c>
      <c r="E94" t="s" s="11">
        <v>248</v>
      </c>
      <c r="F94" s="12"/>
      <c r="G94" s="12"/>
    </row>
    <row r="95" ht="25.9" customHeight="1">
      <c r="A95" s="9">
        <v>125</v>
      </c>
      <c r="B95" s="10">
        <f>IF(A94=A95,"",A95)</f>
        <v>125</v>
      </c>
      <c r="C95" t="s" s="11">
        <v>249</v>
      </c>
      <c r="D95" t="s" s="11">
        <v>249</v>
      </c>
      <c r="E95" t="s" s="11">
        <v>250</v>
      </c>
      <c r="F95" s="12"/>
      <c r="G95" s="12"/>
    </row>
    <row r="96" ht="25.9" customHeight="1">
      <c r="A96" s="9">
        <v>126</v>
      </c>
      <c r="B96" s="10">
        <f>IF(A95=A96,"",A96)</f>
        <v>126</v>
      </c>
      <c r="C96" t="s" s="11">
        <v>251</v>
      </c>
      <c r="D96" t="s" s="11">
        <v>251</v>
      </c>
      <c r="E96" t="s" s="11">
        <v>252</v>
      </c>
      <c r="F96" s="12"/>
      <c r="G96" s="12"/>
    </row>
    <row r="97" ht="25.9" customHeight="1">
      <c r="A97" s="9">
        <v>127</v>
      </c>
      <c r="B97" s="10">
        <f>IF(A96=A97,"",A97)</f>
        <v>127</v>
      </c>
      <c r="C97" t="s" s="11">
        <v>253</v>
      </c>
      <c r="D97" t="s" s="11">
        <v>253</v>
      </c>
      <c r="E97" t="s" s="11">
        <v>254</v>
      </c>
      <c r="F97" s="12"/>
      <c r="G97" s="12"/>
    </row>
    <row r="98" ht="25.9" customHeight="1">
      <c r="A98" s="9">
        <v>128</v>
      </c>
      <c r="B98" s="10">
        <f>IF(A97=A98,"",A98)</f>
        <v>128</v>
      </c>
      <c r="C98" t="s" s="11">
        <v>255</v>
      </c>
      <c r="D98" t="s" s="11">
        <v>256</v>
      </c>
      <c r="E98" t="s" s="11">
        <v>257</v>
      </c>
      <c r="F98" s="12"/>
      <c r="G98" s="12"/>
    </row>
    <row r="99" ht="25.9" customHeight="1">
      <c r="A99" s="9">
        <v>129</v>
      </c>
      <c r="B99" s="10">
        <f>IF(A98=A99,"",A99)</f>
        <v>129</v>
      </c>
      <c r="C99" t="s" s="11">
        <v>258</v>
      </c>
      <c r="D99" t="s" s="11">
        <v>259</v>
      </c>
      <c r="E99" t="s" s="11">
        <v>260</v>
      </c>
      <c r="F99" s="12"/>
      <c r="G99" s="12"/>
    </row>
    <row r="100" ht="25.9" customHeight="1">
      <c r="A100" s="9">
        <v>130</v>
      </c>
      <c r="B100" s="10">
        <f>IF(A99=A100,"",A100)</f>
        <v>130</v>
      </c>
      <c r="C100" t="s" s="11">
        <v>261</v>
      </c>
      <c r="D100" t="s" s="11">
        <v>261</v>
      </c>
      <c r="E100" t="s" s="11">
        <v>262</v>
      </c>
      <c r="F100" s="12"/>
      <c r="G100" s="12"/>
    </row>
    <row r="101" ht="25.9" customHeight="1">
      <c r="A101" s="9">
        <v>132</v>
      </c>
      <c r="B101" s="10">
        <f>IF(A100=A101,"",A101)</f>
        <v>132</v>
      </c>
      <c r="C101" t="s" s="11">
        <v>263</v>
      </c>
      <c r="D101" t="s" s="11">
        <v>263</v>
      </c>
      <c r="E101" t="s" s="11">
        <v>264</v>
      </c>
      <c r="F101" s="12"/>
      <c r="G101" s="12"/>
    </row>
    <row r="102" ht="25.9" customHeight="1">
      <c r="A102" s="9">
        <v>135</v>
      </c>
      <c r="B102" s="10">
        <f>IF(A101=A102,"",A102)</f>
        <v>135</v>
      </c>
      <c r="C102" t="s" s="11">
        <v>265</v>
      </c>
      <c r="D102" t="s" s="11">
        <v>265</v>
      </c>
      <c r="E102" t="s" s="11">
        <v>266</v>
      </c>
      <c r="F102" s="12"/>
      <c r="G102" s="12"/>
    </row>
    <row r="103" ht="25.9" customHeight="1">
      <c r="A103" s="9">
        <v>136</v>
      </c>
      <c r="B103" s="10">
        <f>IF(A102=A103,"",A103)</f>
        <v>136</v>
      </c>
      <c r="C103" t="s" s="11">
        <v>267</v>
      </c>
      <c r="D103" t="s" s="11">
        <v>267</v>
      </c>
      <c r="E103" t="s" s="11">
        <v>268</v>
      </c>
      <c r="F103" s="12"/>
      <c r="G103" s="12"/>
    </row>
    <row r="104" ht="25.9" customHeight="1">
      <c r="A104" s="9">
        <v>138</v>
      </c>
      <c r="B104" s="10">
        <f>IF(A103=A104,"",A104)</f>
        <v>138</v>
      </c>
      <c r="C104" t="s" s="11">
        <v>269</v>
      </c>
      <c r="D104" t="s" s="11">
        <v>269</v>
      </c>
      <c r="E104" t="s" s="11">
        <v>270</v>
      </c>
      <c r="F104" s="12"/>
      <c r="G104" s="12"/>
    </row>
    <row r="105" ht="25.9" customHeight="1">
      <c r="A105" s="9">
        <v>139</v>
      </c>
      <c r="B105" s="10">
        <f>IF(A104=A105,"",A105)</f>
        <v>139</v>
      </c>
      <c r="C105" t="s" s="11">
        <v>271</v>
      </c>
      <c r="D105" t="s" s="11">
        <v>271</v>
      </c>
      <c r="E105" t="s" s="11">
        <v>272</v>
      </c>
      <c r="F105" s="12"/>
      <c r="G105" s="12"/>
    </row>
    <row r="106" ht="25.9" customHeight="1">
      <c r="A106" s="9">
        <v>140</v>
      </c>
      <c r="B106" s="10">
        <f>IF(A105=A106,"",A106)</f>
        <v>140</v>
      </c>
      <c r="C106" t="s" s="11">
        <v>273</v>
      </c>
      <c r="D106" t="s" s="11">
        <v>273</v>
      </c>
      <c r="E106" t="s" s="11">
        <v>274</v>
      </c>
      <c r="F106" s="12"/>
      <c r="G106" s="12"/>
    </row>
    <row r="107" ht="25.9" customHeight="1">
      <c r="A107" s="9">
        <v>141</v>
      </c>
      <c r="B107" s="10">
        <f>IF(A106=A107,"",A107)</f>
        <v>141</v>
      </c>
      <c r="C107" t="s" s="11">
        <v>275</v>
      </c>
      <c r="D107" t="s" s="11">
        <v>275</v>
      </c>
      <c r="E107" t="s" s="11">
        <v>276</v>
      </c>
      <c r="F107" s="12"/>
      <c r="G107" s="12"/>
    </row>
    <row r="108" ht="25.9" customHeight="1">
      <c r="A108" s="9">
        <v>142</v>
      </c>
      <c r="B108" s="10">
        <f>IF(A107=A108,"",A108)</f>
        <v>142</v>
      </c>
      <c r="C108" t="s" s="11">
        <v>277</v>
      </c>
      <c r="D108" t="s" s="11">
        <v>277</v>
      </c>
      <c r="E108" t="s" s="11">
        <v>278</v>
      </c>
      <c r="F108" s="12"/>
      <c r="G108" s="12"/>
    </row>
    <row r="109" ht="32.35" customHeight="1">
      <c r="A109" s="9">
        <v>143</v>
      </c>
      <c r="B109" s="10">
        <f>IF(A108=A109,"",A109)</f>
        <v>143</v>
      </c>
      <c r="C109" t="s" s="11">
        <v>279</v>
      </c>
      <c r="D109" t="s" s="11">
        <v>280</v>
      </c>
      <c r="E109" t="s" s="11">
        <v>281</v>
      </c>
      <c r="F109" s="12"/>
      <c r="G109" s="12"/>
    </row>
    <row r="110" ht="32.35" customHeight="1">
      <c r="A110" s="9">
        <v>144</v>
      </c>
      <c r="B110" s="10">
        <f>IF(A109=A110,"",A110)</f>
        <v>144</v>
      </c>
      <c r="C110" t="s" s="11">
        <v>282</v>
      </c>
      <c r="D110" t="s" s="11">
        <v>283</v>
      </c>
      <c r="E110" t="s" s="11">
        <v>284</v>
      </c>
      <c r="F110" s="12"/>
      <c r="G110" s="12"/>
    </row>
    <row r="111" ht="25.9" customHeight="1">
      <c r="A111" s="9">
        <v>145</v>
      </c>
      <c r="B111" s="10">
        <f>IF(A110=A111,"",A111)</f>
        <v>145</v>
      </c>
      <c r="C111" t="s" s="11">
        <v>285</v>
      </c>
      <c r="D111" t="s" s="11">
        <v>285</v>
      </c>
      <c r="E111" t="s" s="11">
        <v>286</v>
      </c>
      <c r="F111" s="12"/>
      <c r="G111" s="12"/>
    </row>
    <row r="112" ht="25.9" customHeight="1">
      <c r="A112" s="9">
        <v>146</v>
      </c>
      <c r="B112" s="10">
        <f>IF(A111=A112,"",A112)</f>
        <v>146</v>
      </c>
      <c r="C112" t="s" s="11">
        <v>287</v>
      </c>
      <c r="D112" t="s" s="11">
        <v>288</v>
      </c>
      <c r="E112" t="s" s="11">
        <v>289</v>
      </c>
      <c r="F112" s="12"/>
      <c r="G112" s="12"/>
    </row>
    <row r="113" ht="25.9" customHeight="1">
      <c r="A113" s="9">
        <v>147</v>
      </c>
      <c r="B113" s="10">
        <f>IF(A112=A113,"",A113)</f>
        <v>147</v>
      </c>
      <c r="C113" t="s" s="11">
        <v>290</v>
      </c>
      <c r="D113" t="s" s="11">
        <v>290</v>
      </c>
      <c r="E113" t="s" s="11">
        <v>291</v>
      </c>
      <c r="F113" s="12"/>
      <c r="G113" s="12"/>
    </row>
    <row r="114" ht="25.9" customHeight="1">
      <c r="A114" s="9">
        <v>148</v>
      </c>
      <c r="B114" s="10">
        <f>IF(A113=A114,"",A114)</f>
        <v>148</v>
      </c>
      <c r="C114" t="s" s="11">
        <v>292</v>
      </c>
      <c r="D114" t="s" s="11">
        <v>292</v>
      </c>
      <c r="E114" t="s" s="11">
        <v>293</v>
      </c>
      <c r="F114" s="12"/>
      <c r="G114" s="12"/>
    </row>
    <row r="115" ht="32.35" customHeight="1">
      <c r="A115" s="9">
        <v>149</v>
      </c>
      <c r="B115" s="10">
        <f>IF(A114=A115,"",A115)</f>
        <v>149</v>
      </c>
      <c r="C115" t="s" s="11">
        <v>294</v>
      </c>
      <c r="D115" t="s" s="11">
        <v>295</v>
      </c>
      <c r="E115" t="s" s="11">
        <v>296</v>
      </c>
      <c r="F115" s="12"/>
      <c r="G115" s="12"/>
    </row>
    <row r="116" ht="25.9" customHeight="1">
      <c r="A116" s="9">
        <v>150</v>
      </c>
      <c r="B116" s="10">
        <f>IF(A115=A116,"",A116)</f>
        <v>150</v>
      </c>
      <c r="C116" t="s" s="11">
        <v>297</v>
      </c>
      <c r="D116" t="s" s="11">
        <v>297</v>
      </c>
      <c r="E116" t="s" s="11">
        <v>298</v>
      </c>
      <c r="F116" s="12"/>
      <c r="G116" s="12"/>
    </row>
    <row r="117" ht="25.9" customHeight="1">
      <c r="A117" s="9">
        <v>152</v>
      </c>
      <c r="B117" s="10">
        <f>IF(A116=A117,"",A117)</f>
        <v>152</v>
      </c>
      <c r="C117" t="s" s="11">
        <v>299</v>
      </c>
      <c r="D117" t="s" s="11">
        <v>299</v>
      </c>
      <c r="E117" t="s" s="11">
        <v>300</v>
      </c>
      <c r="F117" s="12"/>
      <c r="G117" s="12"/>
    </row>
    <row r="118" ht="25.9" customHeight="1">
      <c r="A118" s="9">
        <v>153</v>
      </c>
      <c r="B118" s="10">
        <f>IF(A117=A118,"",A118)</f>
        <v>153</v>
      </c>
      <c r="C118" t="s" s="11">
        <v>301</v>
      </c>
      <c r="D118" t="s" s="11">
        <v>301</v>
      </c>
      <c r="E118" t="s" s="11">
        <v>302</v>
      </c>
      <c r="F118" s="12"/>
      <c r="G118" s="12"/>
    </row>
    <row r="119" ht="25.9" customHeight="1">
      <c r="A119" s="9">
        <v>154</v>
      </c>
      <c r="B119" s="10">
        <f>IF(A118=A119,"",A119)</f>
        <v>154</v>
      </c>
      <c r="C119" t="s" s="11">
        <v>303</v>
      </c>
      <c r="D119" t="s" s="11">
        <v>303</v>
      </c>
      <c r="E119" t="s" s="11">
        <v>304</v>
      </c>
      <c r="F119" s="12"/>
      <c r="G119" s="12"/>
    </row>
    <row r="120" ht="32.35" customHeight="1">
      <c r="A120" s="9">
        <v>155</v>
      </c>
      <c r="B120" s="10">
        <f>IF(A119=A120,"",A120)</f>
        <v>155</v>
      </c>
      <c r="C120" t="s" s="11">
        <v>305</v>
      </c>
      <c r="D120" t="s" s="11">
        <v>306</v>
      </c>
      <c r="E120" t="s" s="11">
        <v>307</v>
      </c>
      <c r="F120" s="12"/>
      <c r="G120" s="12"/>
    </row>
    <row r="121" ht="32.35" customHeight="1">
      <c r="A121" s="9">
        <v>156</v>
      </c>
      <c r="B121" s="10">
        <f>IF(A120=A121,"",A121)</f>
        <v>156</v>
      </c>
      <c r="C121" t="s" s="11">
        <v>308</v>
      </c>
      <c r="D121" t="s" s="11">
        <v>309</v>
      </c>
      <c r="E121" t="s" s="11">
        <v>310</v>
      </c>
      <c r="F121" s="12"/>
      <c r="G121" s="12"/>
    </row>
    <row r="122" ht="25.9" customHeight="1">
      <c r="A122" s="9">
        <v>157</v>
      </c>
      <c r="B122" s="10">
        <f>IF(A121=A122,"",A122)</f>
        <v>157</v>
      </c>
      <c r="C122" t="s" s="11">
        <v>311</v>
      </c>
      <c r="D122" t="s" s="11">
        <v>312</v>
      </c>
      <c r="E122" t="s" s="11">
        <v>313</v>
      </c>
      <c r="F122" s="12"/>
      <c r="G122" s="12"/>
    </row>
    <row r="123" ht="32.35" customHeight="1">
      <c r="A123" s="9">
        <v>159</v>
      </c>
      <c r="B123" s="10">
        <f>IF(A122=A123,"",A123)</f>
        <v>159</v>
      </c>
      <c r="C123" t="s" s="11">
        <v>314</v>
      </c>
      <c r="D123" t="s" s="11">
        <v>315</v>
      </c>
      <c r="E123" t="s" s="11">
        <v>316</v>
      </c>
      <c r="F123" s="12"/>
      <c r="G123" s="12"/>
    </row>
    <row r="124" ht="25.9" customHeight="1">
      <c r="A124" s="9">
        <v>160</v>
      </c>
      <c r="B124" s="10">
        <f>IF(A123=A124,"",A124)</f>
        <v>160</v>
      </c>
      <c r="C124" t="s" s="11">
        <v>317</v>
      </c>
      <c r="D124" t="s" s="11">
        <v>317</v>
      </c>
      <c r="E124" t="s" s="11">
        <v>318</v>
      </c>
      <c r="F124" s="12"/>
      <c r="G124" s="12"/>
    </row>
    <row r="125" ht="25.9" customHeight="1">
      <c r="A125" s="9">
        <v>161</v>
      </c>
      <c r="B125" s="10">
        <f>IF(A124=A125,"",A125)</f>
        <v>161</v>
      </c>
      <c r="C125" t="s" s="11">
        <v>319</v>
      </c>
      <c r="D125" t="s" s="11">
        <v>320</v>
      </c>
      <c r="E125" t="s" s="11">
        <v>321</v>
      </c>
      <c r="F125" s="12"/>
      <c r="G125" s="12"/>
    </row>
    <row r="126" ht="25.9" customHeight="1">
      <c r="A126" s="9">
        <v>162</v>
      </c>
      <c r="B126" s="10">
        <f>IF(A125=A126,"",A126)</f>
        <v>162</v>
      </c>
      <c r="C126" t="s" s="11">
        <v>322</v>
      </c>
      <c r="D126" t="s" s="11">
        <v>323</v>
      </c>
      <c r="E126" t="s" s="11">
        <v>238</v>
      </c>
      <c r="F126" s="12"/>
      <c r="G126" s="12"/>
    </row>
    <row r="127" ht="25.9" customHeight="1">
      <c r="A127" s="9">
        <v>163</v>
      </c>
      <c r="B127" s="10">
        <f>IF(A126=A127,"",A127)</f>
        <v>163</v>
      </c>
      <c r="C127" t="s" s="11">
        <v>324</v>
      </c>
      <c r="D127" t="s" s="11">
        <v>325</v>
      </c>
      <c r="E127" t="s" s="11">
        <v>326</v>
      </c>
      <c r="F127" s="12"/>
      <c r="G127" s="12"/>
    </row>
    <row r="128" ht="32.35" customHeight="1">
      <c r="A128" s="9">
        <v>164</v>
      </c>
      <c r="B128" s="10">
        <f>IF(A127=A128,"",A128)</f>
        <v>164</v>
      </c>
      <c r="C128" t="s" s="11">
        <v>327</v>
      </c>
      <c r="D128" t="s" s="11">
        <v>328</v>
      </c>
      <c r="E128" t="s" s="11">
        <v>329</v>
      </c>
      <c r="F128" s="12"/>
      <c r="G128" s="12"/>
    </row>
    <row r="129" ht="32.35" customHeight="1">
      <c r="A129" s="9">
        <v>165</v>
      </c>
      <c r="B129" s="10">
        <f>IF(A128=A129,"",A129)</f>
        <v>165</v>
      </c>
      <c r="C129" t="s" s="11">
        <v>330</v>
      </c>
      <c r="D129" t="s" s="11">
        <v>331</v>
      </c>
      <c r="E129" t="s" s="11">
        <v>332</v>
      </c>
      <c r="F129" s="12"/>
      <c r="G129" s="12"/>
    </row>
    <row r="130" ht="25.9" customHeight="1">
      <c r="A130" s="9">
        <v>166</v>
      </c>
      <c r="B130" s="10">
        <f>IF(A129=A130,"",A130)</f>
        <v>166</v>
      </c>
      <c r="C130" t="s" s="11">
        <v>333</v>
      </c>
      <c r="D130" t="s" s="11">
        <v>334</v>
      </c>
      <c r="E130" t="s" s="11">
        <v>335</v>
      </c>
      <c r="F130" s="12"/>
      <c r="G130" s="12"/>
    </row>
    <row r="131" ht="25.9" customHeight="1">
      <c r="A131" s="9">
        <v>167</v>
      </c>
      <c r="B131" s="10">
        <f>IF(A130=A131,"",A131)</f>
        <v>167</v>
      </c>
      <c r="C131" t="s" s="11">
        <v>336</v>
      </c>
      <c r="D131" t="s" s="11">
        <v>337</v>
      </c>
      <c r="E131" t="s" s="11">
        <v>338</v>
      </c>
      <c r="F131" s="12"/>
      <c r="G131" s="12"/>
    </row>
    <row r="132" ht="25.9" customHeight="1">
      <c r="A132" s="9">
        <v>169</v>
      </c>
      <c r="B132" s="10">
        <f>IF(A131=A132,"",A132)</f>
        <v>169</v>
      </c>
      <c r="C132" t="s" s="11">
        <v>339</v>
      </c>
      <c r="D132" t="s" s="11">
        <v>340</v>
      </c>
      <c r="E132" t="s" s="11">
        <v>341</v>
      </c>
      <c r="F132" s="12"/>
      <c r="G132" s="12"/>
    </row>
    <row r="133" ht="32.35" customHeight="1">
      <c r="A133" s="9">
        <v>170</v>
      </c>
      <c r="B133" s="10">
        <f>IF(A132=A133,"",A133)</f>
        <v>170</v>
      </c>
      <c r="C133" t="s" s="11">
        <v>342</v>
      </c>
      <c r="D133" t="s" s="11">
        <v>343</v>
      </c>
      <c r="E133" t="s" s="11">
        <v>344</v>
      </c>
      <c r="F133" s="12"/>
      <c r="G133" s="12"/>
    </row>
    <row r="134" ht="25.9" customHeight="1">
      <c r="A134" s="9">
        <v>171</v>
      </c>
      <c r="B134" s="10">
        <f>IF(A133=A134,"",A134)</f>
        <v>171</v>
      </c>
      <c r="C134" t="s" s="11">
        <v>345</v>
      </c>
      <c r="D134" t="s" s="11">
        <v>346</v>
      </c>
      <c r="E134" t="s" s="11">
        <v>347</v>
      </c>
      <c r="F134" s="12"/>
      <c r="G134" s="12"/>
    </row>
    <row r="135" ht="25.9" customHeight="1">
      <c r="A135" s="9">
        <v>172</v>
      </c>
      <c r="B135" s="10">
        <f>IF(A134=A135,"",A135)</f>
        <v>172</v>
      </c>
      <c r="C135" t="s" s="11">
        <v>348</v>
      </c>
      <c r="D135" t="s" s="11">
        <v>349</v>
      </c>
      <c r="E135" t="s" s="11">
        <v>350</v>
      </c>
      <c r="F135" s="12"/>
      <c r="G135" s="12"/>
    </row>
    <row r="136" ht="25.9" customHeight="1">
      <c r="A136" s="9">
        <v>173</v>
      </c>
      <c r="B136" s="10">
        <f>IF(A135=A136,"",A136)</f>
        <v>173</v>
      </c>
      <c r="C136" t="s" s="11">
        <v>351</v>
      </c>
      <c r="D136" t="s" s="11">
        <v>352</v>
      </c>
      <c r="E136" t="s" s="11">
        <v>353</v>
      </c>
      <c r="F136" s="12"/>
      <c r="G136" s="12"/>
    </row>
    <row r="137" ht="25.9" customHeight="1">
      <c r="A137" s="9">
        <v>174</v>
      </c>
      <c r="B137" s="10">
        <f>IF(A136=A137,"",A137)</f>
        <v>174</v>
      </c>
      <c r="C137" t="s" s="11">
        <v>354</v>
      </c>
      <c r="D137" t="s" s="11">
        <v>355</v>
      </c>
      <c r="E137" t="s" s="11">
        <v>356</v>
      </c>
      <c r="F137" s="12"/>
      <c r="G137" s="12"/>
    </row>
    <row r="138" ht="32.35" customHeight="1">
      <c r="A138" s="9">
        <v>175</v>
      </c>
      <c r="B138" s="10">
        <f>IF(A137=A138,"",A138)</f>
        <v>175</v>
      </c>
      <c r="C138" t="s" s="11">
        <v>357</v>
      </c>
      <c r="D138" t="s" s="11">
        <v>358</v>
      </c>
      <c r="E138" t="s" s="11">
        <v>359</v>
      </c>
      <c r="F138" s="12"/>
      <c r="G138" s="12"/>
    </row>
    <row r="139" ht="32.35" customHeight="1">
      <c r="A139" s="9">
        <v>176</v>
      </c>
      <c r="B139" s="10">
        <f>IF(A138=A139,"",A139)</f>
        <v>176</v>
      </c>
      <c r="C139" t="s" s="11">
        <v>360</v>
      </c>
      <c r="D139" t="s" s="11">
        <v>361</v>
      </c>
      <c r="E139" t="s" s="11">
        <v>362</v>
      </c>
      <c r="F139" s="12"/>
      <c r="G139" s="12"/>
    </row>
    <row r="140" ht="32.35" customHeight="1">
      <c r="A140" s="9">
        <v>177</v>
      </c>
      <c r="B140" s="10">
        <f>IF(A139=A140,"",A140)</f>
        <v>177</v>
      </c>
      <c r="C140" t="s" s="11">
        <v>363</v>
      </c>
      <c r="D140" t="s" s="11">
        <v>364</v>
      </c>
      <c r="E140" t="s" s="11">
        <v>365</v>
      </c>
      <c r="F140" s="12"/>
      <c r="G140" s="12"/>
    </row>
    <row r="141" ht="32.35" customHeight="1">
      <c r="A141" s="9">
        <v>178</v>
      </c>
      <c r="B141" s="10">
        <f>IF(A140=A141,"",A141)</f>
        <v>178</v>
      </c>
      <c r="C141" t="s" s="11">
        <v>366</v>
      </c>
      <c r="D141" t="s" s="11">
        <v>367</v>
      </c>
      <c r="E141" t="s" s="11">
        <v>368</v>
      </c>
      <c r="F141" s="12"/>
      <c r="G141" s="12"/>
    </row>
    <row r="142" ht="25.9" customHeight="1">
      <c r="A142" s="9">
        <v>179</v>
      </c>
      <c r="B142" s="10">
        <f>IF(A141=A142,"",A142)</f>
        <v>179</v>
      </c>
      <c r="C142" t="s" s="11">
        <v>369</v>
      </c>
      <c r="D142" t="s" s="11">
        <v>370</v>
      </c>
      <c r="E142" t="s" s="11">
        <v>371</v>
      </c>
      <c r="F142" s="12"/>
      <c r="G142" s="12"/>
    </row>
    <row r="143" ht="32.35" customHeight="1">
      <c r="A143" s="9">
        <v>180</v>
      </c>
      <c r="B143" s="10">
        <f>IF(A142=A143,"",A143)</f>
        <v>180</v>
      </c>
      <c r="C143" t="s" s="11">
        <v>372</v>
      </c>
      <c r="D143" t="s" s="11">
        <v>373</v>
      </c>
      <c r="E143" t="s" s="11">
        <v>374</v>
      </c>
      <c r="F143" s="12"/>
      <c r="G143" s="12"/>
    </row>
    <row r="144" ht="32.35" customHeight="1">
      <c r="A144" s="9">
        <v>181</v>
      </c>
      <c r="B144" s="10">
        <f>IF(A143=A144,"",A144)</f>
        <v>181</v>
      </c>
      <c r="C144" t="s" s="11">
        <v>375</v>
      </c>
      <c r="D144" t="s" s="11">
        <v>376</v>
      </c>
      <c r="E144" t="s" s="11">
        <v>377</v>
      </c>
      <c r="F144" s="12"/>
      <c r="G144" s="12"/>
    </row>
    <row r="145" ht="32.35" customHeight="1">
      <c r="A145" s="9">
        <v>182</v>
      </c>
      <c r="B145" s="10">
        <f>IF(A144=A145,"",A145)</f>
        <v>182</v>
      </c>
      <c r="C145" t="s" s="11">
        <v>378</v>
      </c>
      <c r="D145" t="s" s="11">
        <v>379</v>
      </c>
      <c r="E145" t="s" s="11">
        <v>380</v>
      </c>
      <c r="F145" s="12"/>
      <c r="G145" s="12"/>
    </row>
    <row r="146" ht="32.35" customHeight="1">
      <c r="A146" s="9">
        <v>183</v>
      </c>
      <c r="B146" s="10">
        <f>IF(A145=A146,"",A146)</f>
        <v>183</v>
      </c>
      <c r="C146" t="s" s="11">
        <v>381</v>
      </c>
      <c r="D146" t="s" s="11">
        <v>382</v>
      </c>
      <c r="E146" t="s" s="11">
        <v>383</v>
      </c>
      <c r="F146" s="12"/>
      <c r="G146" s="12"/>
    </row>
    <row r="147" ht="32.35" customHeight="1">
      <c r="A147" s="9">
        <v>184</v>
      </c>
      <c r="B147" s="10">
        <f>IF(A146=A147,"",A147)</f>
        <v>184</v>
      </c>
      <c r="C147" t="s" s="11">
        <v>384</v>
      </c>
      <c r="D147" t="s" s="11">
        <v>385</v>
      </c>
      <c r="E147" t="s" s="11">
        <v>386</v>
      </c>
      <c r="F147" s="12"/>
      <c r="G147" s="12"/>
    </row>
    <row r="148" ht="32.35" customHeight="1">
      <c r="A148" s="9">
        <v>185</v>
      </c>
      <c r="B148" s="10">
        <f>IF(A147=A148,"",A148)</f>
        <v>185</v>
      </c>
      <c r="C148" t="s" s="11">
        <v>387</v>
      </c>
      <c r="D148" t="s" s="11">
        <v>388</v>
      </c>
      <c r="E148" t="s" s="11">
        <v>389</v>
      </c>
      <c r="F148" s="12"/>
      <c r="G148" s="12"/>
    </row>
    <row r="149" ht="32.35" customHeight="1">
      <c r="A149" s="9">
        <v>186</v>
      </c>
      <c r="B149" s="10">
        <f>IF(A148=A149,"",A149)</f>
        <v>186</v>
      </c>
      <c r="C149" t="s" s="11">
        <v>390</v>
      </c>
      <c r="D149" t="s" s="11">
        <v>391</v>
      </c>
      <c r="E149" t="s" s="11">
        <v>392</v>
      </c>
      <c r="F149" s="12"/>
      <c r="G149" s="12"/>
    </row>
    <row r="150" ht="25.9" customHeight="1">
      <c r="A150" s="9">
        <v>187</v>
      </c>
      <c r="B150" s="10">
        <f>IF(A149=A150,"",A150)</f>
        <v>187</v>
      </c>
      <c r="C150" t="s" s="11">
        <v>393</v>
      </c>
      <c r="D150" t="s" s="11">
        <v>394</v>
      </c>
      <c r="E150" t="s" s="11">
        <v>395</v>
      </c>
      <c r="F150" s="12"/>
      <c r="G150" s="12"/>
    </row>
    <row r="151" ht="32.35" customHeight="1">
      <c r="A151" s="9">
        <v>188</v>
      </c>
      <c r="B151" s="10">
        <f>IF(A150=A151,"",A151)</f>
        <v>188</v>
      </c>
      <c r="C151" t="s" s="11">
        <v>396</v>
      </c>
      <c r="D151" t="s" s="11">
        <v>397</v>
      </c>
      <c r="E151" t="s" s="11">
        <v>398</v>
      </c>
      <c r="F151" s="12"/>
      <c r="G151" s="12"/>
    </row>
    <row r="152" ht="32.35" customHeight="1">
      <c r="A152" s="9">
        <v>189</v>
      </c>
      <c r="B152" s="10">
        <f>IF(A151=A152,"",A152)</f>
        <v>189</v>
      </c>
      <c r="C152" t="s" s="11">
        <v>399</v>
      </c>
      <c r="D152" t="s" s="11">
        <v>400</v>
      </c>
      <c r="E152" t="s" s="11">
        <v>401</v>
      </c>
      <c r="F152" s="12"/>
      <c r="G152" s="12"/>
    </row>
    <row r="153" ht="25.9" customHeight="1">
      <c r="A153" s="9">
        <v>190</v>
      </c>
      <c r="B153" s="10">
        <f>IF(A152=A153,"",A153)</f>
        <v>190</v>
      </c>
      <c r="C153" t="s" s="11">
        <v>402</v>
      </c>
      <c r="D153" t="s" s="11">
        <v>403</v>
      </c>
      <c r="E153" t="s" s="11">
        <v>404</v>
      </c>
      <c r="F153" s="12"/>
      <c r="G153" s="12"/>
    </row>
    <row r="154" ht="32.35" customHeight="1">
      <c r="A154" s="9">
        <v>191</v>
      </c>
      <c r="B154" s="10">
        <f>IF(A153=A154,"",A154)</f>
        <v>191</v>
      </c>
      <c r="C154" t="s" s="11">
        <v>405</v>
      </c>
      <c r="D154" t="s" s="11">
        <v>406</v>
      </c>
      <c r="E154" t="s" s="11">
        <v>407</v>
      </c>
      <c r="F154" s="12"/>
      <c r="G154" s="12"/>
    </row>
    <row r="155" ht="32.35" customHeight="1">
      <c r="A155" s="9">
        <v>192</v>
      </c>
      <c r="B155" s="10">
        <f>IF(A154=A155,"",A155)</f>
        <v>192</v>
      </c>
      <c r="C155" t="s" s="11">
        <v>408</v>
      </c>
      <c r="D155" t="s" s="11">
        <v>409</v>
      </c>
      <c r="E155" t="s" s="11">
        <v>410</v>
      </c>
      <c r="F155" s="12"/>
      <c r="G155" s="12"/>
    </row>
    <row r="156" ht="25.9" customHeight="1">
      <c r="A156" s="9">
        <v>194</v>
      </c>
      <c r="B156" s="10">
        <f>IF(A155=A156,"",A156)</f>
        <v>194</v>
      </c>
      <c r="C156" t="s" s="11">
        <v>411</v>
      </c>
      <c r="D156" t="s" s="11">
        <v>412</v>
      </c>
      <c r="E156" t="s" s="11">
        <v>413</v>
      </c>
      <c r="F156" s="12"/>
      <c r="G156" s="12"/>
    </row>
    <row r="157" ht="25.9" customHeight="1">
      <c r="A157" s="9">
        <v>198</v>
      </c>
      <c r="B157" s="10">
        <f>IF(A156=A157,"",A157)</f>
        <v>198</v>
      </c>
      <c r="C157" t="s" s="11">
        <v>414</v>
      </c>
      <c r="D157" t="s" s="11">
        <v>414</v>
      </c>
      <c r="E157" t="s" s="11">
        <v>415</v>
      </c>
      <c r="F157" s="12"/>
      <c r="G157" s="12"/>
    </row>
    <row r="158" ht="32.35" customHeight="1">
      <c r="A158" s="9">
        <v>201</v>
      </c>
      <c r="B158" s="10">
        <f>IF(A157=A158,"",A158)</f>
        <v>201</v>
      </c>
      <c r="C158" t="s" s="11">
        <v>416</v>
      </c>
      <c r="D158" t="s" s="11">
        <v>417</v>
      </c>
      <c r="E158" t="s" s="11">
        <v>418</v>
      </c>
      <c r="F158" s="12"/>
      <c r="G158" s="12"/>
    </row>
    <row r="159" ht="25.9" customHeight="1">
      <c r="A159" s="9">
        <v>202</v>
      </c>
      <c r="B159" s="10">
        <f>IF(A158=A159,"",A159)</f>
        <v>202</v>
      </c>
      <c r="C159" t="s" s="11">
        <v>419</v>
      </c>
      <c r="D159" t="s" s="11">
        <v>419</v>
      </c>
      <c r="E159" t="s" s="11">
        <v>420</v>
      </c>
      <c r="F159" s="12"/>
      <c r="G159" s="12"/>
    </row>
    <row r="160" ht="25.9" customHeight="1">
      <c r="A160" s="9">
        <v>204</v>
      </c>
      <c r="B160" s="10">
        <f>IF(A159=A160,"",A160)</f>
        <v>204</v>
      </c>
      <c r="C160" t="s" s="11">
        <v>421</v>
      </c>
      <c r="D160" t="s" s="11">
        <v>422</v>
      </c>
      <c r="E160" t="s" s="11">
        <v>422</v>
      </c>
      <c r="F160" s="12"/>
      <c r="G160" s="12"/>
    </row>
    <row r="161" ht="25.9" customHeight="1">
      <c r="A161" s="9">
        <v>206</v>
      </c>
      <c r="B161" s="10">
        <f>IF(A160=A161,"",A161)</f>
        <v>206</v>
      </c>
      <c r="C161" t="s" s="11">
        <v>423</v>
      </c>
      <c r="D161" t="s" s="11">
        <v>424</v>
      </c>
      <c r="E161" t="s" s="11">
        <v>425</v>
      </c>
      <c r="F161" s="12"/>
      <c r="G161" s="12"/>
    </row>
    <row r="162" ht="25.9" customHeight="1">
      <c r="A162" s="9">
        <v>207</v>
      </c>
      <c r="B162" s="10">
        <f>IF(A161=A162,"",A162)</f>
        <v>207</v>
      </c>
      <c r="C162" t="s" s="11">
        <v>426</v>
      </c>
      <c r="D162" t="s" s="11">
        <v>426</v>
      </c>
      <c r="E162" t="s" s="11">
        <v>427</v>
      </c>
      <c r="F162" s="12"/>
      <c r="G162" s="12"/>
    </row>
    <row r="163" ht="25.9" customHeight="1">
      <c r="A163" s="9">
        <v>212</v>
      </c>
      <c r="B163" s="10">
        <f>IF(A162=A163,"",A163)</f>
        <v>212</v>
      </c>
      <c r="C163" t="s" s="11">
        <v>428</v>
      </c>
      <c r="D163" t="s" s="11">
        <v>429</v>
      </c>
      <c r="E163" t="s" s="11">
        <v>430</v>
      </c>
      <c r="F163" s="12"/>
      <c r="G163" s="12"/>
    </row>
    <row r="164" ht="25.9" customHeight="1">
      <c r="A164" s="9">
        <v>215</v>
      </c>
      <c r="B164" s="10">
        <f>IF(A163=A164,"",A164)</f>
        <v>215</v>
      </c>
      <c r="C164" t="s" s="11">
        <v>431</v>
      </c>
      <c r="D164" t="s" s="11">
        <v>432</v>
      </c>
      <c r="E164" t="s" s="11">
        <v>433</v>
      </c>
      <c r="F164" s="12"/>
      <c r="G164" s="12"/>
    </row>
    <row r="165" ht="25.9" customHeight="1">
      <c r="A165" s="9">
        <v>232</v>
      </c>
      <c r="B165" s="10">
        <f>IF(A164=A165,"",A165)</f>
        <v>232</v>
      </c>
      <c r="C165" t="s" s="11">
        <v>434</v>
      </c>
      <c r="D165" t="s" s="11">
        <v>435</v>
      </c>
      <c r="E165" t="s" s="11">
        <v>436</v>
      </c>
      <c r="F165" s="12"/>
      <c r="G165" s="12"/>
    </row>
    <row r="166" ht="25.9" customHeight="1">
      <c r="A166" s="9">
        <v>237</v>
      </c>
      <c r="B166" s="10">
        <f>IF(A165=A166,"",A166)</f>
        <v>237</v>
      </c>
      <c r="C166" t="s" s="11">
        <v>437</v>
      </c>
      <c r="D166" t="s" s="11">
        <v>438</v>
      </c>
      <c r="E166" t="s" s="11">
        <v>439</v>
      </c>
      <c r="F166" s="12"/>
      <c r="G166" s="12"/>
    </row>
    <row r="167" ht="25.9" customHeight="1">
      <c r="A167" s="9">
        <v>241</v>
      </c>
      <c r="B167" s="10">
        <f>IF(A166=A167,"",A167)</f>
        <v>241</v>
      </c>
      <c r="C167" t="s" s="11">
        <v>440</v>
      </c>
      <c r="D167" t="s" s="11">
        <v>441</v>
      </c>
      <c r="E167" t="s" s="11">
        <v>442</v>
      </c>
      <c r="F167" s="12"/>
      <c r="G167" s="12"/>
    </row>
    <row r="168" ht="32.35" customHeight="1">
      <c r="A168" s="9">
        <v>251</v>
      </c>
      <c r="B168" s="10">
        <f>IF(A167=A168,"",A168)</f>
        <v>251</v>
      </c>
      <c r="C168" t="s" s="11">
        <v>443</v>
      </c>
      <c r="D168" t="s" s="11">
        <v>444</v>
      </c>
      <c r="E168" t="s" s="11">
        <v>445</v>
      </c>
      <c r="F168" s="12"/>
      <c r="G168" s="12"/>
    </row>
    <row r="169" ht="25.9" customHeight="1">
      <c r="A169" s="9">
        <v>253</v>
      </c>
      <c r="B169" s="10">
        <f>IF(A168=A169,"",A169)</f>
        <v>253</v>
      </c>
      <c r="C169" t="s" s="11">
        <v>446</v>
      </c>
      <c r="D169" t="s" s="11">
        <v>447</v>
      </c>
      <c r="E169" t="s" s="11">
        <v>448</v>
      </c>
      <c r="F169" s="12"/>
      <c r="G169" s="12"/>
    </row>
    <row r="170" ht="32.35" customHeight="1">
      <c r="A170" s="9">
        <v>255</v>
      </c>
      <c r="B170" s="10">
        <f>IF(A169=A170,"",A170)</f>
        <v>255</v>
      </c>
      <c r="C170" t="s" s="11">
        <v>449</v>
      </c>
      <c r="D170" t="s" s="11">
        <v>450</v>
      </c>
      <c r="E170" t="s" s="11">
        <v>451</v>
      </c>
      <c r="F170" s="12"/>
      <c r="G170" s="12"/>
    </row>
    <row r="171" ht="25.9" customHeight="1">
      <c r="A171" s="9">
        <v>263</v>
      </c>
      <c r="B171" s="10">
        <f>IF(A170=A171,"",A171)</f>
        <v>263</v>
      </c>
      <c r="C171" t="s" s="11">
        <v>452</v>
      </c>
      <c r="D171" t="s" s="11">
        <v>453</v>
      </c>
      <c r="E171" t="s" s="11">
        <v>454</v>
      </c>
      <c r="F171" s="12"/>
      <c r="G171" s="12"/>
    </row>
    <row r="172" ht="25.9" customHeight="1">
      <c r="A172" s="9">
        <v>264</v>
      </c>
      <c r="B172" s="10">
        <f>IF(A171=A172,"",A172)</f>
        <v>264</v>
      </c>
      <c r="C172" t="s" s="11">
        <v>455</v>
      </c>
      <c r="D172" t="s" s="11">
        <v>455</v>
      </c>
      <c r="E172" t="s" s="11">
        <v>456</v>
      </c>
      <c r="F172" s="12"/>
      <c r="G172" s="12"/>
    </row>
    <row r="173" ht="25.9" customHeight="1">
      <c r="A173" s="9">
        <v>265</v>
      </c>
      <c r="B173" s="10">
        <f>IF(A172=A173,"",A173)</f>
        <v>265</v>
      </c>
      <c r="C173" t="s" s="11">
        <v>457</v>
      </c>
      <c r="D173" t="s" s="11">
        <v>458</v>
      </c>
      <c r="E173" t="s" s="11">
        <v>459</v>
      </c>
      <c r="F173" s="12"/>
      <c r="G173" s="12"/>
    </row>
    <row r="174" ht="25.9" customHeight="1">
      <c r="A174" s="9">
        <v>283</v>
      </c>
      <c r="B174" s="10">
        <f>IF(A173=A174,"",A174)</f>
        <v>283</v>
      </c>
      <c r="C174" t="s" s="11">
        <v>460</v>
      </c>
      <c r="D174" t="s" s="11">
        <v>461</v>
      </c>
      <c r="E174" t="s" s="11">
        <v>462</v>
      </c>
      <c r="F174" s="12"/>
      <c r="G174" s="12"/>
    </row>
    <row r="175" ht="32.35" customHeight="1">
      <c r="A175" s="9">
        <v>285</v>
      </c>
      <c r="B175" s="10">
        <f>IF(A174=A175,"",A175)</f>
        <v>285</v>
      </c>
      <c r="C175" t="s" s="11">
        <v>463</v>
      </c>
      <c r="D175" t="s" s="11">
        <v>464</v>
      </c>
      <c r="E175" t="s" s="11">
        <v>465</v>
      </c>
      <c r="F175" s="12"/>
      <c r="G175" s="12"/>
    </row>
    <row r="176" ht="25.9" customHeight="1">
      <c r="A176" s="9">
        <v>286</v>
      </c>
      <c r="B176" s="10">
        <f>IF(A175=A176,"",A176)</f>
        <v>286</v>
      </c>
      <c r="C176" t="s" s="11">
        <v>466</v>
      </c>
      <c r="D176" t="s" s="11">
        <v>466</v>
      </c>
      <c r="E176" t="s" s="11">
        <v>467</v>
      </c>
      <c r="F176" s="12"/>
      <c r="G176" s="12"/>
    </row>
    <row r="177" ht="25.9" customHeight="1">
      <c r="A177" s="9">
        <v>287</v>
      </c>
      <c r="B177" s="10">
        <f>IF(A176=A177,"",A177)</f>
        <v>287</v>
      </c>
      <c r="C177" t="s" s="11">
        <v>468</v>
      </c>
      <c r="D177" t="s" s="11">
        <v>469</v>
      </c>
      <c r="E177" t="s" s="11">
        <v>470</v>
      </c>
      <c r="F177" s="12"/>
      <c r="G177" s="12"/>
    </row>
    <row r="178" ht="25.9" customHeight="1">
      <c r="A178" s="9">
        <v>288</v>
      </c>
      <c r="B178" s="10">
        <f>IF(A177=A178,"",A178)</f>
        <v>288</v>
      </c>
      <c r="C178" t="s" s="11">
        <v>471</v>
      </c>
      <c r="D178" t="s" s="11">
        <v>471</v>
      </c>
      <c r="E178" t="s" s="11">
        <v>472</v>
      </c>
      <c r="F178" s="12"/>
      <c r="G178" s="12"/>
    </row>
    <row r="179" ht="25.9" customHeight="1">
      <c r="A179" s="9">
        <v>290</v>
      </c>
      <c r="B179" s="10">
        <f>IF(A178=A179,"",A179)</f>
        <v>290</v>
      </c>
      <c r="C179" t="s" s="11">
        <v>473</v>
      </c>
      <c r="D179" t="s" s="11">
        <v>474</v>
      </c>
      <c r="E179" t="s" s="11">
        <v>475</v>
      </c>
      <c r="F179" s="12"/>
      <c r="G179" s="12"/>
    </row>
    <row r="180" ht="25.9" customHeight="1">
      <c r="A180" s="9">
        <v>295</v>
      </c>
      <c r="B180" s="10">
        <f>IF(A179=A180,"",A180)</f>
        <v>295</v>
      </c>
      <c r="C180" t="s" s="11">
        <v>476</v>
      </c>
      <c r="D180" t="s" s="11">
        <v>476</v>
      </c>
      <c r="E180" t="s" s="11">
        <v>477</v>
      </c>
      <c r="F180" s="12"/>
      <c r="G180" s="12"/>
    </row>
    <row r="181" ht="25.9" customHeight="1">
      <c r="A181" s="9">
        <v>296</v>
      </c>
      <c r="B181" s="10">
        <f>IF(A180=A181,"",A181)</f>
        <v>296</v>
      </c>
      <c r="C181" t="s" s="11">
        <v>478</v>
      </c>
      <c r="D181" t="s" s="11">
        <v>479</v>
      </c>
      <c r="E181" t="s" s="11">
        <v>480</v>
      </c>
      <c r="F181" s="12"/>
      <c r="G181" s="12"/>
    </row>
    <row r="182" ht="25.9" customHeight="1">
      <c r="A182" s="9">
        <v>297</v>
      </c>
      <c r="B182" s="10">
        <f>IF(A181=A182,"",A182)</f>
        <v>297</v>
      </c>
      <c r="C182" t="s" s="11">
        <v>481</v>
      </c>
      <c r="D182" t="s" s="11">
        <v>481</v>
      </c>
      <c r="E182" t="s" s="11">
        <v>482</v>
      </c>
      <c r="F182" s="12"/>
      <c r="G182" s="12"/>
    </row>
    <row r="183" ht="25.9" customHeight="1">
      <c r="A183" s="9">
        <v>300</v>
      </c>
      <c r="B183" s="10">
        <f>IF(A182=A183,"",A183)</f>
        <v>300</v>
      </c>
      <c r="C183" t="s" s="11">
        <v>483</v>
      </c>
      <c r="D183" t="s" s="11">
        <v>483</v>
      </c>
      <c r="E183" t="s" s="11">
        <v>484</v>
      </c>
      <c r="F183" s="12"/>
      <c r="G183" s="12"/>
    </row>
    <row r="184" ht="25.9" customHeight="1">
      <c r="A184" s="9">
        <v>313</v>
      </c>
      <c r="B184" s="10">
        <f>IF(A183=A184,"",A184)</f>
        <v>313</v>
      </c>
      <c r="C184" t="s" s="11">
        <v>485</v>
      </c>
      <c r="D184" t="s" s="11">
        <v>486</v>
      </c>
      <c r="E184" t="s" s="11">
        <v>486</v>
      </c>
      <c r="F184" s="12"/>
      <c r="G184" s="12"/>
    </row>
    <row r="185" ht="32.35" customHeight="1">
      <c r="A185" s="9">
        <v>314</v>
      </c>
      <c r="B185" s="10">
        <f>IF(A184=A185,"",A185)</f>
        <v>314</v>
      </c>
      <c r="C185" t="s" s="11">
        <v>487</v>
      </c>
      <c r="D185" t="s" s="11">
        <v>488</v>
      </c>
      <c r="E185" t="s" s="11">
        <v>489</v>
      </c>
      <c r="F185" s="12"/>
      <c r="G185" s="12"/>
    </row>
    <row r="186" ht="25.9" customHeight="1">
      <c r="A186" s="9">
        <v>315</v>
      </c>
      <c r="B186" s="10">
        <f>IF(A185=A186,"",A186)</f>
        <v>315</v>
      </c>
      <c r="C186" t="s" s="11">
        <v>490</v>
      </c>
      <c r="D186" t="s" s="11">
        <v>491</v>
      </c>
      <c r="E186" t="s" s="11">
        <v>492</v>
      </c>
      <c r="F186" s="12"/>
      <c r="G186" s="12"/>
    </row>
    <row r="187" ht="25.9" customHeight="1">
      <c r="A187" s="9">
        <v>316</v>
      </c>
      <c r="B187" s="10">
        <f>IF(A186=A187,"",A187)</f>
        <v>316</v>
      </c>
      <c r="C187" t="s" s="11">
        <v>493</v>
      </c>
      <c r="D187" t="s" s="11">
        <v>494</v>
      </c>
      <c r="E187" t="s" s="11">
        <v>495</v>
      </c>
      <c r="F187" s="12"/>
      <c r="G187" s="12"/>
    </row>
    <row r="188" ht="25.9" customHeight="1">
      <c r="A188" s="9">
        <v>317</v>
      </c>
      <c r="B188" s="10">
        <f>IF(A187=A188,"",A188)</f>
        <v>317</v>
      </c>
      <c r="C188" t="s" s="11">
        <v>496</v>
      </c>
      <c r="D188" t="s" s="11">
        <v>496</v>
      </c>
      <c r="E188" t="s" s="11">
        <v>497</v>
      </c>
      <c r="F188" s="12"/>
      <c r="G188" s="12"/>
    </row>
    <row r="189" ht="25.9" customHeight="1">
      <c r="A189" s="9">
        <v>318</v>
      </c>
      <c r="B189" s="10">
        <f>IF(A188=A189,"",A189)</f>
        <v>318</v>
      </c>
      <c r="C189" t="s" s="11">
        <v>498</v>
      </c>
      <c r="D189" t="s" s="11">
        <v>499</v>
      </c>
      <c r="E189" t="s" s="11">
        <v>500</v>
      </c>
      <c r="F189" s="12"/>
      <c r="G189" s="12"/>
    </row>
    <row r="190" ht="25.9" customHeight="1">
      <c r="A190" s="9">
        <v>319</v>
      </c>
      <c r="B190" s="10">
        <f>IF(A189=A190,"",A190)</f>
        <v>319</v>
      </c>
      <c r="C190" t="s" s="11">
        <v>501</v>
      </c>
      <c r="D190" t="s" s="11">
        <v>502</v>
      </c>
      <c r="E190" t="s" s="11">
        <v>503</v>
      </c>
      <c r="F190" s="12"/>
      <c r="G190" s="12"/>
    </row>
    <row r="191" ht="25.9" customHeight="1">
      <c r="A191" s="9">
        <v>320</v>
      </c>
      <c r="B191" s="10">
        <f>IF(A190=A191,"",A191)</f>
        <v>320</v>
      </c>
      <c r="C191" t="s" s="11">
        <v>504</v>
      </c>
      <c r="D191" t="s" s="11">
        <v>505</v>
      </c>
      <c r="E191" t="s" s="11">
        <v>506</v>
      </c>
      <c r="F191" s="12"/>
      <c r="G191" s="12"/>
    </row>
    <row r="192" ht="25.9" customHeight="1">
      <c r="A192" s="9">
        <v>321</v>
      </c>
      <c r="B192" s="10">
        <f>IF(A191=A192,"",A192)</f>
        <v>321</v>
      </c>
      <c r="C192" t="s" s="11">
        <v>507</v>
      </c>
      <c r="D192" t="s" s="11">
        <v>508</v>
      </c>
      <c r="E192" t="s" s="11">
        <v>508</v>
      </c>
      <c r="F192" s="12"/>
      <c r="G192" s="12"/>
    </row>
    <row r="193" ht="25.9" customHeight="1">
      <c r="A193" s="9">
        <v>322</v>
      </c>
      <c r="B193" s="10">
        <f>IF(A192=A193,"",A193)</f>
        <v>322</v>
      </c>
      <c r="C193" t="s" s="11">
        <v>509</v>
      </c>
      <c r="D193" t="s" s="11">
        <v>510</v>
      </c>
      <c r="E193" t="s" s="11">
        <v>511</v>
      </c>
      <c r="F193" s="12"/>
      <c r="G193" s="12"/>
    </row>
    <row r="194" ht="25.9" customHeight="1">
      <c r="A194" s="9">
        <v>323</v>
      </c>
      <c r="B194" s="10">
        <f>IF(A193=A194,"",A194)</f>
        <v>323</v>
      </c>
      <c r="C194" t="s" s="11">
        <v>512</v>
      </c>
      <c r="D194" t="s" s="11">
        <v>424</v>
      </c>
      <c r="E194" t="s" s="11">
        <v>513</v>
      </c>
      <c r="F194" s="12"/>
      <c r="G194" s="12"/>
    </row>
    <row r="195" ht="25.9" customHeight="1">
      <c r="A195" s="9">
        <v>324</v>
      </c>
      <c r="B195" s="10">
        <f>IF(A194=A195,"",A195)</f>
        <v>324</v>
      </c>
      <c r="C195" t="s" s="11">
        <v>514</v>
      </c>
      <c r="D195" t="s" s="11">
        <v>515</v>
      </c>
      <c r="E195" t="s" s="11">
        <v>516</v>
      </c>
      <c r="F195" s="12"/>
      <c r="G195" s="12"/>
    </row>
    <row r="196" ht="25.9" customHeight="1">
      <c r="A196" s="9">
        <v>325</v>
      </c>
      <c r="B196" s="10">
        <f>IF(A195=A196,"",A196)</f>
        <v>325</v>
      </c>
      <c r="C196" t="s" s="11">
        <v>517</v>
      </c>
      <c r="D196" t="s" s="11">
        <v>518</v>
      </c>
      <c r="E196" t="s" s="11">
        <v>519</v>
      </c>
      <c r="F196" s="12"/>
      <c r="G196" s="12"/>
    </row>
    <row r="197" ht="32.35" customHeight="1">
      <c r="A197" s="9">
        <v>372</v>
      </c>
      <c r="B197" s="10">
        <f>IF(A196=A197,"",A197)</f>
        <v>372</v>
      </c>
      <c r="C197" t="s" s="11">
        <v>520</v>
      </c>
      <c r="D197" t="s" s="11">
        <v>521</v>
      </c>
      <c r="E197" t="s" s="11">
        <v>522</v>
      </c>
      <c r="F197" s="12"/>
      <c r="G197" s="12"/>
    </row>
    <row r="198" ht="25.9" customHeight="1">
      <c r="A198" s="9">
        <v>373</v>
      </c>
      <c r="B198" s="10">
        <f>IF(A197=A198,"",A198)</f>
        <v>373</v>
      </c>
      <c r="C198" t="s" s="11">
        <v>523</v>
      </c>
      <c r="D198" t="s" s="11">
        <v>524</v>
      </c>
      <c r="E198" t="s" s="11">
        <v>525</v>
      </c>
      <c r="F198" s="12"/>
      <c r="G198" s="12"/>
    </row>
    <row r="199" ht="25.9" customHeight="1">
      <c r="A199" s="9">
        <v>378</v>
      </c>
      <c r="B199" s="10">
        <f>IF(A198=A199,"",A199)</f>
        <v>378</v>
      </c>
      <c r="C199" t="s" s="11">
        <v>526</v>
      </c>
      <c r="D199" t="s" s="11">
        <v>527</v>
      </c>
      <c r="E199" t="s" s="11">
        <v>528</v>
      </c>
      <c r="F199" s="12"/>
      <c r="G199" s="12"/>
    </row>
    <row r="200" ht="25.9" customHeight="1">
      <c r="A200" s="9">
        <v>387</v>
      </c>
      <c r="B200" s="10">
        <f>IF(A199=A200,"",A200)</f>
        <v>387</v>
      </c>
      <c r="C200" t="s" s="11">
        <v>529</v>
      </c>
      <c r="D200" t="s" s="11">
        <v>529</v>
      </c>
      <c r="E200" t="s" s="11">
        <v>530</v>
      </c>
      <c r="F200" s="12"/>
      <c r="G200" s="12"/>
    </row>
    <row r="201" ht="25.9" customHeight="1">
      <c r="A201" s="9">
        <v>394</v>
      </c>
      <c r="B201" s="10">
        <f>IF(A200=A201,"",A201)</f>
        <v>394</v>
      </c>
      <c r="C201" t="s" s="11">
        <v>531</v>
      </c>
      <c r="D201" t="s" s="11">
        <v>532</v>
      </c>
      <c r="E201" t="s" s="11">
        <v>533</v>
      </c>
      <c r="F201" s="12"/>
      <c r="G201" s="12"/>
    </row>
    <row r="202" ht="32.35" customHeight="1">
      <c r="A202" s="9">
        <v>407</v>
      </c>
      <c r="B202" s="10">
        <f>IF(A201=A202,"",A202)</f>
        <v>407</v>
      </c>
      <c r="C202" t="s" s="11">
        <v>534</v>
      </c>
      <c r="D202" t="s" s="11">
        <v>535</v>
      </c>
      <c r="E202" t="s" s="11">
        <v>536</v>
      </c>
      <c r="F202" s="12"/>
      <c r="G202" s="12"/>
    </row>
    <row r="203" ht="25.9" customHeight="1">
      <c r="A203" s="9">
        <v>413</v>
      </c>
      <c r="B203" s="10">
        <f>IF(A202=A203,"",A203)</f>
        <v>413</v>
      </c>
      <c r="C203" t="s" s="11">
        <v>537</v>
      </c>
      <c r="D203" t="s" s="11">
        <v>538</v>
      </c>
      <c r="E203" t="s" s="11">
        <v>539</v>
      </c>
      <c r="F203" s="12"/>
      <c r="G203" s="12"/>
    </row>
    <row r="204" ht="25.9" customHeight="1">
      <c r="A204" s="9">
        <v>414</v>
      </c>
      <c r="B204" s="10">
        <f>IF(A203=A204,"",A204)</f>
        <v>414</v>
      </c>
      <c r="C204" t="s" s="11">
        <v>540</v>
      </c>
      <c r="D204" t="s" s="11">
        <v>540</v>
      </c>
      <c r="E204" t="s" s="11">
        <v>541</v>
      </c>
      <c r="F204" s="12"/>
      <c r="G204" s="12"/>
    </row>
    <row r="205" ht="25.9" customHeight="1">
      <c r="A205" s="9">
        <v>423</v>
      </c>
      <c r="B205" s="10">
        <f>IF(A204=A205,"",A205)</f>
        <v>423</v>
      </c>
      <c r="C205" t="s" s="11">
        <v>542</v>
      </c>
      <c r="D205" t="s" s="11">
        <v>543</v>
      </c>
      <c r="E205" t="s" s="11">
        <v>543</v>
      </c>
      <c r="F205" s="12"/>
      <c r="G205" s="12"/>
    </row>
    <row r="206" ht="25.9" customHeight="1">
      <c r="A206" s="9">
        <v>424</v>
      </c>
      <c r="B206" s="10">
        <f>IF(A205=A206,"",A206)</f>
        <v>424</v>
      </c>
      <c r="C206" t="s" s="11">
        <v>544</v>
      </c>
      <c r="D206" t="s" s="11">
        <v>545</v>
      </c>
      <c r="E206" t="s" s="11">
        <v>545</v>
      </c>
      <c r="F206" s="12"/>
      <c r="G206" s="12"/>
    </row>
    <row r="207" ht="25.9" customHeight="1">
      <c r="A207" s="9">
        <v>425</v>
      </c>
      <c r="B207" s="10">
        <f>IF(A206=A207,"",A207)</f>
        <v>425</v>
      </c>
      <c r="C207" t="s" s="11">
        <v>546</v>
      </c>
      <c r="D207" t="s" s="11">
        <v>547</v>
      </c>
      <c r="E207" t="s" s="11">
        <v>548</v>
      </c>
      <c r="F207" s="12"/>
      <c r="G207" s="12"/>
    </row>
    <row r="208" ht="25.9" customHeight="1">
      <c r="A208" s="9">
        <v>427</v>
      </c>
      <c r="B208" s="10">
        <f>IF(A207=A208,"",A208)</f>
        <v>427</v>
      </c>
      <c r="C208" t="s" s="11">
        <v>549</v>
      </c>
      <c r="D208" t="s" s="11">
        <v>549</v>
      </c>
      <c r="E208" t="s" s="11">
        <v>550</v>
      </c>
      <c r="F208" s="12"/>
      <c r="G208" s="12"/>
    </row>
    <row r="209" ht="25.9" customHeight="1">
      <c r="A209" s="9">
        <v>428</v>
      </c>
      <c r="B209" s="10">
        <f>IF(A208=A209,"",A209)</f>
        <v>428</v>
      </c>
      <c r="C209" t="s" s="11">
        <v>551</v>
      </c>
      <c r="D209" t="s" s="11">
        <v>551</v>
      </c>
      <c r="E209" t="s" s="11">
        <v>552</v>
      </c>
      <c r="F209" s="12"/>
      <c r="G209" s="12"/>
    </row>
    <row r="210" ht="25.9" customHeight="1">
      <c r="A210" s="9">
        <v>429</v>
      </c>
      <c r="B210" s="10">
        <f>IF(A209=A210,"",A210)</f>
        <v>429</v>
      </c>
      <c r="C210" t="s" s="11">
        <v>553</v>
      </c>
      <c r="D210" t="s" s="11">
        <v>553</v>
      </c>
      <c r="E210" t="s" s="11">
        <v>554</v>
      </c>
      <c r="F210" s="12"/>
      <c r="G210" s="12"/>
    </row>
    <row r="211" ht="25.9" customHeight="1">
      <c r="A211" s="9">
        <v>430</v>
      </c>
      <c r="B211" s="10">
        <f>IF(A210=A211,"",A211)</f>
        <v>430</v>
      </c>
      <c r="C211" t="s" s="11">
        <v>555</v>
      </c>
      <c r="D211" t="s" s="11">
        <v>555</v>
      </c>
      <c r="E211" t="s" s="11">
        <v>556</v>
      </c>
      <c r="F211" s="12"/>
      <c r="G211" s="12"/>
    </row>
    <row r="212" ht="44.35" customHeight="1">
      <c r="A212" s="9">
        <v>431</v>
      </c>
      <c r="B212" s="10">
        <f>IF(A211=A212,"",A212)</f>
        <v>431</v>
      </c>
      <c r="C212" t="s" s="11">
        <v>557</v>
      </c>
      <c r="D212" t="s" s="11">
        <v>558</v>
      </c>
      <c r="E212" t="s" s="11">
        <v>559</v>
      </c>
      <c r="F212" s="12"/>
      <c r="G212" s="12"/>
    </row>
    <row r="213" ht="25.9" customHeight="1">
      <c r="A213" s="9">
        <v>437</v>
      </c>
      <c r="B213" s="10">
        <f>IF(A212=A213,"",A213)</f>
        <v>437</v>
      </c>
      <c r="C213" t="s" s="11">
        <v>560</v>
      </c>
      <c r="D213" t="s" s="11">
        <v>561</v>
      </c>
      <c r="E213" t="s" s="11">
        <v>562</v>
      </c>
      <c r="F213" s="12"/>
      <c r="G213" s="12"/>
    </row>
    <row r="214" ht="25.9" customHeight="1">
      <c r="A214" s="9">
        <v>439</v>
      </c>
      <c r="B214" s="10">
        <f>IF(A213=A214,"",A214)</f>
        <v>439</v>
      </c>
      <c r="C214" t="s" s="11">
        <v>563</v>
      </c>
      <c r="D214" t="s" s="11">
        <v>564</v>
      </c>
      <c r="E214" t="s" s="11">
        <v>22</v>
      </c>
      <c r="F214" s="12"/>
      <c r="G214" s="12"/>
    </row>
    <row r="215" ht="32.35" customHeight="1">
      <c r="A215" s="9">
        <v>449</v>
      </c>
      <c r="B215" s="10">
        <f>IF(A214=A215,"",A215)</f>
        <v>449</v>
      </c>
      <c r="C215" t="s" s="11">
        <v>565</v>
      </c>
      <c r="D215" t="s" s="11">
        <v>566</v>
      </c>
      <c r="E215" t="s" s="11">
        <v>567</v>
      </c>
      <c r="F215" s="12"/>
      <c r="G215" s="12"/>
    </row>
    <row r="216" ht="32.35" customHeight="1">
      <c r="A216" s="9">
        <v>450</v>
      </c>
      <c r="B216" s="10">
        <f>IF(A215=A216,"",A216)</f>
        <v>450</v>
      </c>
      <c r="C216" t="s" s="11">
        <v>568</v>
      </c>
      <c r="D216" t="s" s="11">
        <v>569</v>
      </c>
      <c r="E216" t="s" s="11">
        <v>570</v>
      </c>
      <c r="F216" s="12"/>
      <c r="G216" s="12"/>
    </row>
    <row r="217" ht="25.9" customHeight="1">
      <c r="A217" s="9">
        <v>455</v>
      </c>
      <c r="B217" s="10">
        <f>IF(A216=A217,"",A217)</f>
        <v>455</v>
      </c>
      <c r="C217" t="s" s="11">
        <v>571</v>
      </c>
      <c r="D217" t="s" s="11">
        <v>572</v>
      </c>
      <c r="E217" t="s" s="11">
        <v>573</v>
      </c>
      <c r="F217" s="12"/>
      <c r="G217" s="12"/>
    </row>
    <row r="218" ht="25.9" customHeight="1">
      <c r="A218" s="9">
        <v>456</v>
      </c>
      <c r="B218" s="10">
        <f>IF(A217=A218,"",A218)</f>
        <v>456</v>
      </c>
      <c r="C218" t="s" s="11">
        <v>574</v>
      </c>
      <c r="D218" t="s" s="11">
        <v>574</v>
      </c>
      <c r="E218" t="s" s="11">
        <v>575</v>
      </c>
      <c r="F218" s="12"/>
      <c r="G218" s="12"/>
    </row>
    <row r="219" ht="32.35" customHeight="1">
      <c r="A219" s="9">
        <v>457</v>
      </c>
      <c r="B219" s="10">
        <f>IF(A218=A219,"",A219)</f>
        <v>457</v>
      </c>
      <c r="C219" t="s" s="11">
        <v>576</v>
      </c>
      <c r="D219" t="s" s="11">
        <v>577</v>
      </c>
      <c r="E219" t="s" s="11">
        <v>578</v>
      </c>
      <c r="F219" s="12"/>
      <c r="G219" s="12"/>
    </row>
    <row r="220" ht="25.9" customHeight="1">
      <c r="A220" s="9">
        <v>458</v>
      </c>
      <c r="B220" s="10">
        <f>IF(A219=A220,"",A220)</f>
        <v>458</v>
      </c>
      <c r="C220" t="s" s="11">
        <v>579</v>
      </c>
      <c r="D220" t="s" s="11">
        <v>579</v>
      </c>
      <c r="E220" t="s" s="11">
        <v>70</v>
      </c>
      <c r="F220" s="12"/>
      <c r="G220" s="12"/>
    </row>
    <row r="221" ht="25.9" customHeight="1">
      <c r="A221" s="9">
        <v>459</v>
      </c>
      <c r="B221" s="10">
        <f>IF(A220=A221,"",A221)</f>
        <v>459</v>
      </c>
      <c r="C221" t="s" s="11">
        <v>580</v>
      </c>
      <c r="D221" t="s" s="11">
        <v>581</v>
      </c>
      <c r="E221" t="s" s="11">
        <v>582</v>
      </c>
      <c r="F221" s="12"/>
      <c r="G221" s="12"/>
    </row>
    <row r="222" ht="25.9" customHeight="1">
      <c r="A222" s="9">
        <v>460</v>
      </c>
      <c r="B222" s="10">
        <f>IF(A221=A222,"",A222)</f>
        <v>460</v>
      </c>
      <c r="C222" t="s" s="11">
        <v>583</v>
      </c>
      <c r="D222" t="s" s="11">
        <v>583</v>
      </c>
      <c r="E222" t="s" s="11">
        <v>584</v>
      </c>
      <c r="F222" s="12"/>
      <c r="G222" s="12"/>
    </row>
    <row r="223" ht="25.9" customHeight="1">
      <c r="A223" s="9">
        <v>479</v>
      </c>
      <c r="B223" s="10">
        <f>IF(A222=A223,"",A223)</f>
        <v>479</v>
      </c>
      <c r="C223" t="s" s="11">
        <v>585</v>
      </c>
      <c r="D223" t="s" s="11">
        <v>585</v>
      </c>
      <c r="E223" t="s" s="11">
        <v>586</v>
      </c>
      <c r="F223" s="12"/>
      <c r="G223" s="12"/>
    </row>
    <row r="224" ht="25.9" customHeight="1">
      <c r="A224" s="9">
        <v>481</v>
      </c>
      <c r="B224" s="10">
        <f>IF(A223=A224,"",A224)</f>
        <v>481</v>
      </c>
      <c r="C224" t="s" s="11">
        <v>587</v>
      </c>
      <c r="D224" t="s" s="11">
        <v>588</v>
      </c>
      <c r="E224" t="s" s="11">
        <v>589</v>
      </c>
      <c r="F224" s="12"/>
      <c r="G224" s="12"/>
    </row>
    <row r="225" ht="25.9" customHeight="1">
      <c r="A225" s="9">
        <v>485</v>
      </c>
      <c r="B225" s="10">
        <f>IF(A224=A225,"",A225)</f>
        <v>485</v>
      </c>
      <c r="C225" t="s" s="11">
        <v>590</v>
      </c>
      <c r="D225" t="s" s="11">
        <v>591</v>
      </c>
      <c r="E225" t="s" s="11">
        <v>592</v>
      </c>
      <c r="F225" s="12"/>
      <c r="G225" s="12"/>
    </row>
    <row r="226" ht="25.9" customHeight="1">
      <c r="A226" s="9">
        <v>524</v>
      </c>
      <c r="B226" s="10">
        <f>IF(A225=A226,"",A226)</f>
        <v>524</v>
      </c>
      <c r="C226" t="s" s="11">
        <v>593</v>
      </c>
      <c r="D226" t="s" s="11">
        <v>593</v>
      </c>
      <c r="E226" t="s" s="11">
        <v>594</v>
      </c>
      <c r="F226" s="12"/>
      <c r="G226" s="12"/>
    </row>
    <row r="227" ht="25.9" customHeight="1">
      <c r="A227" s="9">
        <v>539</v>
      </c>
      <c r="B227" s="10">
        <f>IF(A226=A227,"",A227)</f>
        <v>539</v>
      </c>
      <c r="C227" t="s" s="11">
        <v>595</v>
      </c>
      <c r="D227" t="s" s="11">
        <v>595</v>
      </c>
      <c r="E227" t="s" s="11">
        <v>596</v>
      </c>
      <c r="F227" s="12"/>
      <c r="G227" s="12"/>
    </row>
    <row r="228" ht="25.9" customHeight="1">
      <c r="A228" s="9">
        <v>569</v>
      </c>
      <c r="B228" s="10">
        <f>IF(A227=A228,"",A228)</f>
        <v>569</v>
      </c>
      <c r="C228" t="s" s="11">
        <v>597</v>
      </c>
      <c r="D228" t="s" s="11">
        <v>598</v>
      </c>
      <c r="E228" t="s" s="11">
        <v>599</v>
      </c>
      <c r="F228" s="12"/>
      <c r="G228" s="12"/>
    </row>
    <row r="229" ht="25.9" customHeight="1">
      <c r="A229" s="9">
        <v>573</v>
      </c>
      <c r="B229" s="10">
        <f>IF(A228=A229,"",A229)</f>
        <v>573</v>
      </c>
      <c r="C229" t="s" s="11">
        <v>600</v>
      </c>
      <c r="D229" t="s" s="11">
        <v>600</v>
      </c>
      <c r="E229" t="s" s="11">
        <v>601</v>
      </c>
      <c r="F229" s="12"/>
      <c r="G229" s="12"/>
    </row>
    <row r="230" ht="25.9" customHeight="1">
      <c r="A230" s="9">
        <v>576</v>
      </c>
      <c r="B230" s="10">
        <f>IF(A229=A230,"",A230)</f>
        <v>576</v>
      </c>
      <c r="C230" t="s" s="11">
        <v>602</v>
      </c>
      <c r="D230" t="s" s="11">
        <v>602</v>
      </c>
      <c r="E230" t="s" s="11">
        <v>603</v>
      </c>
      <c r="F230" s="12"/>
      <c r="G230" s="12"/>
    </row>
    <row r="231" ht="25.9" customHeight="1">
      <c r="A231" s="9">
        <v>587</v>
      </c>
      <c r="B231" s="10">
        <f>IF(A230=A231,"",A231)</f>
        <v>587</v>
      </c>
      <c r="C231" t="s" s="11">
        <v>604</v>
      </c>
      <c r="D231" t="s" s="11">
        <v>605</v>
      </c>
      <c r="E231" t="s" s="11">
        <v>606</v>
      </c>
      <c r="F231" s="12"/>
      <c r="G231" s="12"/>
    </row>
    <row r="232" ht="25.9" customHeight="1">
      <c r="A232" s="9">
        <v>595</v>
      </c>
      <c r="B232" s="10">
        <f>IF(A231=A232,"",A232)</f>
        <v>595</v>
      </c>
      <c r="C232" t="s" s="11">
        <v>607</v>
      </c>
      <c r="D232" t="s" s="11">
        <v>607</v>
      </c>
      <c r="E232" t="s" s="11">
        <v>608</v>
      </c>
      <c r="F232" s="12"/>
      <c r="G232" s="12"/>
    </row>
    <row r="233" ht="25.9" customHeight="1">
      <c r="A233" s="9">
        <v>603</v>
      </c>
      <c r="B233" s="10">
        <f>IF(A232=A233,"",A233)</f>
        <v>603</v>
      </c>
      <c r="C233" t="s" s="11">
        <v>609</v>
      </c>
      <c r="D233" t="s" s="11">
        <v>609</v>
      </c>
      <c r="E233" t="s" s="11">
        <v>610</v>
      </c>
      <c r="F233" s="12"/>
      <c r="G233" s="12"/>
    </row>
    <row r="234" ht="32.35" customHeight="1">
      <c r="A234" s="9">
        <v>612</v>
      </c>
      <c r="B234" s="10">
        <f>IF(A233=A234,"",A234)</f>
        <v>612</v>
      </c>
      <c r="C234" t="s" s="11">
        <v>611</v>
      </c>
      <c r="D234" t="s" s="11">
        <v>612</v>
      </c>
      <c r="E234" t="s" s="11">
        <v>613</v>
      </c>
      <c r="F234" s="12"/>
      <c r="G234" s="12"/>
    </row>
    <row r="235" ht="32.35" customHeight="1">
      <c r="A235" s="9">
        <v>616</v>
      </c>
      <c r="B235" s="10">
        <f>IF(A234=A235,"",A235)</f>
        <v>616</v>
      </c>
      <c r="C235" t="s" s="11">
        <v>614</v>
      </c>
      <c r="D235" t="s" s="11">
        <v>450</v>
      </c>
      <c r="E235" t="s" s="11">
        <v>615</v>
      </c>
      <c r="F235" s="12"/>
      <c r="G235" s="12"/>
    </row>
    <row r="236" ht="25.9" customHeight="1">
      <c r="A236" s="9">
        <v>667</v>
      </c>
      <c r="B236" s="10">
        <f>IF(A235=A236,"",A236)</f>
        <v>667</v>
      </c>
      <c r="C236" t="s" s="11">
        <v>616</v>
      </c>
      <c r="D236" t="s" s="11">
        <v>616</v>
      </c>
      <c r="E236" t="s" s="11">
        <v>617</v>
      </c>
      <c r="F236" s="12"/>
      <c r="G236" s="12"/>
    </row>
    <row r="237" ht="25.9" customHeight="1">
      <c r="A237" s="9">
        <v>678</v>
      </c>
      <c r="B237" s="10">
        <f>IF(A236=A237,"",A237)</f>
        <v>678</v>
      </c>
      <c r="C237" t="s" s="11">
        <v>618</v>
      </c>
      <c r="D237" t="s" s="11">
        <v>618</v>
      </c>
      <c r="E237" t="s" s="11">
        <v>619</v>
      </c>
      <c r="F237" s="12"/>
      <c r="G237" s="12"/>
    </row>
    <row r="238" ht="32.35" customHeight="1">
      <c r="A238" s="9">
        <v>680</v>
      </c>
      <c r="B238" s="10">
        <f>IF(A237=A238,"",A238)</f>
        <v>680</v>
      </c>
      <c r="C238" t="s" s="11">
        <v>620</v>
      </c>
      <c r="D238" t="s" s="11">
        <v>621</v>
      </c>
      <c r="E238" t="s" s="11">
        <v>622</v>
      </c>
      <c r="F238" s="12"/>
      <c r="G238" s="12"/>
    </row>
    <row r="239" ht="44.35" customHeight="1">
      <c r="A239" s="9">
        <v>683</v>
      </c>
      <c r="B239" s="10">
        <f>IF(A238=A239,"",A239)</f>
        <v>683</v>
      </c>
      <c r="C239" t="s" s="11">
        <v>623</v>
      </c>
      <c r="D239" t="s" s="11">
        <v>624</v>
      </c>
      <c r="E239" t="s" s="11">
        <v>625</v>
      </c>
      <c r="F239" s="12"/>
      <c r="G239" s="12"/>
    </row>
    <row r="240" ht="25.9" customHeight="1">
      <c r="A240" s="9">
        <v>684</v>
      </c>
      <c r="B240" s="10">
        <f>IF(A239=A240,"",A240)</f>
        <v>684</v>
      </c>
      <c r="C240" t="s" s="11">
        <v>626</v>
      </c>
      <c r="D240" t="s" s="11">
        <v>627</v>
      </c>
      <c r="E240" t="s" s="11">
        <v>628</v>
      </c>
      <c r="F240" s="12"/>
      <c r="G240" s="12"/>
    </row>
    <row r="241" ht="25.9" customHeight="1">
      <c r="A241" s="9">
        <v>693</v>
      </c>
      <c r="B241" s="10">
        <f>IF(A240=A241,"",A241)</f>
        <v>693</v>
      </c>
      <c r="C241" t="s" s="11">
        <v>629</v>
      </c>
      <c r="D241" t="s" s="11">
        <v>629</v>
      </c>
      <c r="E241" t="s" s="11">
        <v>398</v>
      </c>
      <c r="F241" s="12"/>
      <c r="G241" s="12"/>
    </row>
    <row r="242" ht="25.9" customHeight="1">
      <c r="A242" s="9">
        <v>694</v>
      </c>
      <c r="B242" s="10">
        <f>IF(A241=A242,"",A242)</f>
        <v>694</v>
      </c>
      <c r="C242" t="s" s="11">
        <v>630</v>
      </c>
      <c r="D242" t="s" s="11">
        <v>630</v>
      </c>
      <c r="E242" t="s" s="11">
        <v>631</v>
      </c>
      <c r="F242" s="12"/>
      <c r="G242" s="12"/>
    </row>
    <row r="243" ht="25.9" customHeight="1">
      <c r="A243" s="9">
        <v>695</v>
      </c>
      <c r="B243" s="10">
        <f>IF(A242=A243,"",A243)</f>
        <v>695</v>
      </c>
      <c r="C243" t="s" s="11">
        <v>632</v>
      </c>
      <c r="D243" t="s" s="11">
        <v>632</v>
      </c>
      <c r="E243" t="s" s="11">
        <v>633</v>
      </c>
      <c r="F243" s="12"/>
      <c r="G243" s="12"/>
    </row>
    <row r="244" ht="25.9" customHeight="1">
      <c r="A244" s="9">
        <v>697</v>
      </c>
      <c r="B244" s="10">
        <f>IF(A243=A244,"",A244)</f>
        <v>697</v>
      </c>
      <c r="C244" t="s" s="11">
        <v>634</v>
      </c>
      <c r="D244" t="s" s="11">
        <v>635</v>
      </c>
      <c r="E244" t="s" s="11">
        <v>313</v>
      </c>
      <c r="F244" s="12"/>
      <c r="G244" s="12"/>
    </row>
    <row r="245" ht="25.9" customHeight="1">
      <c r="A245" s="9">
        <v>699</v>
      </c>
      <c r="B245" s="10">
        <f>IF(A244=A245,"",A245)</f>
        <v>699</v>
      </c>
      <c r="C245" t="s" s="11">
        <v>636</v>
      </c>
      <c r="D245" t="s" s="11">
        <v>637</v>
      </c>
      <c r="E245" t="s" s="11">
        <v>638</v>
      </c>
      <c r="F245" s="12"/>
      <c r="G245" s="12"/>
    </row>
    <row r="246" ht="25.9" customHeight="1">
      <c r="A246" s="9">
        <v>701</v>
      </c>
      <c r="B246" s="10">
        <f>IF(A245=A246,"",A246)</f>
        <v>701</v>
      </c>
      <c r="C246" t="s" s="11">
        <v>639</v>
      </c>
      <c r="D246" t="s" s="11">
        <v>640</v>
      </c>
      <c r="E246" t="s" s="11">
        <v>640</v>
      </c>
      <c r="F246" s="12"/>
      <c r="G246" s="12"/>
    </row>
    <row r="247" ht="25.9" customHeight="1">
      <c r="A247" s="9">
        <v>707</v>
      </c>
      <c r="B247" s="10">
        <f>IF(A246=A247,"",A247)</f>
        <v>707</v>
      </c>
      <c r="C247" t="s" s="11">
        <v>641</v>
      </c>
      <c r="D247" t="s" s="11">
        <v>642</v>
      </c>
      <c r="E247" t="s" s="11">
        <v>643</v>
      </c>
      <c r="F247" s="12"/>
      <c r="G247" s="12"/>
    </row>
    <row r="248" ht="25.9" customHeight="1">
      <c r="A248" s="9">
        <v>709</v>
      </c>
      <c r="B248" s="10">
        <f>IF(A247=A248,"",A248)</f>
        <v>709</v>
      </c>
      <c r="C248" t="s" s="11">
        <v>644</v>
      </c>
      <c r="D248" t="s" s="11">
        <v>645</v>
      </c>
      <c r="E248" t="s" s="11">
        <v>646</v>
      </c>
      <c r="F248" s="12"/>
      <c r="G248" s="12"/>
    </row>
    <row r="249" ht="25.9" customHeight="1">
      <c r="A249" s="9">
        <v>733</v>
      </c>
      <c r="B249" s="10">
        <f>IF(A248=A249,"",A249)</f>
        <v>733</v>
      </c>
      <c r="C249" t="s" s="11">
        <v>647</v>
      </c>
      <c r="D249" t="s" s="11">
        <v>648</v>
      </c>
      <c r="E249" t="s" s="11">
        <v>649</v>
      </c>
      <c r="F249" s="12"/>
      <c r="G249" s="12"/>
    </row>
    <row r="250" ht="25.9" customHeight="1">
      <c r="A250" s="9">
        <v>734</v>
      </c>
      <c r="B250" s="10">
        <f>IF(A249=A250,"",A250)</f>
        <v>734</v>
      </c>
      <c r="C250" t="s" s="11">
        <v>650</v>
      </c>
      <c r="D250" t="s" s="11">
        <v>651</v>
      </c>
      <c r="E250" t="s" s="11">
        <v>652</v>
      </c>
      <c r="F250" s="12"/>
      <c r="G250" s="12"/>
    </row>
    <row r="251" ht="25.9" customHeight="1">
      <c r="A251" s="9">
        <v>744</v>
      </c>
      <c r="B251" s="10">
        <f>IF(A250=A251,"",A251)</f>
        <v>744</v>
      </c>
      <c r="C251" t="s" s="11">
        <v>653</v>
      </c>
      <c r="D251" t="s" s="11">
        <v>653</v>
      </c>
      <c r="E251" t="s" s="11">
        <v>654</v>
      </c>
      <c r="F251" s="12"/>
      <c r="G251" s="12"/>
    </row>
    <row r="252" ht="25.9" customHeight="1">
      <c r="A252" s="9">
        <v>747</v>
      </c>
      <c r="B252" s="10">
        <f>IF(A251=A252,"",A252)</f>
        <v>747</v>
      </c>
      <c r="C252" t="s" s="11">
        <v>655</v>
      </c>
      <c r="D252" t="s" s="11">
        <v>655</v>
      </c>
      <c r="E252" t="s" s="11">
        <v>656</v>
      </c>
      <c r="F252" s="12"/>
      <c r="G252" s="12"/>
    </row>
    <row r="253" ht="25.9" customHeight="1">
      <c r="A253" s="9">
        <v>751</v>
      </c>
      <c r="B253" s="10">
        <f>IF(A252=A253,"",A253)</f>
        <v>751</v>
      </c>
      <c r="C253" t="s" s="11">
        <v>657</v>
      </c>
      <c r="D253" t="s" s="11">
        <v>657</v>
      </c>
      <c r="E253" t="s" s="11">
        <v>658</v>
      </c>
      <c r="F253" s="12"/>
      <c r="G253" s="12"/>
    </row>
    <row r="254" ht="25.9" customHeight="1">
      <c r="A254" s="9">
        <v>803</v>
      </c>
      <c r="B254" s="10">
        <f>IF(A253=A254,"",A254)</f>
        <v>803</v>
      </c>
      <c r="C254" t="s" s="11">
        <v>659</v>
      </c>
      <c r="D254" t="s" s="11">
        <v>660</v>
      </c>
      <c r="E254" t="s" s="11">
        <v>661</v>
      </c>
      <c r="F254" s="12"/>
      <c r="G254" s="12"/>
    </row>
    <row r="255" ht="25.9" customHeight="1">
      <c r="A255" s="9">
        <v>808</v>
      </c>
      <c r="B255" s="10">
        <f>IF(A254=A255,"",A255)</f>
        <v>808</v>
      </c>
      <c r="C255" t="s" s="11">
        <v>662</v>
      </c>
      <c r="D255" t="s" s="11">
        <v>662</v>
      </c>
      <c r="E255" t="s" s="11">
        <v>335</v>
      </c>
      <c r="F255" s="12"/>
      <c r="G255" s="12"/>
    </row>
    <row r="256" ht="32.35" customHeight="1">
      <c r="A256" s="9">
        <v>809</v>
      </c>
      <c r="B256" s="10">
        <f>IF(A255=A256,"",A256)</f>
        <v>809</v>
      </c>
      <c r="C256" t="s" s="11">
        <v>663</v>
      </c>
      <c r="D256" t="s" s="11">
        <v>664</v>
      </c>
      <c r="E256" t="s" s="11">
        <v>665</v>
      </c>
      <c r="F256" s="12"/>
      <c r="G256" s="12"/>
    </row>
    <row r="257" ht="25.9" customHeight="1">
      <c r="A257" s="9">
        <v>810</v>
      </c>
      <c r="B257" s="10">
        <f>IF(A256=A257,"",A257)</f>
        <v>810</v>
      </c>
      <c r="C257" t="s" s="11">
        <v>666</v>
      </c>
      <c r="D257" t="s" s="11">
        <v>667</v>
      </c>
      <c r="E257" t="s" s="11">
        <v>668</v>
      </c>
      <c r="F257" s="12"/>
      <c r="G257" s="12"/>
    </row>
    <row r="258" ht="25.9" customHeight="1">
      <c r="A258" s="9">
        <v>812</v>
      </c>
      <c r="B258" s="10">
        <f>IF(A257=A258,"",A258)</f>
        <v>812</v>
      </c>
      <c r="C258" t="s" s="11">
        <v>669</v>
      </c>
      <c r="D258" t="s" s="11">
        <v>669</v>
      </c>
      <c r="E258" t="s" s="11">
        <v>670</v>
      </c>
      <c r="F258" s="12"/>
      <c r="G258" s="12"/>
    </row>
    <row r="259" ht="25.9" customHeight="1">
      <c r="A259" s="9">
        <v>816</v>
      </c>
      <c r="B259" s="10">
        <f>IF(A258=A259,"",A259)</f>
        <v>816</v>
      </c>
      <c r="C259" t="s" s="11">
        <v>671</v>
      </c>
      <c r="D259" t="s" s="11">
        <v>672</v>
      </c>
      <c r="E259" t="s" s="11">
        <v>673</v>
      </c>
      <c r="F259" s="12"/>
      <c r="G259" s="12"/>
    </row>
    <row r="260" ht="25.9" customHeight="1">
      <c r="A260" s="9">
        <v>817</v>
      </c>
      <c r="B260" s="10">
        <f>IF(A259=A260,"",A260)</f>
        <v>817</v>
      </c>
      <c r="C260" t="s" s="11">
        <v>674</v>
      </c>
      <c r="D260" t="s" s="11">
        <v>675</v>
      </c>
      <c r="E260" t="s" s="11">
        <v>676</v>
      </c>
      <c r="F260" s="12"/>
      <c r="G260" s="12"/>
    </row>
    <row r="261" ht="25.9" customHeight="1">
      <c r="A261" s="9">
        <v>844</v>
      </c>
      <c r="B261" s="10">
        <f>IF(A260=A261,"",A261)</f>
        <v>844</v>
      </c>
      <c r="C261" t="s" s="11">
        <v>677</v>
      </c>
      <c r="D261" t="s" s="11">
        <v>677</v>
      </c>
      <c r="E261" t="s" s="11">
        <v>678</v>
      </c>
      <c r="F261" s="12"/>
      <c r="G261" s="12"/>
    </row>
    <row r="262" ht="32.35" customHeight="1">
      <c r="A262" s="9">
        <v>855</v>
      </c>
      <c r="B262" s="10">
        <f>IF(A261=A262,"",A262)</f>
        <v>855</v>
      </c>
      <c r="C262" t="s" s="11">
        <v>679</v>
      </c>
      <c r="D262" t="s" s="11">
        <v>680</v>
      </c>
      <c r="E262" t="s" s="11">
        <v>681</v>
      </c>
      <c r="F262" s="12"/>
      <c r="G262" s="12"/>
    </row>
    <row r="263" ht="32.35" customHeight="1">
      <c r="A263" s="9">
        <v>857</v>
      </c>
      <c r="B263" s="10">
        <f>IF(A262=A263,"",A263)</f>
        <v>857</v>
      </c>
      <c r="C263" t="s" s="11">
        <v>682</v>
      </c>
      <c r="D263" t="s" s="11">
        <v>683</v>
      </c>
      <c r="E263" t="s" s="11">
        <v>684</v>
      </c>
      <c r="F263" s="12"/>
      <c r="G263" s="12"/>
    </row>
    <row r="264" ht="25.9" customHeight="1">
      <c r="A264" s="9">
        <v>862</v>
      </c>
      <c r="B264" s="10">
        <f>IF(A263=A264,"",A264)</f>
        <v>862</v>
      </c>
      <c r="C264" t="s" s="11">
        <v>685</v>
      </c>
      <c r="D264" t="s" s="11">
        <v>685</v>
      </c>
      <c r="E264" t="s" s="11">
        <v>686</v>
      </c>
      <c r="F264" s="12"/>
      <c r="G264" s="12"/>
    </row>
    <row r="265" ht="25.9" customHeight="1">
      <c r="A265" s="9">
        <v>875</v>
      </c>
      <c r="B265" s="10">
        <f>IF(A264=A265,"",A265)</f>
        <v>875</v>
      </c>
      <c r="C265" t="s" s="11">
        <v>687</v>
      </c>
      <c r="D265" t="s" s="11">
        <v>688</v>
      </c>
      <c r="E265" t="s" s="11">
        <v>689</v>
      </c>
      <c r="F265" s="12"/>
      <c r="G265" s="12"/>
    </row>
    <row r="266" ht="25.9" customHeight="1">
      <c r="A266" s="9">
        <v>876</v>
      </c>
      <c r="B266" s="10">
        <f>IF(A265=A266,"",A266)</f>
        <v>876</v>
      </c>
      <c r="C266" t="s" s="11">
        <v>690</v>
      </c>
      <c r="D266" t="s" s="11">
        <v>691</v>
      </c>
      <c r="E266" t="s" s="11">
        <v>691</v>
      </c>
      <c r="F266" s="12"/>
      <c r="G266" s="12"/>
    </row>
    <row r="267" ht="25.9" customHeight="1">
      <c r="A267" s="9">
        <v>888</v>
      </c>
      <c r="B267" s="10">
        <f>IF(A266=A267,"",A267)</f>
        <v>888</v>
      </c>
      <c r="C267" t="s" s="11">
        <v>692</v>
      </c>
      <c r="D267" t="s" s="11">
        <v>693</v>
      </c>
      <c r="E267" t="s" s="11">
        <v>694</v>
      </c>
      <c r="F267" s="12"/>
      <c r="G267" s="12"/>
    </row>
    <row r="268" ht="25.9" customHeight="1">
      <c r="A268" s="9">
        <v>905</v>
      </c>
      <c r="B268" s="10">
        <f>IF(A267=A268,"",A268)</f>
        <v>905</v>
      </c>
      <c r="C268" t="s" s="11">
        <v>695</v>
      </c>
      <c r="D268" t="s" s="11">
        <v>696</v>
      </c>
      <c r="E268" t="s" s="11">
        <v>697</v>
      </c>
      <c r="F268" s="12"/>
      <c r="G268" s="12"/>
    </row>
    <row r="269" ht="25.9" customHeight="1">
      <c r="A269" s="9">
        <v>915</v>
      </c>
      <c r="B269" s="10">
        <f>IF(A268=A269,"",A269)</f>
        <v>915</v>
      </c>
      <c r="C269" t="s" s="11">
        <v>698</v>
      </c>
      <c r="D269" t="s" s="11">
        <v>698</v>
      </c>
      <c r="E269" t="s" s="11">
        <v>699</v>
      </c>
      <c r="F269" s="12"/>
      <c r="G269" s="12"/>
    </row>
    <row r="270" ht="25.9" customHeight="1">
      <c r="A270" s="9">
        <v>921</v>
      </c>
      <c r="B270" s="10">
        <f>IF(A269=A270,"",A270)</f>
        <v>921</v>
      </c>
      <c r="C270" t="s" s="11">
        <v>700</v>
      </c>
      <c r="D270" t="s" s="11">
        <v>700</v>
      </c>
      <c r="E270" t="s" s="11">
        <v>701</v>
      </c>
      <c r="F270" s="12"/>
      <c r="G270" s="12"/>
    </row>
    <row r="271" ht="32.35" customHeight="1">
      <c r="A271" s="9">
        <v>945</v>
      </c>
      <c r="B271" s="10">
        <f>IF(A270=A271,"",A271)</f>
        <v>945</v>
      </c>
      <c r="C271" t="s" s="11">
        <v>702</v>
      </c>
      <c r="D271" t="s" s="11">
        <v>703</v>
      </c>
      <c r="E271" t="s" s="11">
        <v>704</v>
      </c>
      <c r="F271" s="12"/>
      <c r="G271" s="12"/>
    </row>
    <row r="272" ht="25.9" customHeight="1">
      <c r="A272" s="9">
        <v>949</v>
      </c>
      <c r="B272" s="10">
        <f>IF(A271=A272,"",A272)</f>
        <v>949</v>
      </c>
      <c r="C272" t="s" s="11">
        <v>705</v>
      </c>
      <c r="D272" t="s" s="11">
        <v>706</v>
      </c>
      <c r="E272" t="s" s="11">
        <v>707</v>
      </c>
      <c r="F272" s="12"/>
      <c r="G272" s="12"/>
    </row>
    <row r="273" ht="25.9" customHeight="1">
      <c r="A273" s="9">
        <v>950</v>
      </c>
      <c r="B273" s="10">
        <f>IF(A272=A273,"",A273)</f>
        <v>950</v>
      </c>
      <c r="C273" t="s" s="11">
        <v>708</v>
      </c>
      <c r="D273" t="s" s="11">
        <v>709</v>
      </c>
      <c r="E273" t="s" s="11">
        <v>710</v>
      </c>
      <c r="F273" s="12"/>
      <c r="G273" s="12"/>
    </row>
    <row r="274" ht="25.9" customHeight="1">
      <c r="A274" s="9">
        <v>951</v>
      </c>
      <c r="B274" s="10">
        <f>IF(A273=A274,"",A274)</f>
        <v>951</v>
      </c>
      <c r="C274" t="s" s="11">
        <v>711</v>
      </c>
      <c r="D274" t="s" s="11">
        <v>711</v>
      </c>
      <c r="E274" t="s" s="11">
        <v>712</v>
      </c>
      <c r="F274" s="12"/>
      <c r="G274" s="12"/>
    </row>
    <row r="275" ht="32.35" customHeight="1">
      <c r="A275" s="9">
        <v>952</v>
      </c>
      <c r="B275" s="10">
        <f>IF(A274=A275,"",A275)</f>
        <v>952</v>
      </c>
      <c r="C275" t="s" s="11">
        <v>713</v>
      </c>
      <c r="D275" t="s" s="11">
        <v>714</v>
      </c>
      <c r="E275" t="s" s="11">
        <v>715</v>
      </c>
      <c r="F275" s="12"/>
      <c r="G275" s="12"/>
    </row>
    <row r="276" ht="32.35" customHeight="1">
      <c r="A276" s="9">
        <v>953</v>
      </c>
      <c r="B276" s="10">
        <f>IF(A275=A276,"",A276)</f>
        <v>953</v>
      </c>
      <c r="C276" t="s" s="11">
        <v>716</v>
      </c>
      <c r="D276" t="s" s="11">
        <v>717</v>
      </c>
      <c r="E276" t="s" s="11">
        <v>718</v>
      </c>
      <c r="F276" s="12"/>
      <c r="G276" s="12"/>
    </row>
    <row r="277" ht="32.35" customHeight="1">
      <c r="A277" s="9">
        <v>954</v>
      </c>
      <c r="B277" s="10">
        <f>IF(A276=A277,"",A277)</f>
        <v>954</v>
      </c>
      <c r="C277" t="s" s="11">
        <v>719</v>
      </c>
      <c r="D277" t="s" s="11">
        <v>720</v>
      </c>
      <c r="E277" t="s" s="11">
        <v>721</v>
      </c>
      <c r="F277" s="12"/>
      <c r="G277" s="12"/>
    </row>
    <row r="278" ht="32.35" customHeight="1">
      <c r="A278" s="9">
        <v>955</v>
      </c>
      <c r="B278" s="10">
        <f>IF(A277=A278,"",A278)</f>
        <v>955</v>
      </c>
      <c r="C278" t="s" s="11">
        <v>722</v>
      </c>
      <c r="D278" t="s" s="11">
        <v>723</v>
      </c>
      <c r="E278" t="s" s="11">
        <v>724</v>
      </c>
      <c r="F278" s="12"/>
      <c r="G278" s="12"/>
    </row>
    <row r="279" ht="32.35" customHeight="1">
      <c r="A279" s="9">
        <v>957</v>
      </c>
      <c r="B279" s="10">
        <f>IF(A278=A279,"",A279)</f>
        <v>957</v>
      </c>
      <c r="C279" t="s" s="11">
        <v>725</v>
      </c>
      <c r="D279" t="s" s="11">
        <v>726</v>
      </c>
      <c r="E279" t="s" s="11">
        <v>727</v>
      </c>
      <c r="F279" s="12"/>
      <c r="G279" s="12"/>
    </row>
    <row r="280" ht="32.35" customHeight="1">
      <c r="A280" s="9">
        <v>958</v>
      </c>
      <c r="B280" s="10">
        <f>IF(A279=A280,"",A280)</f>
        <v>958</v>
      </c>
      <c r="C280" t="s" s="11">
        <v>728</v>
      </c>
      <c r="D280" t="s" s="11">
        <v>729</v>
      </c>
      <c r="E280" t="s" s="11">
        <v>730</v>
      </c>
      <c r="F280" s="12"/>
      <c r="G280" s="12"/>
    </row>
    <row r="281" ht="25.9" customHeight="1">
      <c r="A281" s="9">
        <v>988</v>
      </c>
      <c r="B281" s="10">
        <f>IF(A280=A281,"",A281)</f>
        <v>988</v>
      </c>
      <c r="C281" t="s" s="11">
        <v>731</v>
      </c>
      <c r="D281" t="s" s="11">
        <v>731</v>
      </c>
      <c r="E281" t="s" s="11">
        <v>732</v>
      </c>
      <c r="F281" s="12"/>
      <c r="G281" s="12"/>
    </row>
    <row r="282" ht="25.9" customHeight="1">
      <c r="A282" s="9">
        <v>990</v>
      </c>
      <c r="B282" s="10">
        <f>IF(A281=A282,"",A282)</f>
        <v>990</v>
      </c>
      <c r="C282" t="s" s="11">
        <v>733</v>
      </c>
      <c r="D282" t="s" s="11">
        <v>733</v>
      </c>
      <c r="E282" t="s" s="11">
        <v>734</v>
      </c>
      <c r="F282" s="12"/>
      <c r="G282" s="12"/>
    </row>
    <row r="283" ht="25.9" customHeight="1">
      <c r="A283" s="9">
        <v>991</v>
      </c>
      <c r="B283" s="10">
        <f>IF(A282=A283,"",A283)</f>
        <v>991</v>
      </c>
      <c r="C283" t="s" s="11">
        <v>735</v>
      </c>
      <c r="D283" t="s" s="11">
        <v>735</v>
      </c>
      <c r="E283" t="s" s="11">
        <v>736</v>
      </c>
      <c r="F283" s="12"/>
      <c r="G283" s="12"/>
    </row>
    <row r="284" ht="25.9" customHeight="1">
      <c r="A284" s="9">
        <v>1007</v>
      </c>
      <c r="B284" s="10">
        <f>IF(A283=A284,"",A284)</f>
        <v>1007</v>
      </c>
      <c r="C284" t="s" s="11">
        <v>737</v>
      </c>
      <c r="D284" t="s" s="11">
        <v>737</v>
      </c>
      <c r="E284" t="s" s="11">
        <v>738</v>
      </c>
      <c r="F284" s="12"/>
      <c r="G284" s="12"/>
    </row>
    <row r="285" ht="25.9" customHeight="1">
      <c r="A285" s="9">
        <v>1025</v>
      </c>
      <c r="B285" s="10">
        <f>IF(A284=A285,"",A285)</f>
        <v>1025</v>
      </c>
      <c r="C285" t="s" s="11">
        <v>739</v>
      </c>
      <c r="D285" t="s" s="11">
        <v>739</v>
      </c>
      <c r="E285" t="s" s="11">
        <v>740</v>
      </c>
      <c r="F285" s="12"/>
      <c r="G285" s="12"/>
    </row>
    <row r="286" ht="25.9" customHeight="1">
      <c r="A286" s="9">
        <v>1026</v>
      </c>
      <c r="B286" s="10">
        <f>IF(A285=A286,"",A286)</f>
        <v>1026</v>
      </c>
      <c r="C286" t="s" s="11">
        <v>741</v>
      </c>
      <c r="D286" t="s" s="11">
        <v>741</v>
      </c>
      <c r="E286" t="s" s="11">
        <v>742</v>
      </c>
      <c r="F286" s="12"/>
      <c r="G286" s="12"/>
    </row>
    <row r="287" ht="25.9" customHeight="1">
      <c r="A287" s="9">
        <v>1028</v>
      </c>
      <c r="B287" s="10">
        <f>IF(A286=A287,"",A287)</f>
        <v>1028</v>
      </c>
      <c r="C287" t="s" s="11">
        <v>743</v>
      </c>
      <c r="D287" t="s" s="11">
        <v>743</v>
      </c>
      <c r="E287" t="s" s="11">
        <v>744</v>
      </c>
      <c r="F287" s="12"/>
      <c r="G287" s="12"/>
    </row>
    <row r="288" ht="25.9" customHeight="1">
      <c r="A288" s="9">
        <v>1065</v>
      </c>
      <c r="B288" s="10">
        <f>IF(A287=A288,"",A288)</f>
        <v>1065</v>
      </c>
      <c r="C288" t="s" s="11">
        <v>745</v>
      </c>
      <c r="D288" t="s" s="11">
        <v>745</v>
      </c>
      <c r="E288" t="s" s="11">
        <v>746</v>
      </c>
      <c r="F288" s="12"/>
      <c r="G288" s="12"/>
    </row>
    <row r="289" ht="25.9" customHeight="1">
      <c r="A289" s="9">
        <v>1122</v>
      </c>
      <c r="B289" s="10">
        <f>IF(A288=A289,"",A289)</f>
        <v>1122</v>
      </c>
      <c r="C289" t="s" s="11">
        <v>747</v>
      </c>
      <c r="D289" t="s" s="11">
        <v>747</v>
      </c>
      <c r="E289" t="s" s="11">
        <v>748</v>
      </c>
      <c r="F289" s="12"/>
      <c r="G289" s="12"/>
    </row>
    <row r="290" ht="25.9" customHeight="1">
      <c r="A290" s="9">
        <v>1123</v>
      </c>
      <c r="B290" s="10">
        <f>IF(A289=A290,"",A290)</f>
        <v>1123</v>
      </c>
      <c r="C290" t="s" s="11">
        <v>749</v>
      </c>
      <c r="D290" t="s" s="11">
        <v>749</v>
      </c>
      <c r="E290" t="s" s="11">
        <v>750</v>
      </c>
      <c r="F290" s="12"/>
      <c r="G290" s="12"/>
    </row>
    <row r="291" ht="25.9" customHeight="1">
      <c r="A291" s="9">
        <v>1125</v>
      </c>
      <c r="B291" s="10">
        <f>IF(A290=A291,"",A291)</f>
        <v>1125</v>
      </c>
      <c r="C291" t="s" s="11">
        <v>751</v>
      </c>
      <c r="D291" t="s" s="11">
        <v>751</v>
      </c>
      <c r="E291" t="s" s="11">
        <v>752</v>
      </c>
      <c r="F291" s="12"/>
      <c r="G291" s="12"/>
    </row>
    <row r="292" ht="25.9" customHeight="1">
      <c r="A292" s="9">
        <v>1163</v>
      </c>
      <c r="B292" s="10">
        <f>IF(A291=A292,"",A292)</f>
        <v>1163</v>
      </c>
      <c r="C292" t="s" s="11">
        <v>753</v>
      </c>
      <c r="D292" t="s" s="11">
        <v>753</v>
      </c>
      <c r="E292" t="s" s="11">
        <v>754</v>
      </c>
      <c r="F292" s="12"/>
      <c r="G292" s="12"/>
    </row>
    <row r="293" ht="25.9" customHeight="1">
      <c r="A293" s="9">
        <v>1245</v>
      </c>
      <c r="B293" s="10">
        <f>IF(A292=A293,"",A293)</f>
        <v>1245</v>
      </c>
      <c r="C293" t="s" s="11">
        <v>755</v>
      </c>
      <c r="D293" t="s" s="11">
        <v>755</v>
      </c>
      <c r="E293" t="s" s="11">
        <v>756</v>
      </c>
      <c r="F293" s="12"/>
      <c r="G293" s="12"/>
    </row>
    <row r="294" ht="25.9" customHeight="1">
      <c r="A294" s="9">
        <v>1247</v>
      </c>
      <c r="B294" s="10">
        <f>IF(A293=A294,"",A294)</f>
        <v>1247</v>
      </c>
      <c r="C294" t="s" s="11">
        <v>757</v>
      </c>
      <c r="D294" t="s" s="11">
        <v>757</v>
      </c>
      <c r="E294" t="s" s="11">
        <v>758</v>
      </c>
      <c r="F294" s="12"/>
      <c r="G294" s="12"/>
    </row>
    <row r="295" ht="25.9" customHeight="1">
      <c r="A295" s="9">
        <v>1272</v>
      </c>
      <c r="B295" s="10">
        <f>IF(A294=A295,"",A295)</f>
        <v>1272</v>
      </c>
      <c r="C295" t="s" s="11">
        <v>759</v>
      </c>
      <c r="D295" t="s" s="11">
        <v>759</v>
      </c>
      <c r="E295" t="s" s="11">
        <v>760</v>
      </c>
      <c r="F295" s="12"/>
      <c r="G295" s="12"/>
    </row>
    <row r="296" ht="25.9" customHeight="1">
      <c r="A296" s="9">
        <v>1332</v>
      </c>
      <c r="B296" s="10">
        <f>IF(A295=A296,"",A296)</f>
        <v>1332</v>
      </c>
      <c r="C296" t="s" s="11">
        <v>761</v>
      </c>
      <c r="D296" t="s" s="11">
        <v>762</v>
      </c>
      <c r="E296" t="s" s="11">
        <v>763</v>
      </c>
      <c r="F296" s="12"/>
      <c r="G296" s="12"/>
    </row>
    <row r="297" ht="25.9" customHeight="1">
      <c r="A297" s="9">
        <v>1333</v>
      </c>
      <c r="B297" s="10">
        <f>IF(A296=A297,"",A297)</f>
        <v>1333</v>
      </c>
      <c r="C297" t="s" s="11">
        <v>764</v>
      </c>
      <c r="D297" t="s" s="11">
        <v>764</v>
      </c>
      <c r="E297" t="s" s="11">
        <v>765</v>
      </c>
      <c r="F297" s="12"/>
      <c r="G297" s="12"/>
    </row>
    <row r="298" ht="25.9" customHeight="1">
      <c r="A298" s="9">
        <v>1340</v>
      </c>
      <c r="B298" s="10">
        <f>IF(A297=A298,"",A298)</f>
        <v>1340</v>
      </c>
      <c r="C298" t="s" s="11">
        <v>766</v>
      </c>
      <c r="D298" t="s" s="11">
        <v>767</v>
      </c>
      <c r="E298" t="s" s="11">
        <v>768</v>
      </c>
      <c r="F298" s="12"/>
      <c r="G298" s="12"/>
    </row>
    <row r="299" ht="32.35" customHeight="1">
      <c r="A299" s="9">
        <v>1341</v>
      </c>
      <c r="B299" s="10">
        <f>IF(A298=A299,"",A299)</f>
        <v>1341</v>
      </c>
      <c r="C299" t="s" s="11">
        <v>769</v>
      </c>
      <c r="D299" t="s" s="11">
        <v>770</v>
      </c>
      <c r="E299" t="s" s="11">
        <v>771</v>
      </c>
      <c r="F299" s="12"/>
      <c r="G299" s="12"/>
    </row>
    <row r="300" ht="32.35" customHeight="1">
      <c r="A300" s="9">
        <v>1394</v>
      </c>
      <c r="B300" s="10">
        <f>IF(A299=A300,"",A300)</f>
        <v>1394</v>
      </c>
      <c r="C300" t="s" s="11">
        <v>772</v>
      </c>
      <c r="D300" t="s" s="11">
        <v>773</v>
      </c>
      <c r="E300" t="s" s="11">
        <v>774</v>
      </c>
      <c r="F300" s="12"/>
      <c r="G300" s="12"/>
    </row>
    <row r="301" ht="25.9" customHeight="1">
      <c r="A301" s="9">
        <v>1395</v>
      </c>
      <c r="B301" s="10">
        <f>IF(A300=A301,"",A301)</f>
        <v>1395</v>
      </c>
      <c r="C301" t="s" s="11">
        <v>775</v>
      </c>
      <c r="D301" t="s" s="11">
        <v>775</v>
      </c>
      <c r="E301" t="s" s="11">
        <v>776</v>
      </c>
      <c r="F301" s="12"/>
      <c r="G301" s="12"/>
    </row>
    <row r="302" ht="25.9" customHeight="1">
      <c r="A302" s="9">
        <v>1405</v>
      </c>
      <c r="B302" s="10">
        <f>IF(A301=A302,"",A302)</f>
        <v>1405</v>
      </c>
      <c r="C302" t="s" s="11">
        <v>777</v>
      </c>
      <c r="D302" t="s" s="11">
        <v>777</v>
      </c>
      <c r="E302" t="s" s="11">
        <v>778</v>
      </c>
      <c r="F302" s="12"/>
      <c r="G302" s="12"/>
    </row>
    <row r="303" ht="25.9" customHeight="1">
      <c r="A303" s="9">
        <v>1415</v>
      </c>
      <c r="B303" s="10">
        <f>IF(A302=A303,"",A303)</f>
        <v>1415</v>
      </c>
      <c r="C303" t="s" s="11">
        <v>779</v>
      </c>
      <c r="D303" t="s" s="11">
        <v>779</v>
      </c>
      <c r="E303" t="s" s="11">
        <v>780</v>
      </c>
      <c r="F303" s="12"/>
      <c r="G303" s="12"/>
    </row>
    <row r="304" ht="25.9" customHeight="1">
      <c r="A304" s="9">
        <v>1423</v>
      </c>
      <c r="B304" s="10">
        <f>IF(A303=A304,"",A304)</f>
        <v>1423</v>
      </c>
      <c r="C304" t="s" s="11">
        <v>781</v>
      </c>
      <c r="D304" t="s" s="11">
        <v>781</v>
      </c>
      <c r="E304" t="s" s="11">
        <v>782</v>
      </c>
      <c r="F304" s="12"/>
      <c r="G304" s="12"/>
    </row>
    <row r="305" ht="25.9" customHeight="1">
      <c r="A305" s="9">
        <v>1429</v>
      </c>
      <c r="B305" s="10">
        <f>IF(A304=A305,"",A305)</f>
        <v>1429</v>
      </c>
      <c r="C305" t="s" s="11">
        <v>783</v>
      </c>
      <c r="D305" t="s" s="11">
        <v>784</v>
      </c>
      <c r="E305" t="s" s="11">
        <v>785</v>
      </c>
      <c r="F305" s="12"/>
      <c r="G305" s="12"/>
    </row>
    <row r="306" ht="25.9" customHeight="1">
      <c r="A306" s="9">
        <v>1430</v>
      </c>
      <c r="B306" s="10">
        <f>IF(A305=A306,"",A306)</f>
        <v>1430</v>
      </c>
      <c r="C306" t="s" s="11">
        <v>786</v>
      </c>
      <c r="D306" t="s" s="11">
        <v>786</v>
      </c>
      <c r="E306" t="s" s="11">
        <v>787</v>
      </c>
      <c r="F306" s="12"/>
      <c r="G306" s="12"/>
    </row>
    <row r="307" ht="25.9" customHeight="1">
      <c r="A307" s="9">
        <v>1444</v>
      </c>
      <c r="B307" s="10">
        <f>IF(A306=A307,"",A307)</f>
        <v>1444</v>
      </c>
      <c r="C307" t="s" s="11">
        <v>788</v>
      </c>
      <c r="D307" t="s" s="11">
        <v>789</v>
      </c>
      <c r="E307" t="s" s="11">
        <v>790</v>
      </c>
      <c r="F307" s="12"/>
      <c r="G307" s="12"/>
    </row>
    <row r="308" ht="25.9" customHeight="1">
      <c r="A308" s="9">
        <v>1450</v>
      </c>
      <c r="B308" s="10">
        <f>IF(A307=A308,"",A308)</f>
        <v>1450</v>
      </c>
      <c r="C308" t="s" s="11">
        <v>791</v>
      </c>
      <c r="D308" t="s" s="11">
        <v>792</v>
      </c>
      <c r="E308" t="s" s="11">
        <v>793</v>
      </c>
      <c r="F308" s="12"/>
      <c r="G308" s="12"/>
    </row>
    <row r="309" ht="25.9" customHeight="1">
      <c r="A309" s="9">
        <v>1454</v>
      </c>
      <c r="B309" s="10">
        <f>IF(A308=A309,"",A309)</f>
        <v>1454</v>
      </c>
      <c r="C309" t="s" s="11">
        <v>794</v>
      </c>
      <c r="D309" t="s" s="11">
        <v>794</v>
      </c>
      <c r="E309" t="s" s="11">
        <v>794</v>
      </c>
      <c r="F309" s="12"/>
      <c r="G309" s="12"/>
    </row>
    <row r="310" ht="25.9" customHeight="1">
      <c r="A310" s="9">
        <v>1493</v>
      </c>
      <c r="B310" s="10">
        <f>IF(A309=A310,"",A310)</f>
        <v>1493</v>
      </c>
      <c r="C310" t="s" s="11">
        <v>795</v>
      </c>
      <c r="D310" t="s" s="11">
        <v>796</v>
      </c>
      <c r="E310" t="s" s="11">
        <v>797</v>
      </c>
      <c r="F310" s="12"/>
      <c r="G310" s="12"/>
    </row>
    <row r="311" ht="25.9" customHeight="1">
      <c r="A311" s="9">
        <v>1525</v>
      </c>
      <c r="B311" s="10">
        <f>IF(A310=A311,"",A311)</f>
        <v>1525</v>
      </c>
      <c r="C311" t="s" s="11">
        <v>798</v>
      </c>
      <c r="D311" t="s" s="11">
        <v>799</v>
      </c>
      <c r="E311" t="s" s="11">
        <v>800</v>
      </c>
      <c r="F311" s="12"/>
      <c r="G311" s="12"/>
    </row>
    <row r="312" ht="32.35" customHeight="1">
      <c r="A312" s="9">
        <v>1564</v>
      </c>
      <c r="B312" s="10">
        <f>IF(A311=A312,"",A312)</f>
        <v>1564</v>
      </c>
      <c r="C312" t="s" s="11">
        <v>801</v>
      </c>
      <c r="D312" t="s" s="11">
        <v>802</v>
      </c>
      <c r="E312" t="s" s="11">
        <v>803</v>
      </c>
      <c r="F312" s="12"/>
      <c r="G312" s="12"/>
    </row>
    <row r="313" ht="25.9" customHeight="1">
      <c r="A313" s="9">
        <v>1570</v>
      </c>
      <c r="B313" s="10">
        <f>IF(A312=A313,"",A313)</f>
        <v>1570</v>
      </c>
      <c r="C313" t="s" s="11">
        <v>804</v>
      </c>
      <c r="D313" t="s" s="11">
        <v>804</v>
      </c>
      <c r="E313" t="s" s="11">
        <v>805</v>
      </c>
      <c r="F313" s="12"/>
      <c r="G313" s="12"/>
    </row>
    <row r="314" ht="25.9" customHeight="1">
      <c r="A314" s="9">
        <v>1580</v>
      </c>
      <c r="B314" s="10">
        <f>IF(A313=A314,"",A314)</f>
        <v>1580</v>
      </c>
      <c r="C314" t="s" s="11">
        <v>806</v>
      </c>
      <c r="D314" t="s" s="11">
        <v>806</v>
      </c>
      <c r="E314" t="s" s="11">
        <v>33</v>
      </c>
      <c r="F314" s="12"/>
      <c r="G314" s="12"/>
    </row>
    <row r="315" ht="25.9" customHeight="1">
      <c r="A315" s="9">
        <v>1587</v>
      </c>
      <c r="B315" s="10">
        <f>IF(A314=A315,"",A315)</f>
        <v>1587</v>
      </c>
      <c r="C315" t="s" s="11">
        <v>807</v>
      </c>
      <c r="D315" t="s" s="11">
        <v>808</v>
      </c>
      <c r="E315" t="s" s="11">
        <v>809</v>
      </c>
      <c r="F315" s="12"/>
      <c r="G315" s="12"/>
    </row>
    <row r="316" ht="25.9" customHeight="1">
      <c r="A316" s="9">
        <v>1729</v>
      </c>
      <c r="B316" s="10">
        <f>IF(A315=A316,"",A316)</f>
        <v>1729</v>
      </c>
      <c r="C316" t="s" s="11">
        <v>810</v>
      </c>
      <c r="D316" t="s" s="11">
        <v>810</v>
      </c>
      <c r="E316" t="s" s="11">
        <v>811</v>
      </c>
      <c r="F316" s="12"/>
      <c r="G316" s="12"/>
    </row>
    <row r="317" ht="25.9" customHeight="1">
      <c r="A317" s="9">
        <v>1731</v>
      </c>
      <c r="B317" s="10">
        <f>IF(A316=A317,"",A317)</f>
        <v>1731</v>
      </c>
      <c r="C317" t="s" s="11">
        <v>812</v>
      </c>
      <c r="D317" t="s" s="11">
        <v>812</v>
      </c>
      <c r="E317" t="s" s="11">
        <v>813</v>
      </c>
      <c r="F317" s="12"/>
      <c r="G317" s="12"/>
    </row>
    <row r="318" ht="32.35" customHeight="1">
      <c r="A318" s="9">
        <v>1737</v>
      </c>
      <c r="B318" s="10">
        <f>IF(A317=A318,"",A318)</f>
        <v>1737</v>
      </c>
      <c r="C318" t="s" s="11">
        <v>814</v>
      </c>
      <c r="D318" t="s" s="11">
        <v>815</v>
      </c>
      <c r="E318" t="s" s="11">
        <v>816</v>
      </c>
      <c r="F318" s="12"/>
      <c r="G318" s="12"/>
    </row>
    <row r="319" ht="44.35" customHeight="1">
      <c r="A319" s="9">
        <v>1738</v>
      </c>
      <c r="B319" s="10">
        <f>IF(A318=A319,"",A319)</f>
        <v>1738</v>
      </c>
      <c r="C319" t="s" s="11">
        <v>817</v>
      </c>
      <c r="D319" t="s" s="11">
        <v>494</v>
      </c>
      <c r="E319" t="s" s="11">
        <v>495</v>
      </c>
      <c r="F319" s="12"/>
      <c r="G319" s="12"/>
    </row>
    <row r="320" ht="32.35" customHeight="1">
      <c r="A320" s="9">
        <v>1740</v>
      </c>
      <c r="B320" s="10">
        <f>IF(A319=A320,"",A320)</f>
        <v>1740</v>
      </c>
      <c r="C320" t="s" s="11">
        <v>818</v>
      </c>
      <c r="D320" t="s" s="11">
        <v>819</v>
      </c>
      <c r="E320" t="s" s="11">
        <v>820</v>
      </c>
      <c r="F320" s="12"/>
      <c r="G320" s="12"/>
    </row>
    <row r="321" ht="25.9" customHeight="1">
      <c r="A321" s="9">
        <v>1741</v>
      </c>
      <c r="B321" s="10">
        <f>IF(A320=A321,"",A321)</f>
        <v>1741</v>
      </c>
      <c r="C321" t="s" s="11">
        <v>821</v>
      </c>
      <c r="D321" t="s" s="11">
        <v>822</v>
      </c>
      <c r="E321" t="s" s="11">
        <v>823</v>
      </c>
      <c r="F321" s="12"/>
      <c r="G321" s="12"/>
    </row>
    <row r="322" ht="25.9" customHeight="1">
      <c r="A322" s="9">
        <v>1743</v>
      </c>
      <c r="B322" s="10">
        <f>IF(A321=A322,"",A322)</f>
        <v>1743</v>
      </c>
      <c r="C322" t="s" s="11">
        <v>824</v>
      </c>
      <c r="D322" t="s" s="11">
        <v>825</v>
      </c>
      <c r="E322" t="s" s="11">
        <v>826</v>
      </c>
      <c r="F322" s="12"/>
      <c r="G322" s="12"/>
    </row>
    <row r="323" ht="32.35" customHeight="1">
      <c r="A323" s="9">
        <v>1744</v>
      </c>
      <c r="B323" s="10">
        <f>IF(A322=A323,"",A323)</f>
        <v>1744</v>
      </c>
      <c r="C323" t="s" s="11">
        <v>827</v>
      </c>
      <c r="D323" t="s" s="11">
        <v>828</v>
      </c>
      <c r="E323" t="s" s="11">
        <v>829</v>
      </c>
      <c r="F323" s="12"/>
      <c r="G323" s="12"/>
    </row>
    <row r="324" ht="32.35" customHeight="1">
      <c r="A324" s="9">
        <v>1749</v>
      </c>
      <c r="B324" s="10">
        <f>IF(A323=A324,"",A324)</f>
        <v>1749</v>
      </c>
      <c r="C324" t="s" s="11">
        <v>830</v>
      </c>
      <c r="D324" t="s" s="11">
        <v>831</v>
      </c>
      <c r="E324" t="s" s="11">
        <v>121</v>
      </c>
      <c r="F324" s="12"/>
      <c r="G324" s="12"/>
    </row>
    <row r="325" ht="32.35" customHeight="1">
      <c r="A325" s="9">
        <v>1756</v>
      </c>
      <c r="B325" s="10">
        <f>IF(A324=A325,"",A325)</f>
        <v>1756</v>
      </c>
      <c r="C325" t="s" s="11">
        <v>832</v>
      </c>
      <c r="D325" t="s" s="11">
        <v>833</v>
      </c>
      <c r="E325" t="s" s="11">
        <v>834</v>
      </c>
      <c r="F325" s="12"/>
      <c r="G325" s="12"/>
    </row>
    <row r="326" ht="25.9" customHeight="1">
      <c r="A326" s="9">
        <v>1757</v>
      </c>
      <c r="B326" s="10">
        <f>IF(A325=A326,"",A326)</f>
        <v>1757</v>
      </c>
      <c r="C326" t="s" s="11">
        <v>835</v>
      </c>
      <c r="D326" t="s" s="11">
        <v>836</v>
      </c>
      <c r="E326" t="s" s="11">
        <v>837</v>
      </c>
      <c r="F326" s="12"/>
      <c r="G326" s="12"/>
    </row>
    <row r="327" ht="25.9" customHeight="1">
      <c r="A327" s="9">
        <v>1758</v>
      </c>
      <c r="B327" s="10">
        <f>IF(A326=A327,"",A327)</f>
        <v>1758</v>
      </c>
      <c r="C327" t="s" s="11">
        <v>838</v>
      </c>
      <c r="D327" t="s" s="11">
        <v>839</v>
      </c>
      <c r="E327" t="s" s="11">
        <v>840</v>
      </c>
      <c r="F327" s="12"/>
      <c r="G327" s="12"/>
    </row>
    <row r="328" ht="25.9" customHeight="1">
      <c r="A328" s="9">
        <v>1763</v>
      </c>
      <c r="B328" s="10">
        <f>IF(A327=A328,"",A328)</f>
        <v>1763</v>
      </c>
      <c r="C328" t="s" s="11">
        <v>841</v>
      </c>
      <c r="D328" t="s" s="11">
        <v>842</v>
      </c>
      <c r="E328" t="s" s="11">
        <v>843</v>
      </c>
      <c r="F328" s="12"/>
      <c r="G328" s="12"/>
    </row>
    <row r="329" ht="32.35" customHeight="1">
      <c r="A329" s="9">
        <v>1765</v>
      </c>
      <c r="B329" s="10">
        <f>IF(A328=A329,"",A329)</f>
        <v>1765</v>
      </c>
      <c r="C329" t="s" s="11">
        <v>844</v>
      </c>
      <c r="D329" t="s" s="11">
        <v>845</v>
      </c>
      <c r="E329" t="s" s="11">
        <v>846</v>
      </c>
      <c r="F329" s="12"/>
      <c r="G329" s="12"/>
    </row>
    <row r="330" ht="25.9" customHeight="1">
      <c r="A330" s="9">
        <v>1766</v>
      </c>
      <c r="B330" s="10">
        <f>IF(A329=A330,"",A330)</f>
        <v>1766</v>
      </c>
      <c r="C330" t="s" s="11">
        <v>847</v>
      </c>
      <c r="D330" t="s" s="11">
        <v>847</v>
      </c>
      <c r="E330" t="s" s="11">
        <v>848</v>
      </c>
      <c r="F330" s="12"/>
      <c r="G330" s="12"/>
    </row>
    <row r="331" ht="25.9" customHeight="1">
      <c r="A331" s="9">
        <v>1767</v>
      </c>
      <c r="B331" s="10">
        <f>IF(A330=A331,"",A331)</f>
        <v>1767</v>
      </c>
      <c r="C331" t="s" s="11">
        <v>849</v>
      </c>
      <c r="D331" t="s" s="11">
        <v>850</v>
      </c>
      <c r="E331" t="s" s="11">
        <v>851</v>
      </c>
      <c r="F331" s="12"/>
      <c r="G331" s="12"/>
    </row>
    <row r="332" ht="32.35" customHeight="1">
      <c r="A332" s="9">
        <v>1769</v>
      </c>
      <c r="B332" s="10">
        <f>IF(A331=A332,"",A332)</f>
        <v>1769</v>
      </c>
      <c r="C332" t="s" s="11">
        <v>852</v>
      </c>
      <c r="D332" t="s" s="11">
        <v>853</v>
      </c>
      <c r="E332" t="s" s="11">
        <v>854</v>
      </c>
      <c r="F332" s="12"/>
      <c r="G332" s="12"/>
    </row>
    <row r="333" ht="32.35" customHeight="1">
      <c r="A333" s="9">
        <v>1772</v>
      </c>
      <c r="B333" s="10">
        <f>IF(A332=A333,"",A333)</f>
        <v>1772</v>
      </c>
      <c r="C333" t="s" s="11">
        <v>855</v>
      </c>
      <c r="D333" t="s" s="11">
        <v>856</v>
      </c>
      <c r="E333" t="s" s="11">
        <v>857</v>
      </c>
      <c r="F333" s="12"/>
      <c r="G333" s="12"/>
    </row>
    <row r="334" ht="32.35" customHeight="1">
      <c r="A334" s="9">
        <v>1780</v>
      </c>
      <c r="B334" s="10">
        <f>IF(A333=A334,"",A334)</f>
        <v>1780</v>
      </c>
      <c r="C334" t="s" s="11">
        <v>858</v>
      </c>
      <c r="D334" t="s" s="11">
        <v>859</v>
      </c>
      <c r="E334" t="s" s="11">
        <v>860</v>
      </c>
      <c r="F334" s="12"/>
      <c r="G334" s="12"/>
    </row>
    <row r="335" ht="32.35" customHeight="1">
      <c r="A335" s="9">
        <v>1792</v>
      </c>
      <c r="B335" s="10">
        <f>IF(A334=A335,"",A335)</f>
        <v>1792</v>
      </c>
      <c r="C335" t="s" s="11">
        <v>861</v>
      </c>
      <c r="D335" t="s" s="11">
        <v>862</v>
      </c>
      <c r="E335" t="s" s="11">
        <v>863</v>
      </c>
      <c r="F335" s="12"/>
      <c r="G335" s="12"/>
    </row>
    <row r="336" ht="56.35" customHeight="1">
      <c r="A336" s="9">
        <v>1902</v>
      </c>
      <c r="B336" s="10">
        <f>IF(A335=A336,"",A336)</f>
        <v>1902</v>
      </c>
      <c r="C336" t="s" s="11">
        <v>864</v>
      </c>
      <c r="D336" t="s" s="11">
        <v>865</v>
      </c>
      <c r="E336" t="s" s="11">
        <v>866</v>
      </c>
      <c r="F336" s="12"/>
      <c r="G336" s="12"/>
    </row>
    <row r="337" ht="25.9" customHeight="1">
      <c r="A337" s="9">
        <v>1908</v>
      </c>
      <c r="B337" s="10">
        <f>IF(A336=A337,"",A337)</f>
        <v>1908</v>
      </c>
      <c r="C337" t="s" s="11">
        <v>867</v>
      </c>
      <c r="D337" s="12"/>
      <c r="E337" s="12"/>
      <c r="F337" s="12"/>
      <c r="G337" s="12"/>
    </row>
    <row r="338" ht="25.9" customHeight="1">
      <c r="A338" s="9">
        <v>1909</v>
      </c>
      <c r="B338" s="10">
        <f>IF(A337=A338,"",A338)</f>
        <v>1909</v>
      </c>
      <c r="C338" t="s" s="11">
        <v>868</v>
      </c>
      <c r="D338" s="12"/>
      <c r="E338" s="12"/>
      <c r="F338" s="12"/>
      <c r="G338" s="12"/>
    </row>
    <row r="339" ht="32.35" customHeight="1">
      <c r="A339" s="9">
        <v>1936</v>
      </c>
      <c r="B339" s="10">
        <f>IF(A338=A339,"",A339)</f>
        <v>1936</v>
      </c>
      <c r="C339" t="s" s="11">
        <v>869</v>
      </c>
      <c r="D339" s="12"/>
      <c r="E339" s="12"/>
      <c r="F339" s="12"/>
      <c r="G339" s="12"/>
    </row>
    <row r="340" ht="32.35" customHeight="1">
      <c r="A340" s="9">
        <v>1937</v>
      </c>
      <c r="B340" s="10">
        <f>IF(A339=A340,"",A340)</f>
        <v>1937</v>
      </c>
      <c r="C340" t="s" s="11">
        <v>870</v>
      </c>
      <c r="D340" s="12"/>
      <c r="E340" s="12"/>
      <c r="F340" s="12"/>
      <c r="G340" s="12"/>
    </row>
    <row r="341" ht="25.9" customHeight="1">
      <c r="A341" s="9">
        <v>1963</v>
      </c>
      <c r="B341" s="10">
        <f>IF(A340=A341,"",A341)</f>
        <v>1963</v>
      </c>
      <c r="C341" t="s" s="11">
        <v>871</v>
      </c>
      <c r="D341" t="s" s="11">
        <v>872</v>
      </c>
      <c r="E341" t="s" s="11">
        <v>873</v>
      </c>
      <c r="F341" s="12"/>
      <c r="G341" s="12"/>
    </row>
    <row r="342" ht="25.9" customHeight="1">
      <c r="A342" s="9">
        <v>1983</v>
      </c>
      <c r="B342" s="10">
        <f>IF(A341=A342,"",A342)</f>
        <v>1983</v>
      </c>
      <c r="C342" t="s" s="11">
        <v>874</v>
      </c>
      <c r="D342" t="s" s="11">
        <v>874</v>
      </c>
      <c r="E342" t="s" s="11">
        <v>875</v>
      </c>
      <c r="F342" s="12"/>
      <c r="G342" s="12"/>
    </row>
    <row r="343" ht="25.9" customHeight="1">
      <c r="A343" s="9">
        <v>1996</v>
      </c>
      <c r="B343" s="10">
        <f>IF(A342=A343,"",A343)</f>
        <v>1996</v>
      </c>
      <c r="C343" t="s" s="11">
        <v>876</v>
      </c>
      <c r="D343" t="s" s="11">
        <v>876</v>
      </c>
      <c r="E343" t="s" s="11">
        <v>877</v>
      </c>
      <c r="F343" s="12"/>
      <c r="G343" s="12"/>
    </row>
    <row r="344" ht="25.9" customHeight="1">
      <c r="A344" s="9">
        <v>1997</v>
      </c>
      <c r="B344" s="10">
        <f>IF(A343=A344,"",A344)</f>
        <v>1997</v>
      </c>
      <c r="C344" t="s" s="11">
        <v>878</v>
      </c>
      <c r="D344" t="s" s="11">
        <v>879</v>
      </c>
      <c r="E344" t="s" s="11">
        <v>880</v>
      </c>
      <c r="F344" s="12"/>
      <c r="G344" s="12"/>
    </row>
    <row r="345" ht="25.9" customHeight="1">
      <c r="A345" s="9">
        <v>2000</v>
      </c>
      <c r="B345" s="10">
        <f>IF(A344=A345,"",A345)</f>
        <v>2000</v>
      </c>
      <c r="C345" t="s" s="11">
        <v>881</v>
      </c>
      <c r="D345" t="s" s="11">
        <v>881</v>
      </c>
      <c r="E345" t="s" s="11">
        <v>882</v>
      </c>
      <c r="F345" s="12"/>
      <c r="G345" s="12"/>
    </row>
    <row r="346" ht="25.9" customHeight="1">
      <c r="A346" s="9">
        <v>2015</v>
      </c>
      <c r="B346" s="10">
        <f>IF(A345=A346,"",A346)</f>
        <v>2015</v>
      </c>
      <c r="C346" t="s" s="11">
        <v>883</v>
      </c>
      <c r="D346" t="s" s="11">
        <v>883</v>
      </c>
      <c r="E346" t="s" s="11">
        <v>884</v>
      </c>
      <c r="F346" s="12"/>
      <c r="G346" s="12"/>
    </row>
    <row r="347" ht="25.9" customHeight="1">
      <c r="A347" s="9">
        <v>2016</v>
      </c>
      <c r="B347" s="10">
        <f>IF(A346=A347,"",A347)</f>
        <v>2016</v>
      </c>
      <c r="C347" t="s" s="11">
        <v>885</v>
      </c>
      <c r="D347" t="s" s="11">
        <v>886</v>
      </c>
      <c r="E347" t="s" s="11">
        <v>887</v>
      </c>
      <c r="F347" s="12"/>
      <c r="G347" s="12"/>
    </row>
    <row r="348" ht="32.35" customHeight="1">
      <c r="A348" s="9">
        <v>2022</v>
      </c>
      <c r="B348" s="10">
        <f>IF(A347=A348,"",A348)</f>
        <v>2022</v>
      </c>
      <c r="C348" t="s" s="11">
        <v>888</v>
      </c>
      <c r="D348" t="s" s="11">
        <v>889</v>
      </c>
      <c r="E348" t="s" s="11">
        <v>890</v>
      </c>
      <c r="F348" s="12"/>
      <c r="G348" s="12"/>
    </row>
    <row r="349" ht="25.9" customHeight="1">
      <c r="A349" s="9">
        <v>2036</v>
      </c>
      <c r="B349" s="10">
        <f>IF(A348=A349,"",A349)</f>
        <v>2036</v>
      </c>
      <c r="C349" t="s" s="11">
        <v>891</v>
      </c>
      <c r="D349" t="s" s="11">
        <v>891</v>
      </c>
      <c r="E349" t="s" s="11">
        <v>892</v>
      </c>
      <c r="F349" s="12"/>
      <c r="G349" s="12"/>
    </row>
    <row r="350" ht="25.9" customHeight="1">
      <c r="A350" s="9">
        <v>2037</v>
      </c>
      <c r="B350" s="10">
        <f>IF(A349=A350,"",A350)</f>
        <v>2037</v>
      </c>
      <c r="C350" t="s" s="11">
        <v>893</v>
      </c>
      <c r="D350" t="s" s="11">
        <v>893</v>
      </c>
      <c r="E350" t="s" s="11">
        <v>894</v>
      </c>
      <c r="F350" s="12"/>
      <c r="G350" s="12"/>
    </row>
    <row r="351" ht="25.9" customHeight="1">
      <c r="A351" s="9">
        <v>2038</v>
      </c>
      <c r="B351" s="10">
        <f>IF(A350=A351,"",A351)</f>
        <v>2038</v>
      </c>
      <c r="C351" t="s" s="11">
        <v>895</v>
      </c>
      <c r="D351" t="s" s="11">
        <v>896</v>
      </c>
      <c r="E351" t="s" s="11">
        <v>897</v>
      </c>
      <c r="F351" s="12"/>
      <c r="G351" s="12"/>
    </row>
    <row r="352" ht="25.9" customHeight="1">
      <c r="A352" s="9">
        <v>2048</v>
      </c>
      <c r="B352" s="10">
        <f>IF(A351=A352,"",A352)</f>
        <v>2048</v>
      </c>
      <c r="C352" t="s" s="11">
        <v>898</v>
      </c>
      <c r="D352" t="s" s="11">
        <v>899</v>
      </c>
      <c r="E352" t="s" s="11">
        <v>900</v>
      </c>
      <c r="F352" s="12"/>
      <c r="G352" s="12"/>
    </row>
    <row r="353" ht="25.9" customHeight="1">
      <c r="A353" s="9">
        <v>2101</v>
      </c>
      <c r="B353" s="10">
        <f>IF(A352=A353,"",A353)</f>
        <v>2101</v>
      </c>
      <c r="C353" t="s" s="11">
        <v>901</v>
      </c>
      <c r="D353" t="s" s="11">
        <v>901</v>
      </c>
      <c r="E353" t="s" s="11">
        <v>418</v>
      </c>
      <c r="F353" s="12"/>
      <c r="G353" s="12"/>
    </row>
    <row r="354" ht="25.9" customHeight="1">
      <c r="A354" s="9">
        <v>2105</v>
      </c>
      <c r="B354" s="10">
        <f>IF(A353=A354,"",A354)</f>
        <v>2105</v>
      </c>
      <c r="C354" t="s" s="11">
        <v>902</v>
      </c>
      <c r="D354" t="s" s="11">
        <v>902</v>
      </c>
      <c r="E354" t="s" s="11">
        <v>903</v>
      </c>
      <c r="F354" s="12"/>
      <c r="G354" s="12"/>
    </row>
    <row r="355" ht="32.35" customHeight="1">
      <c r="A355" s="9">
        <v>2107</v>
      </c>
      <c r="B355" s="10">
        <f>IF(A354=A355,"",A355)</f>
        <v>2107</v>
      </c>
      <c r="C355" t="s" s="11">
        <v>904</v>
      </c>
      <c r="D355" t="s" s="11">
        <v>904</v>
      </c>
      <c r="E355" t="s" s="11">
        <v>905</v>
      </c>
      <c r="F355" s="12"/>
      <c r="G355" s="12"/>
    </row>
    <row r="356" ht="25.9" customHeight="1">
      <c r="A356" s="9">
        <v>2108</v>
      </c>
      <c r="B356" s="10">
        <f>IF(A355=A356,"",A356)</f>
        <v>2108</v>
      </c>
      <c r="C356" t="s" s="11">
        <v>906</v>
      </c>
      <c r="D356" t="s" s="11">
        <v>906</v>
      </c>
      <c r="E356" t="s" s="11">
        <v>907</v>
      </c>
      <c r="F356" s="12"/>
      <c r="G356" s="12"/>
    </row>
    <row r="357" ht="25.9" customHeight="1">
      <c r="A357" s="9">
        <v>2110</v>
      </c>
      <c r="B357" s="10">
        <f>IF(A356=A357,"",A357)</f>
        <v>2110</v>
      </c>
      <c r="C357" t="s" s="11">
        <v>908</v>
      </c>
      <c r="D357" t="s" s="11">
        <v>908</v>
      </c>
      <c r="E357" t="s" s="11">
        <v>909</v>
      </c>
      <c r="F357" s="12"/>
      <c r="G357" s="12"/>
    </row>
    <row r="358" ht="25.9" customHeight="1">
      <c r="A358" s="9">
        <v>2116</v>
      </c>
      <c r="B358" s="10">
        <f>IF(A357=A358,"",A358)</f>
        <v>2116</v>
      </c>
      <c r="C358" t="s" s="11">
        <v>910</v>
      </c>
      <c r="D358" t="s" s="11">
        <v>910</v>
      </c>
      <c r="E358" t="s" s="11">
        <v>911</v>
      </c>
      <c r="F358" s="12"/>
      <c r="G358" s="12"/>
    </row>
    <row r="359" ht="25.9" customHeight="1">
      <c r="A359" s="9">
        <v>2128</v>
      </c>
      <c r="B359" s="10">
        <f>IF(A358=A359,"",A359)</f>
        <v>2128</v>
      </c>
      <c r="C359" t="s" s="11">
        <v>912</v>
      </c>
      <c r="D359" t="s" s="11">
        <v>912</v>
      </c>
      <c r="E359" t="s" s="11">
        <v>913</v>
      </c>
      <c r="F359" s="12"/>
      <c r="G359" s="12"/>
    </row>
    <row r="360" ht="25.9" customHeight="1">
      <c r="A360" s="9">
        <v>2130</v>
      </c>
      <c r="B360" s="10">
        <f>IF(A359=A360,"",A360)</f>
        <v>2130</v>
      </c>
      <c r="C360" t="s" s="11">
        <v>914</v>
      </c>
      <c r="D360" t="s" s="11">
        <v>914</v>
      </c>
      <c r="E360" t="s" s="11">
        <v>915</v>
      </c>
      <c r="F360" s="12"/>
      <c r="G360" s="12"/>
    </row>
    <row r="361" ht="25.9" customHeight="1">
      <c r="A361" s="9">
        <v>2141</v>
      </c>
      <c r="B361" s="10">
        <f>IF(A360=A361,"",A361)</f>
        <v>2141</v>
      </c>
      <c r="C361" t="s" s="11">
        <v>916</v>
      </c>
      <c r="D361" t="s" s="11">
        <v>916</v>
      </c>
      <c r="E361" t="s" s="11">
        <v>917</v>
      </c>
      <c r="F361" s="12"/>
      <c r="G361" s="12"/>
    </row>
    <row r="362" ht="25.9" customHeight="1">
      <c r="A362" s="9">
        <v>2169</v>
      </c>
      <c r="B362" s="10">
        <f>IF(A361=A362,"",A362)</f>
        <v>2169</v>
      </c>
      <c r="C362" t="s" s="11">
        <v>918</v>
      </c>
      <c r="D362" t="s" s="11">
        <v>918</v>
      </c>
      <c r="E362" t="s" s="11">
        <v>919</v>
      </c>
      <c r="F362" s="12"/>
      <c r="G362" s="12"/>
    </row>
    <row r="363" ht="25.9" customHeight="1">
      <c r="A363" s="9">
        <v>2170</v>
      </c>
      <c r="B363" s="10">
        <f>IF(A362=A363,"",A363)</f>
        <v>2170</v>
      </c>
      <c r="C363" t="s" s="11">
        <v>920</v>
      </c>
      <c r="D363" t="s" s="11">
        <v>920</v>
      </c>
      <c r="E363" t="s" s="11">
        <v>921</v>
      </c>
      <c r="F363" s="12"/>
      <c r="G363" s="12"/>
    </row>
    <row r="364" ht="25.9" customHeight="1">
      <c r="A364" s="9">
        <v>2171</v>
      </c>
      <c r="B364" s="10">
        <f>IF(A363=A364,"",A364)</f>
        <v>2171</v>
      </c>
      <c r="C364" t="s" s="11">
        <v>922</v>
      </c>
      <c r="D364" t="s" s="11">
        <v>922</v>
      </c>
      <c r="E364" t="s" s="11">
        <v>923</v>
      </c>
      <c r="F364" s="12"/>
      <c r="G364" s="12"/>
    </row>
    <row r="365" ht="25.9" customHeight="1">
      <c r="A365" s="9">
        <v>2173</v>
      </c>
      <c r="B365" s="10">
        <f>IF(A364=A365,"",A365)</f>
        <v>2173</v>
      </c>
      <c r="C365" t="s" s="11">
        <v>924</v>
      </c>
      <c r="D365" t="s" s="11">
        <v>924</v>
      </c>
      <c r="E365" t="s" s="11">
        <v>925</v>
      </c>
      <c r="F365" s="12"/>
      <c r="G365" s="12"/>
    </row>
    <row r="366" ht="25.9" customHeight="1">
      <c r="A366" s="9">
        <v>2174</v>
      </c>
      <c r="B366" s="10">
        <f>IF(A365=A366,"",A366)</f>
        <v>2174</v>
      </c>
      <c r="C366" t="s" s="11">
        <v>926</v>
      </c>
      <c r="D366" t="s" s="11">
        <v>926</v>
      </c>
      <c r="E366" t="s" s="11">
        <v>927</v>
      </c>
      <c r="F366" s="12"/>
      <c r="G366" s="12"/>
    </row>
    <row r="367" ht="25.9" customHeight="1">
      <c r="A367" s="9">
        <v>2179</v>
      </c>
      <c r="B367" s="10">
        <f>IF(A366=A367,"",A367)</f>
        <v>2179</v>
      </c>
      <c r="C367" t="s" s="11">
        <v>928</v>
      </c>
      <c r="D367" t="s" s="11">
        <v>928</v>
      </c>
      <c r="E367" t="s" s="11">
        <v>929</v>
      </c>
      <c r="F367" s="12"/>
      <c r="G367" s="12"/>
    </row>
    <row r="368" ht="25.9" customHeight="1">
      <c r="A368" s="9">
        <v>2182</v>
      </c>
      <c r="B368" s="10">
        <f>IF(A367=A368,"",A368)</f>
        <v>2182</v>
      </c>
      <c r="C368" t="s" s="11">
        <v>930</v>
      </c>
      <c r="D368" t="s" s="11">
        <v>930</v>
      </c>
      <c r="E368" t="s" s="11">
        <v>931</v>
      </c>
      <c r="F368" s="12"/>
      <c r="G368" s="12"/>
    </row>
    <row r="369" ht="25.9" customHeight="1">
      <c r="A369" s="9">
        <v>2184</v>
      </c>
      <c r="B369" s="10">
        <f>IF(A368=A369,"",A369)</f>
        <v>2184</v>
      </c>
      <c r="C369" t="s" s="11">
        <v>932</v>
      </c>
      <c r="D369" t="s" s="11">
        <v>932</v>
      </c>
      <c r="E369" t="s" s="11">
        <v>933</v>
      </c>
      <c r="F369" s="12"/>
      <c r="G369" s="12"/>
    </row>
    <row r="370" ht="25.9" customHeight="1">
      <c r="A370" s="9">
        <v>2203</v>
      </c>
      <c r="B370" s="10">
        <f>IF(A369=A370,"",A370)</f>
        <v>2203</v>
      </c>
      <c r="C370" t="s" s="11">
        <v>934</v>
      </c>
      <c r="D370" t="s" s="11">
        <v>934</v>
      </c>
      <c r="E370" t="s" s="11">
        <v>935</v>
      </c>
      <c r="F370" s="12"/>
      <c r="G370" s="12"/>
    </row>
    <row r="371" ht="25.9" customHeight="1">
      <c r="A371" s="9">
        <v>2206</v>
      </c>
      <c r="B371" s="10">
        <f>IF(A370=A371,"",A371)</f>
        <v>2206</v>
      </c>
      <c r="C371" t="s" s="11">
        <v>936</v>
      </c>
      <c r="D371" t="s" s="11">
        <v>937</v>
      </c>
      <c r="E371" t="s" s="11">
        <v>938</v>
      </c>
      <c r="F371" s="12"/>
      <c r="G371" s="12"/>
    </row>
    <row r="372" ht="25.9" customHeight="1">
      <c r="A372" s="9">
        <v>2208</v>
      </c>
      <c r="B372" s="10">
        <f>IF(A371=A372,"",A372)</f>
        <v>2208</v>
      </c>
      <c r="C372" t="s" s="11">
        <v>939</v>
      </c>
      <c r="D372" t="s" s="11">
        <v>939</v>
      </c>
      <c r="E372" t="s" s="11">
        <v>940</v>
      </c>
      <c r="F372" s="12"/>
      <c r="G372" s="12"/>
    </row>
    <row r="373" ht="25.9" customHeight="1">
      <c r="A373" s="9">
        <v>2218</v>
      </c>
      <c r="B373" s="10">
        <f>IF(A372=A373,"",A373)</f>
        <v>2218</v>
      </c>
      <c r="C373" t="s" s="11">
        <v>941</v>
      </c>
      <c r="D373" t="s" s="11">
        <v>941</v>
      </c>
      <c r="E373" t="s" s="11">
        <v>942</v>
      </c>
      <c r="F373" s="12"/>
      <c r="G373" s="12"/>
    </row>
    <row r="374" ht="25.9" customHeight="1">
      <c r="A374" s="9">
        <v>2220</v>
      </c>
      <c r="B374" s="10">
        <f>IF(A373=A374,"",A374)</f>
        <v>2220</v>
      </c>
      <c r="C374" t="s" s="11">
        <v>943</v>
      </c>
      <c r="D374" t="s" s="11">
        <v>943</v>
      </c>
      <c r="E374" t="s" s="11">
        <v>944</v>
      </c>
      <c r="F374" s="12"/>
      <c r="G374" s="12"/>
    </row>
    <row r="375" ht="25.9" customHeight="1">
      <c r="A375" s="9">
        <v>2246</v>
      </c>
      <c r="B375" s="10">
        <f>IF(A374=A375,"",A375)</f>
        <v>2246</v>
      </c>
      <c r="C375" t="s" s="11">
        <v>945</v>
      </c>
      <c r="D375" t="s" s="11">
        <v>946</v>
      </c>
      <c r="E375" t="s" s="11">
        <v>947</v>
      </c>
      <c r="F375" s="12"/>
      <c r="G375" s="12"/>
    </row>
    <row r="376" ht="25.9" customHeight="1">
      <c r="A376" s="9">
        <v>2298</v>
      </c>
      <c r="B376" s="10">
        <f>IF(A375=A376,"",A376)</f>
        <v>2298</v>
      </c>
      <c r="C376" t="s" s="11">
        <v>948</v>
      </c>
      <c r="D376" t="s" s="11">
        <v>948</v>
      </c>
      <c r="E376" t="s" s="11">
        <v>949</v>
      </c>
      <c r="F376" s="12"/>
      <c r="G376" s="12"/>
    </row>
    <row r="377" ht="25.9" customHeight="1">
      <c r="A377" s="9">
        <v>2336</v>
      </c>
      <c r="B377" s="10">
        <f>IF(A376=A377,"",A377)</f>
        <v>2336</v>
      </c>
      <c r="C377" t="s" s="11">
        <v>950</v>
      </c>
      <c r="D377" t="s" s="11">
        <v>950</v>
      </c>
      <c r="E377" t="s" s="11">
        <v>951</v>
      </c>
      <c r="F377" s="12"/>
      <c r="G377" s="12"/>
    </row>
    <row r="378" ht="25.9" customHeight="1">
      <c r="A378" s="9">
        <v>2338</v>
      </c>
      <c r="B378" s="10">
        <f>IF(A377=A378,"",A378)</f>
        <v>2338</v>
      </c>
      <c r="C378" t="s" s="11">
        <v>952</v>
      </c>
      <c r="D378" t="s" s="11">
        <v>952</v>
      </c>
      <c r="E378" t="s" s="11">
        <v>953</v>
      </c>
      <c r="F378" s="12"/>
      <c r="G378" s="12"/>
    </row>
    <row r="379" ht="25.9" customHeight="1">
      <c r="A379" s="9">
        <v>2344</v>
      </c>
      <c r="B379" s="10">
        <f>IF(A378=A379,"",A379)</f>
        <v>2344</v>
      </c>
      <c r="C379" t="s" s="11">
        <v>954</v>
      </c>
      <c r="D379" t="s" s="11">
        <v>954</v>
      </c>
      <c r="E379" t="s" s="11">
        <v>955</v>
      </c>
      <c r="F379" s="12"/>
      <c r="G379" s="12"/>
    </row>
    <row r="380" ht="25.9" customHeight="1">
      <c r="A380" s="9">
        <v>2470</v>
      </c>
      <c r="B380" s="10">
        <f>IF(A379=A380,"",A380)</f>
        <v>2470</v>
      </c>
      <c r="C380" t="s" s="11">
        <v>956</v>
      </c>
      <c r="D380" t="s" s="11">
        <v>956</v>
      </c>
      <c r="E380" t="s" s="11">
        <v>957</v>
      </c>
      <c r="F380" s="12"/>
      <c r="G380" s="12"/>
    </row>
    <row r="381" ht="25.9" customHeight="1">
      <c r="A381" s="9">
        <v>2478</v>
      </c>
      <c r="B381" s="10">
        <f>IF(A380=A381,"",A381)</f>
        <v>2478</v>
      </c>
      <c r="C381" t="s" s="11">
        <v>958</v>
      </c>
      <c r="D381" t="s" s="11">
        <v>958</v>
      </c>
      <c r="E381" t="s" s="11">
        <v>959</v>
      </c>
      <c r="F381" s="12"/>
      <c r="G381" s="12"/>
    </row>
    <row r="382" ht="25.9" customHeight="1">
      <c r="A382" s="9">
        <v>2479</v>
      </c>
      <c r="B382" s="10">
        <f>IF(A381=A382,"",A382)</f>
        <v>2479</v>
      </c>
      <c r="C382" t="s" s="11">
        <v>960</v>
      </c>
      <c r="D382" t="s" s="11">
        <v>960</v>
      </c>
      <c r="E382" t="s" s="11">
        <v>961</v>
      </c>
      <c r="F382" s="12"/>
      <c r="G382" s="12"/>
    </row>
    <row r="383" ht="25.9" customHeight="1">
      <c r="A383" s="9">
        <v>2484</v>
      </c>
      <c r="B383" s="10">
        <f>IF(A382=A383,"",A383)</f>
        <v>2484</v>
      </c>
      <c r="C383" t="s" s="11">
        <v>962</v>
      </c>
      <c r="D383" t="s" s="11">
        <v>962</v>
      </c>
      <c r="E383" t="s" s="11">
        <v>963</v>
      </c>
      <c r="F383" s="12"/>
      <c r="G383" s="12"/>
    </row>
    <row r="384" ht="32.35" customHeight="1">
      <c r="A384" s="9">
        <v>2498</v>
      </c>
      <c r="B384" s="10">
        <f>IF(A383=A384,"",A384)</f>
        <v>2498</v>
      </c>
      <c r="C384" t="s" s="11">
        <v>964</v>
      </c>
      <c r="D384" t="s" s="11">
        <v>965</v>
      </c>
      <c r="E384" t="s" s="11">
        <v>966</v>
      </c>
      <c r="F384" s="12"/>
      <c r="G384" s="12"/>
    </row>
    <row r="385" ht="25.9" customHeight="1">
      <c r="A385" s="9">
        <v>2501</v>
      </c>
      <c r="B385" s="10">
        <f>IF(A384=A385,"",A385)</f>
        <v>2501</v>
      </c>
      <c r="C385" t="s" s="11">
        <v>967</v>
      </c>
      <c r="D385" t="s" s="11">
        <v>967</v>
      </c>
      <c r="E385" t="s" s="11">
        <v>968</v>
      </c>
      <c r="F385" s="12"/>
      <c r="G385" s="12"/>
    </row>
    <row r="386" ht="32.35" customHeight="1">
      <c r="A386" s="9">
        <v>2506</v>
      </c>
      <c r="B386" s="10">
        <f>IF(A385=A386,"",A386)</f>
        <v>2506</v>
      </c>
      <c r="C386" t="s" s="11">
        <v>969</v>
      </c>
      <c r="D386" t="s" s="11">
        <v>970</v>
      </c>
      <c r="E386" t="s" s="11">
        <v>971</v>
      </c>
      <c r="F386" s="12"/>
      <c r="G386" s="12"/>
    </row>
    <row r="387" ht="25.9" customHeight="1">
      <c r="A387" s="9">
        <v>2508</v>
      </c>
      <c r="B387" s="10">
        <f>IF(A386=A387,"",A387)</f>
        <v>2508</v>
      </c>
      <c r="C387" t="s" s="11">
        <v>972</v>
      </c>
      <c r="D387" t="s" s="11">
        <v>972</v>
      </c>
      <c r="E387" t="s" s="11">
        <v>973</v>
      </c>
      <c r="F387" s="12"/>
      <c r="G387" s="12"/>
    </row>
    <row r="388" ht="25.9" customHeight="1">
      <c r="A388" s="9">
        <v>2509</v>
      </c>
      <c r="B388" s="10">
        <f>IF(A387=A388,"",A388)</f>
        <v>2509</v>
      </c>
      <c r="C388" t="s" s="11">
        <v>974</v>
      </c>
      <c r="D388" t="s" s="11">
        <v>975</v>
      </c>
      <c r="E388" t="s" s="11">
        <v>976</v>
      </c>
      <c r="F388" s="12"/>
      <c r="G388" s="12"/>
    </row>
    <row r="389" ht="25.9" customHeight="1">
      <c r="A389" s="9">
        <v>2513</v>
      </c>
      <c r="B389" s="10">
        <f>IF(A388=A389,"",A389)</f>
        <v>2513</v>
      </c>
      <c r="C389" t="s" s="11">
        <v>977</v>
      </c>
      <c r="D389" t="s" s="11">
        <v>977</v>
      </c>
      <c r="E389" t="s" s="11">
        <v>978</v>
      </c>
      <c r="F389" s="12"/>
      <c r="G389" s="12"/>
    </row>
    <row r="390" ht="32.35" customHeight="1">
      <c r="A390" s="9">
        <v>2521</v>
      </c>
      <c r="B390" s="10">
        <f>IF(A389=A390,"",A390)</f>
        <v>2521</v>
      </c>
      <c r="C390" t="s" s="11">
        <v>979</v>
      </c>
      <c r="D390" t="s" s="11">
        <v>980</v>
      </c>
      <c r="E390" t="s" s="11">
        <v>981</v>
      </c>
      <c r="F390" s="12"/>
      <c r="G390" s="12"/>
    </row>
    <row r="391" ht="25.9" customHeight="1">
      <c r="A391" s="9">
        <v>2527</v>
      </c>
      <c r="B391" s="10">
        <f>IF(A390=A391,"",A391)</f>
        <v>2527</v>
      </c>
      <c r="C391" t="s" s="11">
        <v>982</v>
      </c>
      <c r="D391" t="s" s="11">
        <v>982</v>
      </c>
      <c r="E391" t="s" s="11">
        <v>983</v>
      </c>
      <c r="F391" s="12"/>
      <c r="G391" s="12"/>
    </row>
    <row r="392" ht="25.9" customHeight="1">
      <c r="A392" s="9">
        <v>2528</v>
      </c>
      <c r="B392" s="10">
        <f>IF(A391=A392,"",A392)</f>
        <v>2528</v>
      </c>
      <c r="C392" t="s" s="11">
        <v>984</v>
      </c>
      <c r="D392" t="s" s="11">
        <v>984</v>
      </c>
      <c r="E392" t="s" s="11">
        <v>985</v>
      </c>
      <c r="F392" s="12"/>
      <c r="G392" s="12"/>
    </row>
    <row r="393" ht="25.9" customHeight="1">
      <c r="A393" s="9">
        <v>2529</v>
      </c>
      <c r="B393" s="10">
        <f>IF(A392=A393,"",A393)</f>
        <v>2529</v>
      </c>
      <c r="C393" t="s" s="11">
        <v>986</v>
      </c>
      <c r="D393" t="s" s="11">
        <v>987</v>
      </c>
      <c r="E393" t="s" s="11">
        <v>988</v>
      </c>
      <c r="F393" s="12"/>
      <c r="G393" s="12"/>
    </row>
    <row r="394" ht="25.9" customHeight="1">
      <c r="A394" s="9">
        <v>2540</v>
      </c>
      <c r="B394" s="10">
        <f>IF(A393=A394,"",A394)</f>
        <v>2540</v>
      </c>
      <c r="C394" t="s" s="11">
        <v>989</v>
      </c>
      <c r="D394" t="s" s="11">
        <v>989</v>
      </c>
      <c r="E394" t="s" s="11">
        <v>990</v>
      </c>
      <c r="F394" s="12"/>
      <c r="G394" s="12"/>
    </row>
    <row r="395" ht="25.9" customHeight="1">
      <c r="A395" s="9">
        <v>2541</v>
      </c>
      <c r="B395" s="10">
        <f>IF(A394=A395,"",A395)</f>
        <v>2541</v>
      </c>
      <c r="C395" t="s" s="11">
        <v>991</v>
      </c>
      <c r="D395" t="s" s="11">
        <v>991</v>
      </c>
      <c r="E395" t="s" s="11">
        <v>992</v>
      </c>
      <c r="F395" s="12"/>
      <c r="G395" s="12"/>
    </row>
    <row r="396" ht="25.9" customHeight="1">
      <c r="A396" s="9">
        <v>2544</v>
      </c>
      <c r="B396" s="10">
        <f>IF(A395=A396,"",A396)</f>
        <v>2544</v>
      </c>
      <c r="C396" t="s" s="11">
        <v>993</v>
      </c>
      <c r="D396" t="s" s="11">
        <v>753</v>
      </c>
      <c r="E396" t="s" s="11">
        <v>994</v>
      </c>
      <c r="F396" s="12"/>
      <c r="G396" s="12"/>
    </row>
    <row r="397" ht="25.9" customHeight="1">
      <c r="A397" s="9">
        <v>2623</v>
      </c>
      <c r="B397" s="10">
        <f>IF(A396=A397,"",A397)</f>
        <v>2623</v>
      </c>
      <c r="C397" t="s" s="11">
        <v>995</v>
      </c>
      <c r="D397" t="s" s="11">
        <v>996</v>
      </c>
      <c r="E397" t="s" s="11">
        <v>997</v>
      </c>
      <c r="F397" s="12"/>
      <c r="G397" s="12"/>
    </row>
    <row r="398" ht="25.9" customHeight="1">
      <c r="A398" s="9">
        <v>2625</v>
      </c>
      <c r="B398" s="10">
        <f>IF(A397=A398,"",A398)</f>
        <v>2625</v>
      </c>
      <c r="C398" t="s" s="11">
        <v>998</v>
      </c>
      <c r="D398" t="s" s="11">
        <v>998</v>
      </c>
      <c r="E398" t="s" s="11">
        <v>999</v>
      </c>
      <c r="F398" s="12"/>
      <c r="G398" s="12"/>
    </row>
    <row r="399" ht="25.9" customHeight="1">
      <c r="A399" s="9">
        <v>2703</v>
      </c>
      <c r="B399" s="10">
        <f>IF(A398=A399,"",A399)</f>
        <v>2703</v>
      </c>
      <c r="C399" t="s" s="11">
        <v>1000</v>
      </c>
      <c r="D399" t="s" s="11">
        <v>1001</v>
      </c>
      <c r="E399" t="s" s="11">
        <v>1002</v>
      </c>
      <c r="F399" s="12"/>
      <c r="G399" s="12"/>
    </row>
    <row r="400" ht="25.9" customHeight="1">
      <c r="A400" s="9">
        <v>2743</v>
      </c>
      <c r="B400" s="10">
        <f>IF(A399=A400,"",A400)</f>
        <v>2743</v>
      </c>
      <c r="C400" t="s" s="11">
        <v>1003</v>
      </c>
      <c r="D400" t="s" s="11">
        <v>1004</v>
      </c>
      <c r="E400" t="s" s="11">
        <v>1005</v>
      </c>
      <c r="F400" s="12"/>
      <c r="G400" s="12"/>
    </row>
    <row r="401" ht="25.9" customHeight="1">
      <c r="A401" s="9">
        <v>2760</v>
      </c>
      <c r="B401" s="10">
        <f>IF(A400=A401,"",A401)</f>
        <v>2760</v>
      </c>
      <c r="C401" t="s" s="11">
        <v>1006</v>
      </c>
      <c r="D401" t="s" s="11">
        <v>1006</v>
      </c>
      <c r="E401" t="s" s="11">
        <v>1007</v>
      </c>
      <c r="F401" s="12"/>
      <c r="G401" s="12"/>
    </row>
    <row r="402" ht="32.35" customHeight="1">
      <c r="A402" s="9">
        <v>2891</v>
      </c>
      <c r="B402" s="10">
        <f>IF(A401=A402,"",A402)</f>
        <v>2891</v>
      </c>
      <c r="C402" t="s" s="11">
        <v>1008</v>
      </c>
      <c r="D402" t="s" s="11">
        <v>1009</v>
      </c>
      <c r="E402" t="s" s="11">
        <v>1010</v>
      </c>
      <c r="F402" s="12"/>
      <c r="G402" s="12"/>
    </row>
    <row r="403" ht="25.9" customHeight="1">
      <c r="A403" s="9">
        <v>2893</v>
      </c>
      <c r="B403" s="10">
        <f>IF(A402=A403,"",A403)</f>
        <v>2893</v>
      </c>
      <c r="C403" t="s" s="11">
        <v>1011</v>
      </c>
      <c r="D403" t="s" s="11">
        <v>1012</v>
      </c>
      <c r="E403" t="s" s="11">
        <v>1013</v>
      </c>
      <c r="F403" s="12"/>
      <c r="G403" s="12"/>
    </row>
    <row r="404" ht="32.35" customHeight="1">
      <c r="A404" s="9">
        <v>2894</v>
      </c>
      <c r="B404" s="10">
        <f>IF(A403=A404,"",A404)</f>
        <v>2894</v>
      </c>
      <c r="C404" t="s" s="11">
        <v>1014</v>
      </c>
      <c r="D404" t="s" s="11">
        <v>1015</v>
      </c>
      <c r="E404" t="s" s="11">
        <v>1016</v>
      </c>
      <c r="F404" s="12"/>
      <c r="G404" s="12"/>
    </row>
    <row r="405" ht="25.9" customHeight="1">
      <c r="A405" s="9">
        <v>2900</v>
      </c>
      <c r="B405" s="10">
        <f>IF(A404=A405,"",A405)</f>
        <v>2900</v>
      </c>
      <c r="C405" t="s" s="11">
        <v>1017</v>
      </c>
      <c r="D405" t="s" s="11">
        <v>1017</v>
      </c>
      <c r="E405" t="s" s="11">
        <v>1018</v>
      </c>
      <c r="F405" s="12"/>
      <c r="G405" s="12"/>
    </row>
    <row r="406" ht="25.9" customHeight="1">
      <c r="A406" s="9">
        <v>3012</v>
      </c>
      <c r="B406" s="10">
        <f>IF(A405=A406,"",A406)</f>
        <v>3012</v>
      </c>
      <c r="C406" t="s" s="11">
        <v>1019</v>
      </c>
      <c r="D406" t="s" s="11">
        <v>1019</v>
      </c>
      <c r="E406" t="s" s="11">
        <v>1020</v>
      </c>
      <c r="F406" s="12"/>
      <c r="G406" s="12"/>
    </row>
    <row r="407" ht="32.35" customHeight="1">
      <c r="A407" s="9">
        <v>3090</v>
      </c>
      <c r="B407" s="10">
        <f>IF(A406=A407,"",A407)</f>
        <v>3090</v>
      </c>
      <c r="C407" t="s" s="11">
        <v>1021</v>
      </c>
      <c r="D407" t="s" s="11">
        <v>1022</v>
      </c>
      <c r="E407" t="s" s="11">
        <v>1023</v>
      </c>
      <c r="F407" s="12"/>
      <c r="G407" s="12"/>
    </row>
    <row r="408" ht="25.9" customHeight="1">
      <c r="A408" s="9">
        <v>3094</v>
      </c>
      <c r="B408" s="10">
        <f>IF(A407=A408,"",A408)</f>
        <v>3094</v>
      </c>
      <c r="C408" t="s" s="11">
        <v>1024</v>
      </c>
      <c r="D408" t="s" s="11">
        <v>1024</v>
      </c>
      <c r="E408" t="s" s="11">
        <v>1025</v>
      </c>
      <c r="F408" s="12"/>
      <c r="G408" s="12"/>
    </row>
    <row r="409" ht="25.9" customHeight="1">
      <c r="A409" s="9">
        <v>3107</v>
      </c>
      <c r="B409" s="10">
        <f>IF(A408=A409,"",A409)</f>
        <v>3107</v>
      </c>
      <c r="C409" t="s" s="11">
        <v>1026</v>
      </c>
      <c r="D409" t="s" s="11">
        <v>1026</v>
      </c>
      <c r="E409" t="s" s="11">
        <v>1027</v>
      </c>
      <c r="F409" s="12"/>
      <c r="G409" s="12"/>
    </row>
    <row r="410" ht="25.9" customHeight="1">
      <c r="A410" s="9">
        <v>3120</v>
      </c>
      <c r="B410" s="10">
        <f>IF(A409=A410,"",A410)</f>
        <v>3120</v>
      </c>
      <c r="C410" t="s" s="11">
        <v>1028</v>
      </c>
      <c r="D410" t="s" s="11">
        <v>1028</v>
      </c>
      <c r="E410" t="s" s="11">
        <v>1029</v>
      </c>
      <c r="F410" s="12"/>
      <c r="G410" s="12"/>
    </row>
    <row r="411" ht="25.9" customHeight="1">
      <c r="A411" s="9">
        <v>3150</v>
      </c>
      <c r="B411" s="10">
        <f>IF(A410=A411,"",A411)</f>
        <v>3150</v>
      </c>
      <c r="C411" t="s" s="11">
        <v>1030</v>
      </c>
      <c r="D411" t="s" s="11">
        <v>1030</v>
      </c>
      <c r="E411" t="s" s="11">
        <v>1031</v>
      </c>
      <c r="F411" s="12"/>
      <c r="G411" s="12"/>
    </row>
    <row r="412" ht="25.9" customHeight="1">
      <c r="A412" s="9">
        <v>3151</v>
      </c>
      <c r="B412" s="10">
        <f>IF(A411=A412,"",A412)</f>
        <v>3151</v>
      </c>
      <c r="C412" t="s" s="11">
        <v>1032</v>
      </c>
      <c r="D412" t="s" s="11">
        <v>1033</v>
      </c>
      <c r="E412" t="s" s="11">
        <v>1034</v>
      </c>
      <c r="F412" s="12"/>
      <c r="G412" s="12"/>
    </row>
    <row r="413" ht="25.9" customHeight="1">
      <c r="A413" s="9">
        <v>3162</v>
      </c>
      <c r="B413" s="10">
        <f>IF(A412=A413,"",A413)</f>
        <v>3162</v>
      </c>
      <c r="C413" t="s" s="11">
        <v>1035</v>
      </c>
      <c r="D413" t="s" s="11">
        <v>1035</v>
      </c>
      <c r="E413" t="s" s="11">
        <v>1036</v>
      </c>
      <c r="F413" s="12"/>
      <c r="G413" s="12"/>
    </row>
    <row r="414" ht="25.9" customHeight="1">
      <c r="A414" s="9">
        <v>3173</v>
      </c>
      <c r="B414" s="10">
        <f>IF(A413=A414,"",A414)</f>
        <v>3173</v>
      </c>
      <c r="C414" t="s" s="11">
        <v>1037</v>
      </c>
      <c r="D414" t="s" s="11">
        <v>1038</v>
      </c>
      <c r="E414" t="s" s="11">
        <v>1039</v>
      </c>
      <c r="F414" s="12"/>
      <c r="G414" s="12"/>
    </row>
    <row r="415" ht="25.9" customHeight="1">
      <c r="A415" s="9">
        <v>3174</v>
      </c>
      <c r="B415" s="10">
        <f>IF(A414=A415,"",A415)</f>
        <v>3174</v>
      </c>
      <c r="C415" t="s" s="11">
        <v>1040</v>
      </c>
      <c r="D415" t="s" s="11">
        <v>1041</v>
      </c>
      <c r="E415" t="s" s="11">
        <v>1042</v>
      </c>
      <c r="F415" s="12"/>
      <c r="G415" s="12"/>
    </row>
    <row r="416" ht="25.9" customHeight="1">
      <c r="A416" s="9">
        <v>3221</v>
      </c>
      <c r="B416" s="10">
        <f>IF(A415=A416,"",A416)</f>
        <v>3221</v>
      </c>
      <c r="C416" t="s" s="11">
        <v>1043</v>
      </c>
      <c r="D416" t="s" s="11">
        <v>1044</v>
      </c>
      <c r="E416" t="s" s="11">
        <v>1045</v>
      </c>
      <c r="F416" s="12"/>
      <c r="G416" s="12"/>
    </row>
    <row r="417" ht="25.9" customHeight="1">
      <c r="A417" s="9">
        <v>3297</v>
      </c>
      <c r="B417" s="10">
        <f>IF(A416=A417,"",A417)</f>
        <v>3297</v>
      </c>
      <c r="C417" t="s" s="11">
        <v>1046</v>
      </c>
      <c r="D417" t="s" s="11">
        <v>1046</v>
      </c>
      <c r="E417" t="s" s="11">
        <v>1047</v>
      </c>
      <c r="F417" s="12"/>
      <c r="G417" s="12"/>
    </row>
    <row r="418" ht="25.9" customHeight="1">
      <c r="A418" s="9">
        <v>3299</v>
      </c>
      <c r="B418" s="10">
        <f>IF(A417=A418,"",A418)</f>
        <v>3299</v>
      </c>
      <c r="C418" t="s" s="11">
        <v>1048</v>
      </c>
      <c r="D418" t="s" s="11">
        <v>1049</v>
      </c>
      <c r="E418" t="s" s="11">
        <v>1050</v>
      </c>
      <c r="F418" s="12"/>
      <c r="G418" s="12"/>
    </row>
    <row r="419" ht="25.9" customHeight="1">
      <c r="A419" s="9">
        <v>3302</v>
      </c>
      <c r="B419" s="10">
        <f>IF(A418=A419,"",A419)</f>
        <v>3302</v>
      </c>
      <c r="C419" t="s" s="11">
        <v>1051</v>
      </c>
      <c r="D419" t="s" s="11">
        <v>1051</v>
      </c>
      <c r="E419" t="s" s="11">
        <v>1052</v>
      </c>
      <c r="F419" s="12"/>
      <c r="G419" s="12"/>
    </row>
    <row r="420" ht="25.9" customHeight="1">
      <c r="A420" s="9">
        <v>3312</v>
      </c>
      <c r="B420" s="10">
        <f>IF(A419=A420,"",A420)</f>
        <v>3312</v>
      </c>
      <c r="C420" t="s" s="11">
        <v>1053</v>
      </c>
      <c r="D420" t="s" s="11">
        <v>1053</v>
      </c>
      <c r="E420" t="s" s="11">
        <v>1054</v>
      </c>
      <c r="F420" s="12"/>
      <c r="G420" s="12"/>
    </row>
    <row r="421" ht="25.9" customHeight="1">
      <c r="A421" s="9">
        <v>3319</v>
      </c>
      <c r="B421" s="10">
        <f>IF(A420=A421,"",A421)</f>
        <v>3319</v>
      </c>
      <c r="C421" t="s" s="11">
        <v>1055</v>
      </c>
      <c r="D421" t="s" s="11">
        <v>1055</v>
      </c>
      <c r="E421" t="s" s="11">
        <v>1056</v>
      </c>
      <c r="F421" s="12"/>
      <c r="G421" s="12"/>
    </row>
    <row r="422" ht="32.35" customHeight="1">
      <c r="A422" s="9">
        <v>3320</v>
      </c>
      <c r="B422" s="10">
        <f>IF(A421=A422,"",A422)</f>
        <v>3320</v>
      </c>
      <c r="C422" t="s" s="11">
        <v>1057</v>
      </c>
      <c r="D422" t="s" s="11">
        <v>1058</v>
      </c>
      <c r="E422" t="s" s="11">
        <v>1059</v>
      </c>
      <c r="F422" s="12"/>
      <c r="G422" s="12"/>
    </row>
    <row r="423" ht="25.9" customHeight="1">
      <c r="A423" s="9">
        <v>3356</v>
      </c>
      <c r="B423" s="10">
        <f>IF(A422=A423,"",A423)</f>
        <v>3356</v>
      </c>
      <c r="C423" t="s" s="11">
        <v>1060</v>
      </c>
      <c r="D423" t="s" s="11">
        <v>1061</v>
      </c>
      <c r="E423" t="s" s="11">
        <v>1062</v>
      </c>
      <c r="F423" s="12"/>
      <c r="G423" s="12"/>
    </row>
    <row r="424" ht="25.9" customHeight="1">
      <c r="A424" s="9">
        <v>3417</v>
      </c>
      <c r="B424" s="10">
        <f>IF(A423=A424,"",A424)</f>
        <v>3417</v>
      </c>
      <c r="C424" t="s" s="11">
        <v>1063</v>
      </c>
      <c r="D424" t="s" s="11">
        <v>1063</v>
      </c>
      <c r="E424" t="s" s="11">
        <v>1064</v>
      </c>
      <c r="F424" s="12"/>
      <c r="G424" s="12"/>
    </row>
    <row r="425" ht="25.9" customHeight="1">
      <c r="A425" s="9">
        <v>3446</v>
      </c>
      <c r="B425" s="10">
        <f>IF(A424=A425,"",A425)</f>
        <v>3446</v>
      </c>
      <c r="C425" t="s" s="11">
        <v>1065</v>
      </c>
      <c r="D425" t="s" s="11">
        <v>1065</v>
      </c>
      <c r="E425" t="s" s="11">
        <v>1066</v>
      </c>
      <c r="F425" s="12"/>
      <c r="G425" s="12"/>
    </row>
    <row r="426" ht="25.9" customHeight="1">
      <c r="A426" s="9">
        <v>3485</v>
      </c>
      <c r="B426" s="10">
        <f>IF(A425=A426,"",A426)</f>
        <v>3485</v>
      </c>
      <c r="C426" t="s" s="11">
        <v>1067</v>
      </c>
      <c r="D426" t="s" s="11">
        <v>1067</v>
      </c>
      <c r="E426" t="s" s="11">
        <v>1068</v>
      </c>
      <c r="F426" s="12"/>
      <c r="G426" s="12"/>
    </row>
    <row r="427" ht="25.9" customHeight="1">
      <c r="A427" s="9">
        <v>3554</v>
      </c>
      <c r="B427" s="10">
        <f>IF(A426=A427,"",A427)</f>
        <v>3554</v>
      </c>
      <c r="C427" t="s" s="11">
        <v>1069</v>
      </c>
      <c r="D427" t="s" s="11">
        <v>1069</v>
      </c>
      <c r="E427" t="s" s="11">
        <v>1070</v>
      </c>
      <c r="F427" s="12"/>
      <c r="G427" s="12"/>
    </row>
    <row r="428" ht="25.9" customHeight="1">
      <c r="A428" s="9">
        <v>3570</v>
      </c>
      <c r="B428" s="10">
        <f>IF(A427=A428,"",A428)</f>
        <v>3570</v>
      </c>
      <c r="C428" t="s" s="11">
        <v>1071</v>
      </c>
      <c r="D428" t="s" s="11">
        <v>1071</v>
      </c>
      <c r="E428" t="s" s="11">
        <v>1072</v>
      </c>
      <c r="F428" s="12"/>
      <c r="G428" s="12"/>
    </row>
    <row r="429" ht="25.9" customHeight="1">
      <c r="A429" s="9">
        <v>3583</v>
      </c>
      <c r="B429" s="10">
        <f>IF(A428=A429,"",A429)</f>
        <v>3583</v>
      </c>
      <c r="C429" t="s" s="11">
        <v>1073</v>
      </c>
      <c r="D429" t="s" s="11">
        <v>1073</v>
      </c>
      <c r="E429" t="s" s="11">
        <v>1074</v>
      </c>
      <c r="F429" s="12"/>
      <c r="G429" s="12"/>
    </row>
    <row r="430" ht="25.9" customHeight="1">
      <c r="A430" s="9">
        <v>3595</v>
      </c>
      <c r="B430" s="10">
        <f>IF(A429=A430,"",A430)</f>
        <v>3595</v>
      </c>
      <c r="C430" t="s" s="11">
        <v>1075</v>
      </c>
      <c r="D430" t="s" s="11">
        <v>1075</v>
      </c>
      <c r="E430" t="s" s="11">
        <v>1076</v>
      </c>
      <c r="F430" s="12"/>
      <c r="G430" s="12"/>
    </row>
    <row r="431" ht="25.9" customHeight="1">
      <c r="A431" s="9">
        <v>3602</v>
      </c>
      <c r="B431" s="10">
        <f>IF(A430=A431,"",A431)</f>
        <v>3602</v>
      </c>
      <c r="C431" t="s" s="11">
        <v>1077</v>
      </c>
      <c r="D431" t="s" s="11">
        <v>1077</v>
      </c>
      <c r="E431" t="s" s="11">
        <v>1078</v>
      </c>
      <c r="F431" s="12"/>
      <c r="G431" s="12"/>
    </row>
    <row r="432" ht="25.9" customHeight="1">
      <c r="A432" s="9">
        <v>3631</v>
      </c>
      <c r="B432" s="10">
        <f>IF(A431=A432,"",A432)</f>
        <v>3631</v>
      </c>
      <c r="C432" t="s" s="11">
        <v>1079</v>
      </c>
      <c r="D432" t="s" s="11">
        <v>1079</v>
      </c>
      <c r="E432" t="s" s="11">
        <v>1080</v>
      </c>
      <c r="F432" s="12"/>
      <c r="G432" s="12"/>
    </row>
    <row r="433" ht="25.9" customHeight="1">
      <c r="A433" s="9">
        <v>3659</v>
      </c>
      <c r="B433" s="10">
        <f>IF(A432=A433,"",A433)</f>
        <v>3659</v>
      </c>
      <c r="C433" t="s" s="11">
        <v>1081</v>
      </c>
      <c r="D433" t="s" s="11">
        <v>1081</v>
      </c>
      <c r="E433" t="s" s="11">
        <v>1082</v>
      </c>
      <c r="F433" s="12"/>
      <c r="G433" s="12"/>
    </row>
    <row r="434" ht="25.9" customHeight="1">
      <c r="A434" s="9">
        <v>3686</v>
      </c>
      <c r="B434" s="10">
        <f>IF(A433=A434,"",A434)</f>
        <v>3686</v>
      </c>
      <c r="C434" t="s" s="11">
        <v>1083</v>
      </c>
      <c r="D434" t="s" s="11">
        <v>1083</v>
      </c>
      <c r="E434" t="s" s="11">
        <v>1084</v>
      </c>
      <c r="F434" s="12"/>
      <c r="G434" s="12"/>
    </row>
    <row r="435" ht="25.9" customHeight="1">
      <c r="A435" s="9">
        <v>3688</v>
      </c>
      <c r="B435" s="10">
        <f>IF(A434=A435,"",A435)</f>
        <v>3688</v>
      </c>
      <c r="C435" t="s" s="11">
        <v>1085</v>
      </c>
      <c r="D435" t="s" s="11">
        <v>1085</v>
      </c>
      <c r="E435" t="s" s="11">
        <v>1086</v>
      </c>
      <c r="F435" s="12"/>
      <c r="G435" s="12"/>
    </row>
    <row r="436" ht="25.9" customHeight="1">
      <c r="A436" s="9">
        <v>3689</v>
      </c>
      <c r="B436" s="10">
        <f>IF(A435=A436,"",A436)</f>
        <v>3689</v>
      </c>
      <c r="C436" t="s" s="11">
        <v>1087</v>
      </c>
      <c r="D436" t="s" s="11">
        <v>1087</v>
      </c>
      <c r="E436" t="s" s="11">
        <v>1088</v>
      </c>
      <c r="F436" s="12"/>
      <c r="G436" s="12"/>
    </row>
    <row r="437" ht="25.9" customHeight="1">
      <c r="A437" s="9">
        <v>3690</v>
      </c>
      <c r="B437" s="10">
        <f>IF(A436=A437,"",A437)</f>
        <v>3690</v>
      </c>
      <c r="C437" t="s" s="11">
        <v>1089</v>
      </c>
      <c r="D437" t="s" s="11">
        <v>1089</v>
      </c>
      <c r="E437" t="s" s="11">
        <v>1090</v>
      </c>
      <c r="F437" s="12"/>
      <c r="G437" s="12"/>
    </row>
    <row r="438" ht="25.9" customHeight="1">
      <c r="A438" s="9">
        <v>3716</v>
      </c>
      <c r="B438" s="10">
        <f>IF(A437=A438,"",A438)</f>
        <v>3716</v>
      </c>
      <c r="C438" t="s" s="11">
        <v>1091</v>
      </c>
      <c r="D438" t="s" s="11">
        <v>1092</v>
      </c>
      <c r="E438" t="s" s="11">
        <v>1093</v>
      </c>
      <c r="F438" s="12"/>
      <c r="G438" s="12"/>
    </row>
    <row r="439" ht="25.9" customHeight="1">
      <c r="A439" s="9">
        <v>3751</v>
      </c>
      <c r="B439" s="10">
        <f>IF(A438=A439,"",A439)</f>
        <v>3751</v>
      </c>
      <c r="C439" t="s" s="11">
        <v>1094</v>
      </c>
      <c r="D439" t="s" s="11">
        <v>1094</v>
      </c>
      <c r="E439" t="s" s="11">
        <v>1095</v>
      </c>
      <c r="F439" s="12"/>
      <c r="G439" s="12"/>
    </row>
    <row r="440" ht="25.9" customHeight="1">
      <c r="A440" s="9">
        <v>3869</v>
      </c>
      <c r="B440" s="10">
        <f>IF(A439=A440,"",A440)</f>
        <v>3869</v>
      </c>
      <c r="C440" t="s" s="11">
        <v>1096</v>
      </c>
      <c r="D440" t="s" s="11">
        <v>1096</v>
      </c>
      <c r="E440" t="s" s="11">
        <v>1097</v>
      </c>
      <c r="F440" s="12"/>
      <c r="G440" s="12"/>
    </row>
    <row r="441" ht="25.9" customHeight="1">
      <c r="A441" s="9">
        <v>4004</v>
      </c>
      <c r="B441" s="10">
        <f>IF(A440=A441,"",A441)</f>
        <v>4004</v>
      </c>
      <c r="C441" t="s" s="11">
        <v>1098</v>
      </c>
      <c r="D441" t="s" s="11">
        <v>1098</v>
      </c>
      <c r="E441" t="s" s="11">
        <v>1099</v>
      </c>
      <c r="F441" s="12"/>
      <c r="G441" s="12"/>
    </row>
    <row r="442" ht="25.9" customHeight="1">
      <c r="A442" s="9">
        <v>4055</v>
      </c>
      <c r="B442" s="10">
        <f>IF(A441=A442,"",A442)</f>
        <v>4055</v>
      </c>
      <c r="C442" t="s" s="11">
        <v>1100</v>
      </c>
      <c r="D442" t="s" s="11">
        <v>1101</v>
      </c>
      <c r="E442" t="s" s="11">
        <v>1102</v>
      </c>
      <c r="F442" s="12"/>
      <c r="G442" s="12"/>
    </row>
    <row r="443" ht="25.9" customHeight="1">
      <c r="A443" s="9">
        <v>4074</v>
      </c>
      <c r="B443" s="10">
        <f>IF(A442=A443,"",A443)</f>
        <v>4074</v>
      </c>
      <c r="C443" t="s" s="11">
        <v>1103</v>
      </c>
      <c r="D443" t="s" s="11">
        <v>1104</v>
      </c>
      <c r="E443" t="s" s="11">
        <v>1105</v>
      </c>
      <c r="F443" s="12"/>
      <c r="G443" s="12"/>
    </row>
    <row r="444" ht="32.35" customHeight="1">
      <c r="A444" s="9">
        <v>4128</v>
      </c>
      <c r="B444" s="10">
        <f>IF(A443=A444,"",A444)</f>
        <v>4128</v>
      </c>
      <c r="C444" t="s" s="11">
        <v>1106</v>
      </c>
      <c r="D444" t="s" s="11">
        <v>1107</v>
      </c>
      <c r="E444" t="s" s="11">
        <v>1108</v>
      </c>
      <c r="F444" s="12"/>
      <c r="G444" s="12"/>
    </row>
    <row r="445" ht="25.9" customHeight="1">
      <c r="A445" s="9">
        <v>4169</v>
      </c>
      <c r="B445" s="10">
        <f>IF(A444=A445,"",A445)</f>
        <v>4169</v>
      </c>
      <c r="C445" t="s" s="11">
        <v>1109</v>
      </c>
      <c r="D445" t="s" s="11">
        <v>1110</v>
      </c>
      <c r="E445" t="s" s="11">
        <v>1111</v>
      </c>
      <c r="F445" s="12"/>
      <c r="G445" s="12"/>
    </row>
    <row r="446" ht="25.9" customHeight="1">
      <c r="A446" s="9">
        <v>4247</v>
      </c>
      <c r="B446" s="10">
        <f>IF(A445=A446,"",A446)</f>
        <v>4247</v>
      </c>
      <c r="C446" t="s" s="11">
        <v>1112</v>
      </c>
      <c r="D446" t="s" s="11">
        <v>1112</v>
      </c>
      <c r="E446" t="s" s="11">
        <v>1113</v>
      </c>
      <c r="F446" s="12"/>
      <c r="G446" s="12"/>
    </row>
    <row r="447" ht="32.35" customHeight="1">
      <c r="A447" s="9">
        <v>4320</v>
      </c>
      <c r="B447" s="10">
        <f>IF(A446=A447,"",A447)</f>
        <v>4320</v>
      </c>
      <c r="C447" t="s" s="11">
        <v>1114</v>
      </c>
      <c r="D447" t="s" s="11">
        <v>1115</v>
      </c>
      <c r="E447" t="s" s="11">
        <v>1116</v>
      </c>
      <c r="F447" s="12"/>
      <c r="G447" s="12"/>
    </row>
    <row r="448" ht="25.9" customHeight="1">
      <c r="A448" s="9">
        <v>4385</v>
      </c>
      <c r="B448" s="10">
        <f>IF(A447=A448,"",A448)</f>
        <v>4385</v>
      </c>
      <c r="C448" t="s" s="11">
        <v>1117</v>
      </c>
      <c r="D448" t="s" s="11">
        <v>1117</v>
      </c>
      <c r="E448" t="s" s="11">
        <v>1118</v>
      </c>
      <c r="F448" s="12"/>
      <c r="G448" s="12"/>
    </row>
    <row r="449" ht="25.9" customHeight="1">
      <c r="A449" s="9">
        <v>4673</v>
      </c>
      <c r="B449" s="10">
        <f>IF(A448=A449,"",A449)</f>
        <v>4673</v>
      </c>
      <c r="C449" t="s" s="11">
        <v>1119</v>
      </c>
      <c r="D449" t="s" s="11">
        <v>1119</v>
      </c>
      <c r="E449" t="s" s="11">
        <v>1120</v>
      </c>
      <c r="F449" s="12"/>
      <c r="G449" s="12"/>
    </row>
    <row r="450" ht="25.9" customHeight="1">
      <c r="A450" s="9">
        <v>4702</v>
      </c>
      <c r="B450" s="10">
        <f>IF(A449=A450,"",A450)</f>
        <v>4702</v>
      </c>
      <c r="C450" t="s" s="11">
        <v>1121</v>
      </c>
      <c r="D450" t="s" s="11">
        <v>1121</v>
      </c>
      <c r="E450" t="s" s="11">
        <v>1122</v>
      </c>
      <c r="F450" s="12"/>
      <c r="G450" s="12"/>
    </row>
    <row r="451" ht="25.9" customHeight="1">
      <c r="A451" s="9">
        <v>4719</v>
      </c>
      <c r="B451" s="10">
        <f>IF(A450=A451,"",A451)</f>
        <v>4719</v>
      </c>
      <c r="C451" t="s" s="11">
        <v>1123</v>
      </c>
      <c r="D451" t="s" s="11">
        <v>1123</v>
      </c>
      <c r="E451" t="s" s="11">
        <v>1124</v>
      </c>
      <c r="F451" s="12"/>
      <c r="G451" s="12"/>
    </row>
    <row r="452" ht="25.9" customHeight="1">
      <c r="A452" s="9">
        <v>4723</v>
      </c>
      <c r="B452" s="10">
        <f>IF(A451=A452,"",A452)</f>
        <v>4723</v>
      </c>
      <c r="C452" t="s" s="11">
        <v>1125</v>
      </c>
      <c r="D452" t="s" s="11">
        <v>1125</v>
      </c>
      <c r="E452" t="s" s="11">
        <v>1126</v>
      </c>
      <c r="F452" s="12"/>
      <c r="G452" s="12"/>
    </row>
    <row r="453" ht="25.9" customHeight="1">
      <c r="A453" s="9">
        <v>4941</v>
      </c>
      <c r="B453" s="10">
        <f>IF(A452=A453,"",A453)</f>
        <v>4941</v>
      </c>
      <c r="C453" t="s" s="11">
        <v>1127</v>
      </c>
      <c r="D453" t="s" s="11">
        <v>1127</v>
      </c>
      <c r="E453" t="s" s="11">
        <v>1128</v>
      </c>
      <c r="F453" s="12"/>
      <c r="G453" s="12"/>
    </row>
    <row r="454" ht="32.35" customHeight="1">
      <c r="A454" s="9">
        <v>4961</v>
      </c>
      <c r="B454" s="10">
        <f>IF(A453=A454,"",A454)</f>
        <v>4961</v>
      </c>
      <c r="C454" t="s" s="11">
        <v>1129</v>
      </c>
      <c r="D454" t="s" s="11">
        <v>1130</v>
      </c>
      <c r="E454" t="s" s="11">
        <v>1131</v>
      </c>
      <c r="F454" s="12"/>
      <c r="G454" s="12"/>
    </row>
    <row r="455" ht="32.35" customHeight="1">
      <c r="A455" s="9">
        <v>5021</v>
      </c>
      <c r="B455" s="10">
        <f>IF(A454=A455,"",A455)</f>
        <v>5021</v>
      </c>
      <c r="C455" t="s" s="11">
        <v>1132</v>
      </c>
      <c r="D455" t="s" s="11">
        <v>1133</v>
      </c>
      <c r="E455" t="s" s="11">
        <v>1134</v>
      </c>
      <c r="F455" s="12"/>
      <c r="G455" s="12"/>
    </row>
    <row r="456" ht="25.9" customHeight="1">
      <c r="A456" s="9">
        <v>5022</v>
      </c>
      <c r="B456" s="10">
        <f>IF(A455=A456,"",A456)</f>
        <v>5022</v>
      </c>
      <c r="C456" t="s" s="11">
        <v>1135</v>
      </c>
      <c r="D456" t="s" s="11">
        <v>1135</v>
      </c>
      <c r="E456" t="s" s="11">
        <v>1136</v>
      </c>
      <c r="F456" s="12"/>
      <c r="G456" s="12"/>
    </row>
    <row r="457" ht="25.9" customHeight="1">
      <c r="A457" s="9">
        <v>5179</v>
      </c>
      <c r="B457" s="10">
        <f>IF(A456=A457,"",A457)</f>
        <v>5179</v>
      </c>
      <c r="C457" t="s" s="11">
        <v>1137</v>
      </c>
      <c r="D457" t="s" s="11">
        <v>1137</v>
      </c>
      <c r="E457" t="s" s="11">
        <v>1138</v>
      </c>
      <c r="F457" s="12"/>
      <c r="G457" s="12"/>
    </row>
    <row r="458" ht="25.9" customHeight="1">
      <c r="A458" s="9">
        <v>5181</v>
      </c>
      <c r="B458" s="10">
        <f>IF(A457=A458,"",A458)</f>
        <v>5181</v>
      </c>
      <c r="C458" t="s" s="11">
        <v>1139</v>
      </c>
      <c r="D458" t="s" s="11">
        <v>1140</v>
      </c>
      <c r="E458" t="s" s="11">
        <v>1141</v>
      </c>
      <c r="F458" s="12"/>
      <c r="G458" s="12"/>
    </row>
    <row r="459" ht="32.35" customHeight="1">
      <c r="A459" s="9">
        <v>5182</v>
      </c>
      <c r="B459" s="10">
        <f>IF(A458=A459,"",A459)</f>
        <v>5182</v>
      </c>
      <c r="C459" t="s" s="11">
        <v>1142</v>
      </c>
      <c r="D459" t="s" s="11">
        <v>1143</v>
      </c>
      <c r="E459" t="s" s="11">
        <v>1144</v>
      </c>
      <c r="F459" s="12"/>
      <c r="G459" s="12"/>
    </row>
    <row r="460" ht="32.35" customHeight="1">
      <c r="A460" s="9">
        <v>5233</v>
      </c>
      <c r="B460" s="10">
        <f>IF(A459=A460,"",A460)</f>
        <v>5233</v>
      </c>
      <c r="C460" t="s" s="11">
        <v>1145</v>
      </c>
      <c r="D460" t="s" s="11">
        <v>1146</v>
      </c>
      <c r="E460" t="s" s="11">
        <v>1147</v>
      </c>
      <c r="F460" s="12"/>
      <c r="G460" s="12"/>
    </row>
    <row r="461" ht="25.9" customHeight="1">
      <c r="A461" s="9">
        <v>5351</v>
      </c>
      <c r="B461" s="10">
        <f>IF(A460=A461,"",A461)</f>
        <v>5351</v>
      </c>
      <c r="C461" t="s" s="11">
        <v>1148</v>
      </c>
      <c r="D461" t="s" s="11">
        <v>1148</v>
      </c>
      <c r="E461" t="s" s="11">
        <v>1149</v>
      </c>
      <c r="F461" s="12"/>
      <c r="G461" s="12"/>
    </row>
    <row r="462" ht="25.9" customHeight="1">
      <c r="A462" s="9">
        <v>5419</v>
      </c>
      <c r="B462" s="10">
        <f>IF(A461=A462,"",A462)</f>
        <v>5419</v>
      </c>
      <c r="C462" t="s" s="11">
        <v>1150</v>
      </c>
      <c r="D462" t="s" s="11">
        <v>1150</v>
      </c>
      <c r="E462" t="s" s="11">
        <v>1151</v>
      </c>
      <c r="F462" s="12"/>
      <c r="G462" s="12"/>
    </row>
    <row r="463" ht="25.9" customHeight="1">
      <c r="A463" s="9">
        <v>5420</v>
      </c>
      <c r="B463" s="10">
        <f>IF(A462=A463,"",A463)</f>
        <v>5420</v>
      </c>
      <c r="C463" t="s" s="11">
        <v>1152</v>
      </c>
      <c r="D463" t="s" s="11">
        <v>1152</v>
      </c>
      <c r="E463" t="s" s="11">
        <v>1153</v>
      </c>
      <c r="F463" s="12"/>
      <c r="G463" s="12"/>
    </row>
    <row r="464" ht="25.9" customHeight="1">
      <c r="A464" s="9">
        <v>5443</v>
      </c>
      <c r="B464" s="10">
        <f>IF(A463=A464,"",A464)</f>
        <v>5443</v>
      </c>
      <c r="C464" t="s" s="11">
        <v>1154</v>
      </c>
      <c r="D464" t="s" s="11">
        <v>1154</v>
      </c>
      <c r="E464" t="s" s="11">
        <v>1155</v>
      </c>
      <c r="F464" s="12"/>
      <c r="G464" s="12"/>
    </row>
    <row r="465" ht="32.35" customHeight="1">
      <c r="A465" s="9">
        <v>5447</v>
      </c>
      <c r="B465" s="10">
        <f>IF(A464=A465,"",A465)</f>
        <v>5447</v>
      </c>
      <c r="C465" t="s" s="11">
        <v>1156</v>
      </c>
      <c r="D465" t="s" s="11">
        <v>1157</v>
      </c>
      <c r="E465" t="s" s="11">
        <v>1158</v>
      </c>
      <c r="F465" s="12"/>
      <c r="G465" s="12"/>
    </row>
    <row r="466" ht="25.9" customHeight="1">
      <c r="A466" s="9">
        <v>5663</v>
      </c>
      <c r="B466" s="10">
        <f>IF(A465=A466,"",A466)</f>
        <v>5663</v>
      </c>
      <c r="C466" t="s" s="11">
        <v>1159</v>
      </c>
      <c r="D466" t="s" s="11">
        <v>1160</v>
      </c>
      <c r="E466" t="s" s="11">
        <v>477</v>
      </c>
      <c r="F466" s="12"/>
      <c r="G466" s="12"/>
    </row>
    <row r="467" ht="25.9" customHeight="1">
      <c r="A467" s="9">
        <v>5682</v>
      </c>
      <c r="B467" s="10">
        <f>IF(A466=A467,"",A467)</f>
        <v>5682</v>
      </c>
      <c r="C467" t="s" s="11">
        <v>1161</v>
      </c>
      <c r="D467" t="s" s="11">
        <v>1161</v>
      </c>
      <c r="E467" t="s" s="11">
        <v>1162</v>
      </c>
      <c r="F467" s="12"/>
      <c r="G467" s="12"/>
    </row>
    <row r="468" ht="32.35" customHeight="1">
      <c r="A468" s="9">
        <v>5683</v>
      </c>
      <c r="B468" s="10">
        <f>IF(A467=A468,"",A468)</f>
        <v>5683</v>
      </c>
      <c r="C468" t="s" s="11">
        <v>1163</v>
      </c>
      <c r="D468" t="s" s="11">
        <v>1164</v>
      </c>
      <c r="E468" t="s" s="11">
        <v>1165</v>
      </c>
      <c r="F468" s="12"/>
      <c r="G468" s="12"/>
    </row>
    <row r="469" ht="25.9" customHeight="1">
      <c r="A469" s="9">
        <v>5727</v>
      </c>
      <c r="B469" s="10">
        <f>IF(A468=A469,"",A469)</f>
        <v>5727</v>
      </c>
      <c r="C469" t="s" s="11">
        <v>1166</v>
      </c>
      <c r="D469" t="s" s="11">
        <v>1166</v>
      </c>
      <c r="E469" t="s" s="11">
        <v>1167</v>
      </c>
      <c r="F469" s="12"/>
      <c r="G469" s="12"/>
    </row>
    <row r="470" ht="32.35" customHeight="1">
      <c r="A470" s="9">
        <v>5730</v>
      </c>
      <c r="B470" s="10">
        <f>IF(A469=A470,"",A470)</f>
        <v>5730</v>
      </c>
      <c r="C470" t="s" s="11">
        <v>1168</v>
      </c>
      <c r="D470" t="s" s="11">
        <v>1169</v>
      </c>
      <c r="E470" t="s" s="11">
        <v>1170</v>
      </c>
      <c r="F470" s="12"/>
      <c r="G470" s="12"/>
    </row>
    <row r="471" ht="32.35" customHeight="1">
      <c r="A471" s="9">
        <v>5735</v>
      </c>
      <c r="B471" s="10">
        <f>IF(A470=A471,"",A471)</f>
        <v>5735</v>
      </c>
      <c r="C471" t="s" s="11">
        <v>1171</v>
      </c>
      <c r="D471" t="s" s="11">
        <v>1172</v>
      </c>
      <c r="E471" t="s" s="11">
        <v>1173</v>
      </c>
      <c r="F471" s="12"/>
      <c r="G471" s="12"/>
    </row>
    <row r="472" ht="25.9" customHeight="1">
      <c r="A472" s="9">
        <v>5737</v>
      </c>
      <c r="B472" s="10">
        <f>IF(A471=A472,"",A472)</f>
        <v>5737</v>
      </c>
      <c r="C472" t="s" s="11">
        <v>1174</v>
      </c>
      <c r="D472" t="s" s="11">
        <v>1174</v>
      </c>
      <c r="E472" t="s" s="11">
        <v>1175</v>
      </c>
      <c r="F472" s="12"/>
      <c r="G472" s="12"/>
    </row>
    <row r="473" ht="25.9" customHeight="1">
      <c r="A473" s="9">
        <v>5738</v>
      </c>
      <c r="B473" s="10">
        <f>IF(A472=A473,"",A473)</f>
        <v>5738</v>
      </c>
      <c r="C473" t="s" s="11">
        <v>1176</v>
      </c>
      <c r="D473" t="s" s="11">
        <v>1176</v>
      </c>
      <c r="E473" t="s" s="11">
        <v>1177</v>
      </c>
      <c r="F473" s="12"/>
      <c r="G473" s="12"/>
    </row>
    <row r="474" ht="32.35" customHeight="1">
      <c r="A474" s="9">
        <v>5741</v>
      </c>
      <c r="B474" s="10">
        <f>IF(A473=A474,"",A474)</f>
        <v>5741</v>
      </c>
      <c r="C474" t="s" s="11">
        <v>1178</v>
      </c>
      <c r="D474" t="s" s="11">
        <v>1179</v>
      </c>
      <c r="E474" t="s" s="11">
        <v>1180</v>
      </c>
      <c r="F474" s="12"/>
      <c r="G474" s="12"/>
    </row>
    <row r="475" ht="32.35" customHeight="1">
      <c r="A475" s="9">
        <v>5847</v>
      </c>
      <c r="B475" s="10">
        <f>IF(A474=A475,"",A475)</f>
        <v>5847</v>
      </c>
      <c r="C475" t="s" s="11">
        <v>1181</v>
      </c>
      <c r="D475" t="s" s="11">
        <v>1182</v>
      </c>
      <c r="E475" t="s" s="11">
        <v>1183</v>
      </c>
      <c r="F475" s="12"/>
      <c r="G475" s="12"/>
    </row>
    <row r="476" ht="32.35" customHeight="1">
      <c r="A476" s="9">
        <v>5848</v>
      </c>
      <c r="B476" s="10">
        <f>IF(A475=A476,"",A476)</f>
        <v>5848</v>
      </c>
      <c r="C476" t="s" s="11">
        <v>1184</v>
      </c>
      <c r="D476" t="s" s="11">
        <v>1185</v>
      </c>
      <c r="E476" t="s" s="11">
        <v>1186</v>
      </c>
      <c r="F476" s="12"/>
      <c r="G476" s="12"/>
    </row>
    <row r="477" ht="25.9" customHeight="1">
      <c r="A477" s="9">
        <v>5905</v>
      </c>
      <c r="B477" s="10">
        <f>IF(A476=A477,"",A477)</f>
        <v>5905</v>
      </c>
      <c r="C477" t="s" s="11">
        <v>1187</v>
      </c>
      <c r="D477" t="s" s="11">
        <v>1187</v>
      </c>
      <c r="E477" t="s" s="11">
        <v>1188</v>
      </c>
      <c r="F477" s="12"/>
      <c r="G477" s="12"/>
    </row>
    <row r="478" ht="25.9" customHeight="1">
      <c r="A478" s="9">
        <v>6107</v>
      </c>
      <c r="B478" s="10">
        <f>IF(A477=A478,"",A478)</f>
        <v>6107</v>
      </c>
      <c r="C478" t="s" s="11">
        <v>1189</v>
      </c>
      <c r="D478" t="s" s="11">
        <v>1190</v>
      </c>
      <c r="E478" t="s" s="11">
        <v>1191</v>
      </c>
      <c r="F478" s="12"/>
      <c r="G478" s="12"/>
    </row>
    <row r="479" ht="32.35" customHeight="1">
      <c r="A479" s="9">
        <v>6128</v>
      </c>
      <c r="B479" s="10">
        <f>IF(A478=A479,"",A479)</f>
        <v>6128</v>
      </c>
      <c r="C479" t="s" s="11">
        <v>1192</v>
      </c>
      <c r="D479" t="s" s="11">
        <v>1193</v>
      </c>
      <c r="E479" t="s" s="11">
        <v>1194</v>
      </c>
      <c r="F479" s="12"/>
      <c r="G479" s="12"/>
    </row>
    <row r="480" ht="25.9" customHeight="1">
      <c r="A480" s="9">
        <v>6134</v>
      </c>
      <c r="B480" s="10">
        <f>IF(A479=A480,"",A480)</f>
        <v>6134</v>
      </c>
      <c r="C480" t="s" s="11">
        <v>1195</v>
      </c>
      <c r="D480" t="s" s="11">
        <v>1195</v>
      </c>
      <c r="E480" t="s" s="11">
        <v>1196</v>
      </c>
      <c r="F480" s="12"/>
      <c r="G480" s="12"/>
    </row>
    <row r="481" ht="25.9" customHeight="1">
      <c r="A481" s="9">
        <v>6250</v>
      </c>
      <c r="B481" s="10">
        <f>IF(A480=A481,"",A481)</f>
        <v>6250</v>
      </c>
      <c r="C481" t="s" s="11">
        <v>1197</v>
      </c>
      <c r="D481" t="s" s="11">
        <v>1197</v>
      </c>
      <c r="E481" t="s" s="11">
        <v>1198</v>
      </c>
      <c r="F481" s="12"/>
      <c r="G481" s="12"/>
    </row>
    <row r="482" ht="32.35" customHeight="1">
      <c r="A482" s="9">
        <v>6339</v>
      </c>
      <c r="B482" s="10">
        <f>IF(A481=A482,"",A482)</f>
        <v>6339</v>
      </c>
      <c r="C482" t="s" s="11">
        <v>1199</v>
      </c>
      <c r="D482" t="s" s="11">
        <v>1200</v>
      </c>
      <c r="E482" t="s" s="11">
        <v>1201</v>
      </c>
      <c r="F482" s="12"/>
      <c r="G482" s="12"/>
    </row>
    <row r="483" ht="32.35" customHeight="1">
      <c r="A483" s="9">
        <v>6459</v>
      </c>
      <c r="B483" s="10">
        <f>IF(A482=A483,"",A483)</f>
        <v>6459</v>
      </c>
      <c r="C483" t="s" s="11">
        <v>1202</v>
      </c>
      <c r="D483" t="s" s="11">
        <v>1203</v>
      </c>
      <c r="E483" t="s" s="11">
        <v>1204</v>
      </c>
      <c r="F483" s="12"/>
      <c r="G483" s="12"/>
    </row>
    <row r="484" ht="25.9" customHeight="1">
      <c r="A484" s="9">
        <v>6498</v>
      </c>
      <c r="B484" s="10">
        <f>IF(A483=A484,"",A484)</f>
        <v>6498</v>
      </c>
      <c r="C484" t="s" s="11">
        <v>1205</v>
      </c>
      <c r="D484" t="s" s="11">
        <v>1205</v>
      </c>
      <c r="E484" t="s" s="11">
        <v>1206</v>
      </c>
      <c r="F484" s="12"/>
      <c r="G484" s="12"/>
    </row>
    <row r="485" ht="25.9" customHeight="1">
      <c r="A485" s="9">
        <v>6499</v>
      </c>
      <c r="B485" s="10">
        <f>IF(A484=A485,"",A485)</f>
        <v>6499</v>
      </c>
      <c r="C485" t="s" s="11">
        <v>1207</v>
      </c>
      <c r="D485" t="s" s="11">
        <v>1207</v>
      </c>
      <c r="E485" t="s" s="11">
        <v>1208</v>
      </c>
      <c r="F485" s="12"/>
      <c r="G485" s="12"/>
    </row>
    <row r="486" ht="32.35" customHeight="1">
      <c r="A486" s="9">
        <v>6502</v>
      </c>
      <c r="B486" s="10">
        <f>IF(A485=A486,"",A486)</f>
        <v>6502</v>
      </c>
      <c r="C486" t="s" s="11">
        <v>1209</v>
      </c>
      <c r="D486" t="s" s="11">
        <v>1210</v>
      </c>
      <c r="E486" t="s" s="11">
        <v>1211</v>
      </c>
      <c r="F486" s="12"/>
      <c r="G486" s="12"/>
    </row>
    <row r="487" ht="25.9" customHeight="1">
      <c r="A487" s="9">
        <v>6503</v>
      </c>
      <c r="B487" s="10">
        <f>IF(A486=A487,"",A487)</f>
        <v>6503</v>
      </c>
      <c r="C487" t="s" s="11">
        <v>1212</v>
      </c>
      <c r="D487" t="s" s="11">
        <v>1212</v>
      </c>
      <c r="E487" t="s" s="11">
        <v>1213</v>
      </c>
      <c r="F487" s="12"/>
      <c r="G487" s="12"/>
    </row>
    <row r="488" ht="32.35" customHeight="1">
      <c r="A488" s="9">
        <v>6506</v>
      </c>
      <c r="B488" s="10">
        <f>IF(A487=A488,"",A488)</f>
        <v>6506</v>
      </c>
      <c r="C488" t="s" s="11">
        <v>1214</v>
      </c>
      <c r="D488" t="s" s="11">
        <v>1215</v>
      </c>
      <c r="E488" t="s" s="11">
        <v>1216</v>
      </c>
      <c r="F488" s="12"/>
      <c r="G488" s="12"/>
    </row>
    <row r="489" ht="25.9" customHeight="1">
      <c r="A489" s="9">
        <v>6562</v>
      </c>
      <c r="B489" s="10">
        <f>IF(A488=A489,"",A489)</f>
        <v>6562</v>
      </c>
      <c r="C489" t="s" s="11">
        <v>1217</v>
      </c>
      <c r="D489" t="s" s="11">
        <v>1218</v>
      </c>
      <c r="E489" t="s" s="11">
        <v>1219</v>
      </c>
      <c r="F489" s="12"/>
      <c r="G489" s="12"/>
    </row>
    <row r="490" ht="25.9" customHeight="1">
      <c r="A490" s="9">
        <v>6563</v>
      </c>
      <c r="B490" s="10">
        <f>IF(A489=A490,"",A490)</f>
        <v>6563</v>
      </c>
      <c r="C490" t="s" s="11">
        <v>1220</v>
      </c>
      <c r="D490" t="s" s="11">
        <v>1221</v>
      </c>
      <c r="E490" t="s" s="11">
        <v>1222</v>
      </c>
      <c r="F490" s="12"/>
      <c r="G490" s="12"/>
    </row>
    <row r="491" ht="32.35" customHeight="1">
      <c r="A491" s="9">
        <v>6564</v>
      </c>
      <c r="B491" s="10">
        <f>IF(A490=A491,"",A491)</f>
        <v>6564</v>
      </c>
      <c r="C491" t="s" s="11">
        <v>1223</v>
      </c>
      <c r="D491" t="s" s="11">
        <v>1224</v>
      </c>
      <c r="E491" t="s" s="11">
        <v>1224</v>
      </c>
      <c r="F491" s="12"/>
      <c r="G491" s="12"/>
    </row>
    <row r="492" ht="25.9" customHeight="1">
      <c r="A492" s="9">
        <v>6566</v>
      </c>
      <c r="B492" s="10">
        <f>IF(A491=A492,"",A492)</f>
        <v>6566</v>
      </c>
      <c r="C492" t="s" s="11">
        <v>1225</v>
      </c>
      <c r="D492" t="s" s="11">
        <v>1226</v>
      </c>
      <c r="E492" t="s" s="11">
        <v>1226</v>
      </c>
      <c r="F492" s="12"/>
      <c r="G492" s="12"/>
    </row>
    <row r="493" ht="32.35" customHeight="1">
      <c r="A493" s="9">
        <v>6606</v>
      </c>
      <c r="B493" s="10">
        <f>IF(A492=A493,"",A493)</f>
        <v>6606</v>
      </c>
      <c r="C493" t="s" s="11">
        <v>1227</v>
      </c>
      <c r="D493" t="s" s="11">
        <v>1228</v>
      </c>
      <c r="E493" t="s" s="11">
        <v>1229</v>
      </c>
      <c r="F493" s="12"/>
      <c r="G493" s="12"/>
    </row>
    <row r="494" ht="25.9" customHeight="1">
      <c r="A494" s="9">
        <v>6610</v>
      </c>
      <c r="B494" s="10">
        <f>IF(A493=A494,"",A494)</f>
        <v>6610</v>
      </c>
      <c r="C494" t="s" s="11">
        <v>1230</v>
      </c>
      <c r="D494" t="s" s="11">
        <v>1230</v>
      </c>
      <c r="E494" t="s" s="11">
        <v>1230</v>
      </c>
      <c r="F494" s="12"/>
      <c r="G494" s="12"/>
    </row>
    <row r="495" ht="25.9" customHeight="1">
      <c r="A495" s="9">
        <v>6615</v>
      </c>
      <c r="B495" s="10">
        <f>IF(A494=A495,"",A495)</f>
        <v>6615</v>
      </c>
      <c r="C495" t="s" s="11">
        <v>1231</v>
      </c>
      <c r="D495" t="s" s="11">
        <v>1232</v>
      </c>
      <c r="E495" t="s" s="11">
        <v>1232</v>
      </c>
      <c r="F495" s="12"/>
      <c r="G495" s="12"/>
    </row>
    <row r="496" ht="25.9" customHeight="1">
      <c r="A496" s="9">
        <v>6616</v>
      </c>
      <c r="B496" s="10">
        <f>IF(A495=A496,"",A496)</f>
        <v>6616</v>
      </c>
      <c r="C496" t="s" s="11">
        <v>1233</v>
      </c>
      <c r="D496" t="s" s="11">
        <v>1234</v>
      </c>
      <c r="E496" t="s" s="11">
        <v>1234</v>
      </c>
      <c r="F496" s="12"/>
      <c r="G496" s="12"/>
    </row>
    <row r="497" ht="44.35" customHeight="1">
      <c r="A497" s="9">
        <v>6653</v>
      </c>
      <c r="B497" s="10">
        <f>IF(A496=A497,"",A497)</f>
        <v>6653</v>
      </c>
      <c r="C497" t="s" s="11">
        <v>1235</v>
      </c>
      <c r="D497" t="s" s="11">
        <v>1236</v>
      </c>
      <c r="E497" t="s" s="11">
        <v>1236</v>
      </c>
      <c r="F497" s="12"/>
      <c r="G497" s="12"/>
    </row>
    <row r="498" ht="25.9" customHeight="1">
      <c r="A498" s="9">
        <v>6783</v>
      </c>
      <c r="B498" s="10">
        <f>IF(A497=A498,"",A498)</f>
        <v>6783</v>
      </c>
      <c r="C498" t="s" s="11">
        <v>1237</v>
      </c>
      <c r="D498" t="s" s="11">
        <v>1237</v>
      </c>
      <c r="E498" t="s" s="11">
        <v>1238</v>
      </c>
      <c r="F498" s="12"/>
      <c r="G498" s="12"/>
    </row>
    <row r="499" ht="25.9" customHeight="1">
      <c r="A499" s="9">
        <v>6785</v>
      </c>
      <c r="B499" s="10">
        <f>IF(A498=A499,"",A499)</f>
        <v>6785</v>
      </c>
      <c r="C499" t="s" s="11">
        <v>1239</v>
      </c>
      <c r="D499" t="s" s="11">
        <v>1239</v>
      </c>
      <c r="E499" t="s" s="11">
        <v>1240</v>
      </c>
      <c r="F499" s="12"/>
      <c r="G499" s="12"/>
    </row>
    <row r="500" ht="32.35" customHeight="1">
      <c r="A500" s="9">
        <v>6789</v>
      </c>
      <c r="B500" s="10">
        <f>IF(A499=A500,"",A500)</f>
        <v>6789</v>
      </c>
      <c r="C500" t="s" s="11">
        <v>1241</v>
      </c>
      <c r="D500" t="s" s="11">
        <v>1242</v>
      </c>
      <c r="E500" t="s" s="11">
        <v>1243</v>
      </c>
      <c r="F500" s="12"/>
      <c r="G500" s="12"/>
    </row>
    <row r="501" ht="25.9" customHeight="1">
      <c r="A501" s="9">
        <v>7097</v>
      </c>
      <c r="B501" s="10">
        <f>IF(A500=A501,"",A501)</f>
        <v>7097</v>
      </c>
      <c r="C501" t="s" s="11">
        <v>1244</v>
      </c>
      <c r="D501" t="s" s="11">
        <v>1245</v>
      </c>
      <c r="E501" t="s" s="11">
        <v>1246</v>
      </c>
      <c r="F501" s="12"/>
      <c r="G501" s="12"/>
    </row>
    <row r="502" ht="25.9" customHeight="1">
      <c r="A502" s="9">
        <v>7103</v>
      </c>
      <c r="B502" s="10">
        <f>IF(A501=A502,"",A502)</f>
        <v>7103</v>
      </c>
      <c r="C502" t="s" s="11">
        <v>1247</v>
      </c>
      <c r="D502" t="s" s="11">
        <v>1247</v>
      </c>
      <c r="E502" t="s" s="11">
        <v>1248</v>
      </c>
      <c r="F502" s="12"/>
      <c r="G502" s="12"/>
    </row>
    <row r="503" ht="25.9" customHeight="1">
      <c r="A503" s="9">
        <v>7242</v>
      </c>
      <c r="B503" s="10">
        <f>IF(A502=A503,"",A503)</f>
        <v>7242</v>
      </c>
      <c r="C503" t="s" s="11">
        <v>1249</v>
      </c>
      <c r="D503" t="s" s="11">
        <v>1250</v>
      </c>
      <c r="E503" t="s" s="11">
        <v>1251</v>
      </c>
      <c r="F503" s="12"/>
      <c r="G503" s="12"/>
    </row>
    <row r="504" ht="25.9" customHeight="1">
      <c r="A504" s="9">
        <v>7404</v>
      </c>
      <c r="B504" s="10">
        <f>IF(A503=A504,"",A504)</f>
        <v>7404</v>
      </c>
      <c r="C504" t="s" s="11">
        <v>1252</v>
      </c>
      <c r="D504" t="s" s="11">
        <v>1252</v>
      </c>
      <c r="E504" t="s" s="11">
        <v>1253</v>
      </c>
      <c r="F504" s="12"/>
      <c r="G504" s="12"/>
    </row>
    <row r="505" ht="25.9" customHeight="1">
      <c r="A505" s="9">
        <v>7426</v>
      </c>
      <c r="B505" s="10">
        <f>IF(A504=A505,"",A505)</f>
        <v>7426</v>
      </c>
      <c r="C505" t="s" s="11">
        <v>1254</v>
      </c>
      <c r="D505" t="s" s="11">
        <v>1255</v>
      </c>
      <c r="E505" t="s" s="11">
        <v>1256</v>
      </c>
      <c r="F505" s="12"/>
      <c r="G505" s="12"/>
    </row>
    <row r="506" ht="25.9" customHeight="1">
      <c r="A506" s="9">
        <v>7979</v>
      </c>
      <c r="B506" s="10">
        <f>IF(A505=A506,"",A506)</f>
        <v>7979</v>
      </c>
      <c r="C506" t="s" s="11">
        <v>1257</v>
      </c>
      <c r="D506" s="12"/>
      <c r="E506" s="12"/>
      <c r="F506" s="12"/>
      <c r="G506" s="12"/>
    </row>
    <row r="507" ht="25.9" customHeight="1">
      <c r="A507" s="9">
        <v>7980</v>
      </c>
      <c r="B507" s="10">
        <f>IF(A506=A507,"",A507)</f>
        <v>7980</v>
      </c>
      <c r="C507" t="s" s="11">
        <v>1258</v>
      </c>
      <c r="D507" s="12"/>
      <c r="E507" s="12"/>
      <c r="F507" s="12"/>
      <c r="G507" s="12"/>
    </row>
    <row r="508" ht="32.35" customHeight="1">
      <c r="A508" s="9">
        <v>8683</v>
      </c>
      <c r="B508" s="10">
        <f>IF(A507=A508,"",A508)</f>
        <v>8683</v>
      </c>
      <c r="C508" t="s" s="11">
        <v>1259</v>
      </c>
      <c r="D508" t="s" s="11">
        <v>1260</v>
      </c>
      <c r="E508" t="s" s="11">
        <v>1261</v>
      </c>
      <c r="F508" s="12"/>
      <c r="G508" s="12"/>
    </row>
    <row r="509" ht="44.35" customHeight="1">
      <c r="A509" s="9">
        <v>8775</v>
      </c>
      <c r="B509" s="10">
        <f>IF(A508=A509,"",A509)</f>
        <v>8775</v>
      </c>
      <c r="C509" t="s" s="11">
        <v>1262</v>
      </c>
      <c r="D509" t="s" s="11">
        <v>1263</v>
      </c>
      <c r="E509" t="s" s="11">
        <v>1263</v>
      </c>
      <c r="F509" s="12"/>
      <c r="G509" s="12"/>
    </row>
    <row r="510" ht="44.35" customHeight="1">
      <c r="A510" s="9">
        <v>8776</v>
      </c>
      <c r="B510" s="10">
        <f>IF(A509=A510,"",A510)</f>
        <v>8776</v>
      </c>
      <c r="C510" t="s" s="11">
        <v>1264</v>
      </c>
      <c r="D510" t="s" s="11">
        <v>1265</v>
      </c>
      <c r="E510" t="s" s="11">
        <v>1265</v>
      </c>
      <c r="F510" s="12"/>
      <c r="G510" s="12"/>
    </row>
    <row r="511" ht="25.9" customHeight="1">
      <c r="A511" s="9">
        <v>8787</v>
      </c>
      <c r="B511" s="10">
        <f>IF(A510=A511,"",A511)</f>
        <v>8787</v>
      </c>
      <c r="C511" t="s" s="11">
        <v>1266</v>
      </c>
      <c r="D511" t="s" s="11">
        <v>1267</v>
      </c>
      <c r="E511" t="s" s="11">
        <v>1268</v>
      </c>
      <c r="F511" s="12"/>
      <c r="G511" s="12"/>
    </row>
    <row r="512" ht="44.35" customHeight="1">
      <c r="A512" s="9">
        <v>8793</v>
      </c>
      <c r="B512" s="10">
        <f>IF(A511=A512,"",A512)</f>
        <v>8793</v>
      </c>
      <c r="C512" t="s" s="11">
        <v>1269</v>
      </c>
      <c r="D512" t="s" s="11">
        <v>1270</v>
      </c>
      <c r="E512" t="s" s="11">
        <v>1270</v>
      </c>
      <c r="F512" s="12"/>
      <c r="G512" s="12"/>
    </row>
    <row r="513" ht="25.9" customHeight="1">
      <c r="A513" s="9">
        <v>9000</v>
      </c>
      <c r="B513" s="10">
        <f>IF(A512=A513,"",A513)</f>
        <v>9000</v>
      </c>
      <c r="C513" t="s" s="11">
        <v>1271</v>
      </c>
      <c r="D513" t="s" s="11">
        <v>1272</v>
      </c>
      <c r="E513" t="s" s="11">
        <v>1273</v>
      </c>
      <c r="F513" s="12"/>
      <c r="G513" s="12"/>
    </row>
    <row r="514" ht="25.9" customHeight="1">
      <c r="A514" s="9">
        <v>9083</v>
      </c>
      <c r="B514" s="10">
        <f>IF(A513=A514,"",A514)</f>
        <v>9083</v>
      </c>
      <c r="C514" t="s" s="11">
        <v>1274</v>
      </c>
      <c r="D514" t="s" s="11">
        <v>1274</v>
      </c>
      <c r="E514" t="s" s="11">
        <v>1275</v>
      </c>
      <c r="F514" s="12"/>
      <c r="G514" s="12"/>
    </row>
    <row r="515" ht="25.9" customHeight="1">
      <c r="A515" s="9">
        <v>9090</v>
      </c>
      <c r="B515" s="10">
        <f>IF(A514=A515,"",A515)</f>
        <v>9090</v>
      </c>
      <c r="C515" t="s" s="11">
        <v>1276</v>
      </c>
      <c r="D515" t="s" s="11">
        <v>1276</v>
      </c>
      <c r="E515" t="s" s="11">
        <v>1277</v>
      </c>
      <c r="F515" s="12"/>
      <c r="G515" s="12"/>
    </row>
    <row r="516" ht="25.9" customHeight="1">
      <c r="A516" s="9">
        <v>9569</v>
      </c>
      <c r="B516" s="10">
        <f>IF(A515=A516,"",A516)</f>
        <v>9569</v>
      </c>
      <c r="C516" t="s" s="11">
        <v>1278</v>
      </c>
      <c r="D516" t="s" s="11">
        <v>1278</v>
      </c>
      <c r="E516" t="s" s="11">
        <v>1279</v>
      </c>
      <c r="F516" s="12"/>
      <c r="G516" s="12"/>
    </row>
    <row r="517" ht="25.9" customHeight="1">
      <c r="A517" s="9">
        <v>9570</v>
      </c>
      <c r="B517" s="10">
        <f>IF(A516=A517,"",A517)</f>
        <v>9570</v>
      </c>
      <c r="C517" t="s" s="11">
        <v>1280</v>
      </c>
      <c r="D517" t="s" s="11">
        <v>1280</v>
      </c>
      <c r="E517" t="s" s="11">
        <v>1281</v>
      </c>
      <c r="F517" s="12"/>
      <c r="G517" s="12"/>
    </row>
    <row r="518" ht="25.9" customHeight="1">
      <c r="A518" s="9">
        <v>9608</v>
      </c>
      <c r="B518" s="10">
        <f>IF(A517=A518,"",A518)</f>
        <v>9608</v>
      </c>
      <c r="C518" t="s" s="11">
        <v>1282</v>
      </c>
      <c r="D518" t="s" s="11">
        <v>1282</v>
      </c>
      <c r="E518" t="s" s="11">
        <v>1283</v>
      </c>
      <c r="F518" s="12"/>
      <c r="G518" s="12"/>
    </row>
    <row r="519" ht="25.9" customHeight="1">
      <c r="A519" s="9">
        <v>9830</v>
      </c>
      <c r="B519" s="10">
        <f>IF(A518=A519,"",A519)</f>
        <v>9830</v>
      </c>
      <c r="C519" t="s" s="11">
        <v>1284</v>
      </c>
      <c r="D519" t="s" s="11">
        <v>1284</v>
      </c>
      <c r="E519" t="s" s="11">
        <v>1284</v>
      </c>
      <c r="F519" s="12"/>
      <c r="G519" s="12"/>
    </row>
    <row r="520" ht="25.9" customHeight="1">
      <c r="A520" s="9">
        <v>9891</v>
      </c>
      <c r="B520" s="10">
        <f>IF(A519=A520,"",A520)</f>
        <v>9891</v>
      </c>
      <c r="C520" t="s" s="11">
        <v>1285</v>
      </c>
      <c r="D520" t="s" s="11">
        <v>1286</v>
      </c>
      <c r="E520" t="s" s="11">
        <v>1287</v>
      </c>
      <c r="F520" s="12"/>
      <c r="G520" s="12"/>
    </row>
    <row r="521" ht="25.9" customHeight="1">
      <c r="A521" s="9">
        <v>9989</v>
      </c>
      <c r="B521" s="10">
        <f>IF(A520=A521,"",A521)</f>
        <v>9989</v>
      </c>
      <c r="C521" t="s" s="11">
        <v>1288</v>
      </c>
      <c r="D521" t="s" s="11">
        <v>1289</v>
      </c>
      <c r="E521" t="s" s="11">
        <v>1290</v>
      </c>
      <c r="F521" s="12"/>
      <c r="G521" s="12"/>
    </row>
    <row r="522" ht="25.9" customHeight="1">
      <c r="A522" s="9">
        <v>9992</v>
      </c>
      <c r="B522" s="10">
        <f>IF(A521=A522,"",A522)</f>
        <v>9992</v>
      </c>
      <c r="C522" t="s" s="11">
        <v>1291</v>
      </c>
      <c r="D522" t="s" s="11">
        <v>1291</v>
      </c>
      <c r="E522" t="s" s="11">
        <v>1292</v>
      </c>
      <c r="F522" s="12"/>
      <c r="G522" s="12"/>
    </row>
    <row r="523" ht="32.35" customHeight="1">
      <c r="A523" s="9">
        <v>10158</v>
      </c>
      <c r="B523" s="10">
        <f>IF(A522=A523,"",A523)</f>
        <v>10158</v>
      </c>
      <c r="C523" t="s" s="11">
        <v>1293</v>
      </c>
      <c r="D523" t="s" s="11">
        <v>1294</v>
      </c>
      <c r="E523" t="s" s="11">
        <v>1295</v>
      </c>
      <c r="F523" s="12"/>
      <c r="G523" s="12"/>
    </row>
    <row r="524" ht="25.9" customHeight="1">
      <c r="A524" s="9">
        <v>10159</v>
      </c>
      <c r="B524" s="10">
        <f>IF(A523=A524,"",A524)</f>
        <v>10159</v>
      </c>
      <c r="C524" t="s" s="11">
        <v>1296</v>
      </c>
      <c r="D524" t="s" s="11">
        <v>1296</v>
      </c>
      <c r="E524" t="s" s="11">
        <v>1297</v>
      </c>
      <c r="F524" s="12"/>
      <c r="G524" s="12"/>
    </row>
    <row r="525" ht="32.35" customHeight="1">
      <c r="A525" s="9">
        <v>10183</v>
      </c>
      <c r="B525" s="10">
        <f>IF(A524=A525,"",A525)</f>
        <v>10183</v>
      </c>
      <c r="C525" t="s" s="11">
        <v>1298</v>
      </c>
      <c r="D525" t="s" s="11">
        <v>1299</v>
      </c>
      <c r="E525" t="s" s="11">
        <v>1300</v>
      </c>
      <c r="F525" s="12"/>
      <c r="G525" s="12"/>
    </row>
    <row r="526" ht="25.9" customHeight="1">
      <c r="A526" s="9">
        <v>10248</v>
      </c>
      <c r="B526" s="10">
        <f>IF(A525=A526,"",A526)</f>
        <v>10248</v>
      </c>
      <c r="C526" t="s" s="11">
        <v>1301</v>
      </c>
      <c r="D526" t="s" s="11">
        <v>1301</v>
      </c>
      <c r="E526" t="s" s="11">
        <v>1302</v>
      </c>
      <c r="F526" s="12"/>
      <c r="G526" s="12"/>
    </row>
    <row r="527" ht="32.35" customHeight="1">
      <c r="A527" s="9">
        <v>10973</v>
      </c>
      <c r="B527" s="10">
        <f>IF(A526=A527,"",A527)</f>
        <v>10973</v>
      </c>
      <c r="C527" t="s" s="11">
        <v>1303</v>
      </c>
      <c r="D527" t="s" s="11">
        <v>1304</v>
      </c>
      <c r="E527" t="s" s="11">
        <v>1305</v>
      </c>
      <c r="F527" s="12"/>
      <c r="G527" s="12"/>
    </row>
    <row r="528" ht="25.9" customHeight="1">
      <c r="A528" s="9">
        <v>11031</v>
      </c>
      <c r="B528" s="10">
        <f>IF(A527=A528,"",A528)</f>
        <v>11031</v>
      </c>
      <c r="C528" t="s" s="11">
        <v>1306</v>
      </c>
      <c r="D528" t="s" s="11">
        <v>1307</v>
      </c>
      <c r="E528" t="s" s="11">
        <v>1308</v>
      </c>
      <c r="F528" s="12"/>
      <c r="G528" s="12"/>
    </row>
    <row r="529" ht="32.35" customHeight="1">
      <c r="A529" s="9">
        <v>11112</v>
      </c>
      <c r="B529" s="10">
        <f>IF(A528=A529,"",A529)</f>
        <v>11112</v>
      </c>
      <c r="C529" t="s" s="11">
        <v>1309</v>
      </c>
      <c r="D529" t="s" s="11">
        <v>1310</v>
      </c>
      <c r="E529" t="s" s="11">
        <v>1311</v>
      </c>
      <c r="F529" s="12"/>
      <c r="G529" s="12"/>
    </row>
    <row r="530" ht="32.35" customHeight="1">
      <c r="A530" s="9">
        <v>11113</v>
      </c>
      <c r="B530" s="10">
        <f>IF(A529=A530,"",A530)</f>
        <v>11113</v>
      </c>
      <c r="C530" t="s" s="11">
        <v>1312</v>
      </c>
      <c r="D530" t="s" s="11">
        <v>1313</v>
      </c>
      <c r="E530" t="s" s="11">
        <v>1314</v>
      </c>
      <c r="F530" s="12"/>
      <c r="G530" s="12"/>
    </row>
    <row r="531" ht="25.9" customHeight="1">
      <c r="A531" s="9">
        <v>11424</v>
      </c>
      <c r="B531" s="10">
        <f>IF(A530=A531,"",A531)</f>
        <v>11424</v>
      </c>
      <c r="C531" t="s" s="11">
        <v>1315</v>
      </c>
      <c r="D531" t="s" s="11">
        <v>1315</v>
      </c>
      <c r="E531" t="s" s="11">
        <v>1316</v>
      </c>
      <c r="F531" s="12"/>
      <c r="G531" s="12"/>
    </row>
    <row r="532" ht="25.9" customHeight="1">
      <c r="A532" s="9">
        <v>11428</v>
      </c>
      <c r="B532" s="10">
        <f>IF(A531=A532,"",A532)</f>
        <v>11428</v>
      </c>
      <c r="C532" t="s" s="11">
        <v>1317</v>
      </c>
      <c r="D532" t="s" s="11">
        <v>1317</v>
      </c>
      <c r="E532" t="s" s="11">
        <v>1318</v>
      </c>
      <c r="F532" s="12"/>
      <c r="G532" s="12"/>
    </row>
    <row r="533" ht="25.9" customHeight="1">
      <c r="A533" s="9">
        <v>11431</v>
      </c>
      <c r="B533" s="10">
        <f>IF(A532=A533,"",A533)</f>
        <v>11431</v>
      </c>
      <c r="C533" t="s" s="11">
        <v>1319</v>
      </c>
      <c r="D533" t="s" s="11">
        <v>1320</v>
      </c>
      <c r="E533" t="s" s="11">
        <v>1321</v>
      </c>
      <c r="F533" s="12"/>
      <c r="G533" s="12"/>
    </row>
    <row r="534" ht="32.35" customHeight="1">
      <c r="A534" s="9">
        <v>11674</v>
      </c>
      <c r="B534" s="10">
        <f>IF(A533=A534,"",A534)</f>
        <v>11674</v>
      </c>
      <c r="C534" t="s" s="11">
        <v>1322</v>
      </c>
      <c r="D534" t="s" s="11">
        <v>1323</v>
      </c>
      <c r="E534" t="s" s="11">
        <v>1324</v>
      </c>
      <c r="F534" s="12"/>
      <c r="G534" s="12"/>
    </row>
    <row r="535" ht="25.9" customHeight="1">
      <c r="A535" s="9">
        <v>11679</v>
      </c>
      <c r="B535" s="10">
        <f>IF(A534=A535,"",A535)</f>
        <v>11679</v>
      </c>
      <c r="C535" t="s" s="11">
        <v>1325</v>
      </c>
      <c r="D535" t="s" s="11">
        <v>1325</v>
      </c>
      <c r="E535" t="s" s="11">
        <v>1326</v>
      </c>
      <c r="F535" s="12"/>
      <c r="G535" s="12"/>
    </row>
    <row r="536" ht="25.9" customHeight="1">
      <c r="A536" s="9">
        <v>11680</v>
      </c>
      <c r="B536" s="10">
        <f>IF(A535=A536,"",A536)</f>
        <v>11680</v>
      </c>
      <c r="C536" t="s" s="11">
        <v>1327</v>
      </c>
      <c r="D536" t="s" s="11">
        <v>1327</v>
      </c>
      <c r="E536" t="s" s="11">
        <v>1328</v>
      </c>
      <c r="F536" s="12"/>
      <c r="G536" s="12"/>
    </row>
    <row r="537" ht="32.35" customHeight="1">
      <c r="A537" s="9">
        <v>11755</v>
      </c>
      <c r="B537" s="10">
        <f>IF(A536=A537,"",A537)</f>
        <v>11755</v>
      </c>
      <c r="C537" t="s" s="11">
        <v>1329</v>
      </c>
      <c r="D537" t="s" s="11">
        <v>1330</v>
      </c>
      <c r="E537" t="s" s="11">
        <v>1331</v>
      </c>
      <c r="F537" s="12"/>
      <c r="G537" s="12"/>
    </row>
    <row r="538" ht="56.35" customHeight="1">
      <c r="A538" s="9">
        <v>11799</v>
      </c>
      <c r="B538" s="10">
        <f>IF(A537=A538,"",A538)</f>
        <v>11799</v>
      </c>
      <c r="C538" t="s" s="11">
        <v>1332</v>
      </c>
      <c r="D538" t="s" s="11">
        <v>1333</v>
      </c>
      <c r="E538" t="s" s="11">
        <v>1334</v>
      </c>
      <c r="F538" s="12"/>
      <c r="G538" s="12"/>
    </row>
    <row r="539" ht="44.35" customHeight="1">
      <c r="A539" s="9">
        <v>11800</v>
      </c>
      <c r="B539" s="10">
        <f>IF(A538=A539,"",A539)</f>
        <v>11800</v>
      </c>
      <c r="C539" t="s" s="11">
        <v>1335</v>
      </c>
      <c r="D539" t="s" s="11">
        <v>1336</v>
      </c>
      <c r="E539" t="s" s="11">
        <v>1337</v>
      </c>
      <c r="F539" s="12"/>
      <c r="G539" s="12"/>
    </row>
    <row r="540" ht="25.9" customHeight="1">
      <c r="A540" s="9">
        <v>11801</v>
      </c>
      <c r="B540" s="10">
        <f>IF(A539=A540,"",A540)</f>
        <v>11801</v>
      </c>
      <c r="C540" t="s" s="11">
        <v>1338</v>
      </c>
      <c r="D540" t="s" s="11">
        <v>1338</v>
      </c>
      <c r="E540" t="s" s="11">
        <v>1339</v>
      </c>
      <c r="F540" s="12"/>
      <c r="G540" s="12"/>
    </row>
    <row r="541" ht="25.9" customHeight="1">
      <c r="A541" s="9">
        <v>11805</v>
      </c>
      <c r="B541" s="10">
        <f>IF(A540=A541,"",A541)</f>
        <v>11805</v>
      </c>
      <c r="C541" t="s" s="11">
        <v>1340</v>
      </c>
      <c r="D541" t="s" s="11">
        <v>1340</v>
      </c>
      <c r="E541" t="s" s="11">
        <v>1341</v>
      </c>
      <c r="F541" s="12"/>
      <c r="G541" s="12"/>
    </row>
    <row r="542" ht="25.9" customHeight="1">
      <c r="A542" s="9">
        <v>11806</v>
      </c>
      <c r="B542" s="10">
        <f>IF(A541=A542,"",A542)</f>
        <v>11806</v>
      </c>
      <c r="C542" t="s" s="11">
        <v>1342</v>
      </c>
      <c r="D542" t="s" s="11">
        <v>1342</v>
      </c>
      <c r="E542" t="s" s="11">
        <v>1343</v>
      </c>
      <c r="F542" s="12"/>
      <c r="G542" s="12"/>
    </row>
    <row r="543" ht="25.9" customHeight="1">
      <c r="A543" s="9">
        <v>11807</v>
      </c>
      <c r="B543" s="10">
        <f>IF(A542=A543,"",A543)</f>
        <v>11807</v>
      </c>
      <c r="C543" t="s" s="11">
        <v>1344</v>
      </c>
      <c r="D543" t="s" s="11">
        <v>1344</v>
      </c>
      <c r="E543" t="s" s="11">
        <v>1345</v>
      </c>
      <c r="F543" s="12"/>
      <c r="G543" s="12"/>
    </row>
    <row r="544" ht="32.35" customHeight="1">
      <c r="A544" s="9">
        <v>11808</v>
      </c>
      <c r="B544" s="10">
        <f>IF(A543=A544,"",A544)</f>
        <v>11808</v>
      </c>
      <c r="C544" t="s" s="11">
        <v>1346</v>
      </c>
      <c r="D544" t="s" s="11">
        <v>1347</v>
      </c>
      <c r="E544" t="s" s="11">
        <v>1348</v>
      </c>
      <c r="F544" s="12"/>
      <c r="G544" s="12"/>
    </row>
    <row r="545" ht="25.9" customHeight="1">
      <c r="A545" s="9">
        <v>11809</v>
      </c>
      <c r="B545" s="10">
        <f>IF(A544=A545,"",A545)</f>
        <v>11809</v>
      </c>
      <c r="C545" t="s" s="11">
        <v>1349</v>
      </c>
      <c r="D545" t="s" s="11">
        <v>1350</v>
      </c>
      <c r="E545" t="s" s="11">
        <v>1351</v>
      </c>
      <c r="F545" s="12"/>
      <c r="G545" s="12"/>
    </row>
    <row r="546" ht="25.9" customHeight="1">
      <c r="A546" s="9">
        <v>11979</v>
      </c>
      <c r="B546" s="10">
        <f>IF(A545=A546,"",A546)</f>
        <v>11979</v>
      </c>
      <c r="C546" t="s" s="11">
        <v>1352</v>
      </c>
      <c r="D546" t="s" s="11">
        <v>1353</v>
      </c>
      <c r="E546" t="s" s="11">
        <v>1354</v>
      </c>
      <c r="F546" s="12"/>
      <c r="G546" s="12"/>
    </row>
    <row r="547" ht="25.9" customHeight="1">
      <c r="A547" s="9">
        <v>11980</v>
      </c>
      <c r="B547" s="10">
        <f>IF(A546=A547,"",A547)</f>
        <v>11980</v>
      </c>
      <c r="C547" t="s" s="11">
        <v>1355</v>
      </c>
      <c r="D547" t="s" s="11">
        <v>1356</v>
      </c>
      <c r="E547" t="s" s="11">
        <v>1357</v>
      </c>
      <c r="F547" s="12"/>
      <c r="G547" s="12"/>
    </row>
    <row r="548" ht="32.35" customHeight="1">
      <c r="A548" s="9">
        <v>11981</v>
      </c>
      <c r="B548" s="10">
        <f>IF(A547=A548,"",A548)</f>
        <v>11981</v>
      </c>
      <c r="C548" t="s" s="11">
        <v>1358</v>
      </c>
      <c r="D548" t="s" s="11">
        <v>1359</v>
      </c>
      <c r="E548" t="s" s="11">
        <v>1360</v>
      </c>
      <c r="F548" s="12"/>
      <c r="G548" s="12"/>
    </row>
    <row r="549" ht="25.9" customHeight="1">
      <c r="A549" s="9">
        <v>11982</v>
      </c>
      <c r="B549" s="10">
        <f>IF(A548=A549,"",A549)</f>
        <v>11982</v>
      </c>
      <c r="C549" t="s" s="11">
        <v>1361</v>
      </c>
      <c r="D549" t="s" s="11">
        <v>1362</v>
      </c>
      <c r="E549" t="s" s="11">
        <v>1363</v>
      </c>
      <c r="F549" s="12"/>
      <c r="G549" s="12"/>
    </row>
    <row r="550" ht="25.9" customHeight="1">
      <c r="A550" s="9">
        <v>11983</v>
      </c>
      <c r="B550" s="10">
        <f>IF(A549=A550,"",A550)</f>
        <v>11983</v>
      </c>
      <c r="C550" t="s" s="11">
        <v>1364</v>
      </c>
      <c r="D550" t="s" s="11">
        <v>1365</v>
      </c>
      <c r="E550" t="s" s="11">
        <v>1366</v>
      </c>
      <c r="F550" s="12"/>
      <c r="G550" s="12"/>
    </row>
    <row r="551" ht="25.9" customHeight="1">
      <c r="A551" s="9">
        <v>12196</v>
      </c>
      <c r="B551" s="10">
        <f>IF(A550=A551,"",A551)</f>
        <v>12196</v>
      </c>
      <c r="C551" t="s" s="11">
        <v>1367</v>
      </c>
      <c r="D551" t="s" s="11">
        <v>1367</v>
      </c>
      <c r="E551" t="s" s="11">
        <v>1368</v>
      </c>
      <c r="F551" s="12"/>
      <c r="G551" s="12"/>
    </row>
    <row r="552" ht="25.9" customHeight="1">
      <c r="A552" s="9">
        <v>12197</v>
      </c>
      <c r="B552" s="10">
        <f>IF(A551=A552,"",A552)</f>
        <v>12197</v>
      </c>
      <c r="C552" t="s" s="11">
        <v>1369</v>
      </c>
      <c r="D552" t="s" s="11">
        <v>1369</v>
      </c>
      <c r="E552" t="s" s="11">
        <v>1370</v>
      </c>
      <c r="F552" s="12"/>
      <c r="G552" s="12"/>
    </row>
    <row r="553" ht="25.9" customHeight="1">
      <c r="A553" s="9">
        <v>12198</v>
      </c>
      <c r="B553" s="10">
        <f>IF(A552=A553,"",A553)</f>
        <v>12198</v>
      </c>
      <c r="C553" t="s" s="11">
        <v>1371</v>
      </c>
      <c r="D553" t="s" s="11">
        <v>1371</v>
      </c>
      <c r="E553" t="s" s="11">
        <v>1372</v>
      </c>
      <c r="F553" s="12"/>
      <c r="G553" s="12"/>
    </row>
    <row r="554" ht="25.9" customHeight="1">
      <c r="A554" s="9">
        <v>12199</v>
      </c>
      <c r="B554" s="10">
        <f>IF(A553=A554,"",A554)</f>
        <v>12199</v>
      </c>
      <c r="C554" t="s" s="11">
        <v>1373</v>
      </c>
      <c r="D554" t="s" s="11">
        <v>1373</v>
      </c>
      <c r="E554" t="s" s="11">
        <v>1374</v>
      </c>
      <c r="F554" s="12"/>
      <c r="G554" s="12"/>
    </row>
    <row r="555" ht="25.9" customHeight="1">
      <c r="A555" s="9">
        <v>12200</v>
      </c>
      <c r="B555" s="10">
        <f>IF(A554=A555,"",A555)</f>
        <v>12200</v>
      </c>
      <c r="C555" t="s" s="11">
        <v>1375</v>
      </c>
      <c r="D555" t="s" s="11">
        <v>1375</v>
      </c>
      <c r="E555" t="s" s="11">
        <v>1376</v>
      </c>
      <c r="F555" s="12"/>
      <c r="G555" s="12"/>
    </row>
    <row r="556" ht="25.9" customHeight="1">
      <c r="A556" s="9"/>
      <c r="B556" s="13"/>
      <c r="C556" s="12"/>
      <c r="D556" s="12"/>
      <c r="E556" s="12"/>
      <c r="F556" s="12"/>
      <c r="G556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